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L5/"/>
    </mc:Choice>
  </mc:AlternateContent>
  <xr:revisionPtr revIDLastSave="0" documentId="13_ncr:1_{6A858845-54C6-F14A-B1F8-3C78B3B051A6}" xr6:coauthVersionLast="47" xr6:coauthVersionMax="47" xr10:uidLastSave="{00000000-0000-0000-0000-000000000000}"/>
  <bookViews>
    <workbookView xWindow="-30180" yWindow="500" windowWidth="19200" windowHeight="18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656" i="1" l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<sst xmlns="http://schemas.openxmlformats.org/spreadsheetml/2006/main" count="17157" uniqueCount="16971">
  <si>
    <t>SYMBOL</t>
  </si>
  <si>
    <t>norm_foldChange</t>
  </si>
  <si>
    <t>Type</t>
  </si>
  <si>
    <t>State</t>
  </si>
  <si>
    <t>Ptgds</t>
  </si>
  <si>
    <t>DEg</t>
  </si>
  <si>
    <t>down</t>
  </si>
  <si>
    <t>Tfap2b</t>
  </si>
  <si>
    <t>up</t>
  </si>
  <si>
    <t>Hba-a1</t>
  </si>
  <si>
    <t>Luzp2</t>
  </si>
  <si>
    <t>Mef2c</t>
  </si>
  <si>
    <t>Gpx1</t>
  </si>
  <si>
    <t>Sparcl1</t>
  </si>
  <si>
    <t>Slc1a3</t>
  </si>
  <si>
    <t>Avp</t>
  </si>
  <si>
    <t>Gucy1b1</t>
  </si>
  <si>
    <t>Car8</t>
  </si>
  <si>
    <t>Vim</t>
  </si>
  <si>
    <t>Atp8a1</t>
  </si>
  <si>
    <t>Aldoa</t>
  </si>
  <si>
    <t>Fxyd7</t>
  </si>
  <si>
    <t>Pcp2</t>
  </si>
  <si>
    <t>Irx2</t>
  </si>
  <si>
    <t>Sybu</t>
  </si>
  <si>
    <t>Gm26917</t>
  </si>
  <si>
    <t>Cadm2</t>
  </si>
  <si>
    <t>Gucy1a1</t>
  </si>
  <si>
    <t>Nfix</t>
  </si>
  <si>
    <t>Serpine2</t>
  </si>
  <si>
    <t>Pcp4</t>
  </si>
  <si>
    <t>Osbpl1a</t>
  </si>
  <si>
    <t>Gm42047</t>
  </si>
  <si>
    <t>Frmd4a</t>
  </si>
  <si>
    <t>Hba-a2</t>
  </si>
  <si>
    <t>Npy</t>
  </si>
  <si>
    <t>Set</t>
  </si>
  <si>
    <t>Atp1b1</t>
  </si>
  <si>
    <t>Fhod3</t>
  </si>
  <si>
    <t>Ptprk</t>
  </si>
  <si>
    <t>Tcf4</t>
  </si>
  <si>
    <t>DEs</t>
  </si>
  <si>
    <t>Dnm1</t>
  </si>
  <si>
    <t>Vamp2</t>
  </si>
  <si>
    <t>Cirbp</t>
  </si>
  <si>
    <t>Lsamp</t>
  </si>
  <si>
    <t>Erlin2</t>
  </si>
  <si>
    <t>Mdk</t>
  </si>
  <si>
    <t>Camk2n1</t>
  </si>
  <si>
    <t>Sncb</t>
  </si>
  <si>
    <t>Satb2</t>
  </si>
  <si>
    <t>Palm</t>
  </si>
  <si>
    <t>Cnpy1</t>
  </si>
  <si>
    <t>Prkar2b</t>
  </si>
  <si>
    <t>Atp1a3</t>
  </si>
  <si>
    <t>Gpr158</t>
  </si>
  <si>
    <t>Tspan5</t>
  </si>
  <si>
    <t>Shroom2</t>
  </si>
  <si>
    <t>Phyhipl</t>
  </si>
  <si>
    <t>Selenom</t>
  </si>
  <si>
    <t>Lrfn5</t>
  </si>
  <si>
    <t>Ntng1</t>
  </si>
  <si>
    <t>Nfib</t>
  </si>
  <si>
    <t>Nptn</t>
  </si>
  <si>
    <t>Lin7b</t>
  </si>
  <si>
    <t>Bnip3l</t>
  </si>
  <si>
    <t>Cntn1</t>
  </si>
  <si>
    <t>Epha5</t>
  </si>
  <si>
    <t>Otx2</t>
  </si>
  <si>
    <t>Rsrp1</t>
  </si>
  <si>
    <t>Clstn3</t>
  </si>
  <si>
    <t>Ncald</t>
  </si>
  <si>
    <t>1700020I14Rik</t>
  </si>
  <si>
    <t>Csmd1</t>
  </si>
  <si>
    <t>Prkcb</t>
  </si>
  <si>
    <t>Arpc3</t>
  </si>
  <si>
    <t>Sptbn1</t>
  </si>
  <si>
    <t>Sox14</t>
  </si>
  <si>
    <t>Nrp2</t>
  </si>
  <si>
    <t>Ift57</t>
  </si>
  <si>
    <t>Map1a</t>
  </si>
  <si>
    <t>Zfp422</t>
  </si>
  <si>
    <t>Slc16a7</t>
  </si>
  <si>
    <t>Nefl</t>
  </si>
  <si>
    <t>Hmgcr</t>
  </si>
  <si>
    <t>Nrip1</t>
  </si>
  <si>
    <t>Id2</t>
  </si>
  <si>
    <t>Eif3k</t>
  </si>
  <si>
    <t>Gria2</t>
  </si>
  <si>
    <t>Map1lc3a</t>
  </si>
  <si>
    <t>En1</t>
  </si>
  <si>
    <t>Akap7</t>
  </si>
  <si>
    <t>Crym</t>
  </si>
  <si>
    <t>Gnao1</t>
  </si>
  <si>
    <t>Dlg2</t>
  </si>
  <si>
    <t>Gfra1</t>
  </si>
  <si>
    <t>Opcml</t>
  </si>
  <si>
    <t>Pianp</t>
  </si>
  <si>
    <t>Pde1c</t>
  </si>
  <si>
    <t>Hsph1</t>
  </si>
  <si>
    <t>Ccdc85a</t>
  </si>
  <si>
    <t>Hist1h2ae</t>
  </si>
  <si>
    <t>Thsd7b</t>
  </si>
  <si>
    <t>Trim35</t>
  </si>
  <si>
    <t>Gprin3</t>
  </si>
  <si>
    <t>AC129186.1</t>
  </si>
  <si>
    <t>Arpp21</t>
  </si>
  <si>
    <t>Pgam1</t>
  </si>
  <si>
    <t>Gpc6</t>
  </si>
  <si>
    <t>Vav3</t>
  </si>
  <si>
    <t>Dlx1</t>
  </si>
  <si>
    <t>Slc10a4</t>
  </si>
  <si>
    <t>Clstn2</t>
  </si>
  <si>
    <t>B3gat1</t>
  </si>
  <si>
    <t>Rgs19</t>
  </si>
  <si>
    <t>Enc1</t>
  </si>
  <si>
    <t>Ank2</t>
  </si>
  <si>
    <t>Ttc9</t>
  </si>
  <si>
    <t>Tmem108</t>
  </si>
  <si>
    <t>Lin7a</t>
  </si>
  <si>
    <t>Lrrk1</t>
  </si>
  <si>
    <t>Anxa2</t>
  </si>
  <si>
    <t>Pdgfc</t>
  </si>
  <si>
    <t>Cyp2u1</t>
  </si>
  <si>
    <t>Snrpn</t>
  </si>
  <si>
    <t>Olfm3</t>
  </si>
  <si>
    <t>Mical3</t>
  </si>
  <si>
    <t>Ipo5</t>
  </si>
  <si>
    <t>Asic4</t>
  </si>
  <si>
    <t>Itm2a</t>
  </si>
  <si>
    <t>Ptprt</t>
  </si>
  <si>
    <t>Spock2</t>
  </si>
  <si>
    <t>Slc22a6</t>
  </si>
  <si>
    <t>Abhd8</t>
  </si>
  <si>
    <t>Grid2</t>
  </si>
  <si>
    <t>Peli2</t>
  </si>
  <si>
    <t>Gm15631</t>
  </si>
  <si>
    <t>Garnl3</t>
  </si>
  <si>
    <t>Rap1gds1</t>
  </si>
  <si>
    <t>Slc6a20a</t>
  </si>
  <si>
    <t>Rab3c</t>
  </si>
  <si>
    <t>Nmt2</t>
  </si>
  <si>
    <t>Chl1</t>
  </si>
  <si>
    <t>Ndrg4</t>
  </si>
  <si>
    <t>Hmgb3</t>
  </si>
  <si>
    <t>Camkv</t>
  </si>
  <si>
    <t>Tmem65</t>
  </si>
  <si>
    <t>Spock3</t>
  </si>
  <si>
    <t>Rgs7</t>
  </si>
  <si>
    <t>Usp11</t>
  </si>
  <si>
    <t>Cgref1</t>
  </si>
  <si>
    <t>Ntm</t>
  </si>
  <si>
    <t>Rgs6</t>
  </si>
  <si>
    <t>Gabra1</t>
  </si>
  <si>
    <t>Gstm7</t>
  </si>
  <si>
    <t>Apod</t>
  </si>
  <si>
    <t>Nxph4</t>
  </si>
  <si>
    <t>Cmtm3</t>
  </si>
  <si>
    <t>Ncam2</t>
  </si>
  <si>
    <t>Ldb2</t>
  </si>
  <si>
    <t>Nrp1</t>
  </si>
  <si>
    <t>Etnk1</t>
  </si>
  <si>
    <t>Cd81</t>
  </si>
  <si>
    <t>Nr6a1</t>
  </si>
  <si>
    <t>Pkia</t>
  </si>
  <si>
    <t>Chchd10</t>
  </si>
  <si>
    <t>Fabp3</t>
  </si>
  <si>
    <t>Pgm2l1</t>
  </si>
  <si>
    <t>Rac3</t>
  </si>
  <si>
    <t>Nap1l5</t>
  </si>
  <si>
    <t>Fgf15</t>
  </si>
  <si>
    <t>Hepacam</t>
  </si>
  <si>
    <t>Pbx1</t>
  </si>
  <si>
    <t>1500015O10Rik</t>
  </si>
  <si>
    <t>Anapc1</t>
  </si>
  <si>
    <t>Thy1</t>
  </si>
  <si>
    <t>Lrp1b</t>
  </si>
  <si>
    <t>Pf4</t>
  </si>
  <si>
    <t>Sp5</t>
  </si>
  <si>
    <t>Ydjc</t>
  </si>
  <si>
    <t>Mab21l2</t>
  </si>
  <si>
    <t>Kif26b</t>
  </si>
  <si>
    <t>Rnf4</t>
  </si>
  <si>
    <t>Nrxn1</t>
  </si>
  <si>
    <t>Uncx</t>
  </si>
  <si>
    <t>Tceal9</t>
  </si>
  <si>
    <t>Pax3</t>
  </si>
  <si>
    <t>Rab6a</t>
  </si>
  <si>
    <t>Grm8</t>
  </si>
  <si>
    <t>Caly</t>
  </si>
  <si>
    <t>Pax7</t>
  </si>
  <si>
    <t>Nosip</t>
  </si>
  <si>
    <t>Car11</t>
  </si>
  <si>
    <t>Lypd2</t>
  </si>
  <si>
    <t>Ocln</t>
  </si>
  <si>
    <t>Dpp10</t>
  </si>
  <si>
    <t>Slc12a5</t>
  </si>
  <si>
    <t>Hist1h2an</t>
  </si>
  <si>
    <t>Slit3</t>
  </si>
  <si>
    <t>Gpr137b</t>
  </si>
  <si>
    <t>Serinc3</t>
  </si>
  <si>
    <t>Vsnl1</t>
  </si>
  <si>
    <t>Trim9</t>
  </si>
  <si>
    <t>Caml</t>
  </si>
  <si>
    <t>Rsad1</t>
  </si>
  <si>
    <t>Pcdh10</t>
  </si>
  <si>
    <t>Mlip</t>
  </si>
  <si>
    <t>Scn8a</t>
  </si>
  <si>
    <t>Vps8</t>
  </si>
  <si>
    <t>Zeb2</t>
  </si>
  <si>
    <t>Rbms1</t>
  </si>
  <si>
    <t>Ddx3x</t>
  </si>
  <si>
    <t>Cd164</t>
  </si>
  <si>
    <t>Gorab</t>
  </si>
  <si>
    <t>Rab10</t>
  </si>
  <si>
    <t>Ptch2</t>
  </si>
  <si>
    <t>Nsun7</t>
  </si>
  <si>
    <t>Macrod2</t>
  </si>
  <si>
    <t>Atp2b2</t>
  </si>
  <si>
    <t>Ppfia2</t>
  </si>
  <si>
    <t>Prune1</t>
  </si>
  <si>
    <t>Ap3d1</t>
  </si>
  <si>
    <t>Gabrb3</t>
  </si>
  <si>
    <t>Dnm3</t>
  </si>
  <si>
    <t>Zfpl1</t>
  </si>
  <si>
    <t>Tmem55a</t>
  </si>
  <si>
    <t>Cyfip2</t>
  </si>
  <si>
    <t>Snap47</t>
  </si>
  <si>
    <t>Cth</t>
  </si>
  <si>
    <t>Eno2</t>
  </si>
  <si>
    <t>Map6</t>
  </si>
  <si>
    <t>Fen1</t>
  </si>
  <si>
    <t>Mib2</t>
  </si>
  <si>
    <t>Tmem132a</t>
  </si>
  <si>
    <t>Plekhd1</t>
  </si>
  <si>
    <t>Noxo1</t>
  </si>
  <si>
    <t>Rtn2</t>
  </si>
  <si>
    <t>Senp1</t>
  </si>
  <si>
    <t>Robo2</t>
  </si>
  <si>
    <t>Sec61b</t>
  </si>
  <si>
    <t>Rars2</t>
  </si>
  <si>
    <t>Nudt4</t>
  </si>
  <si>
    <t>Fndc5</t>
  </si>
  <si>
    <t>Dclk1</t>
  </si>
  <si>
    <t>Mpped2</t>
  </si>
  <si>
    <t>Pcdh15</t>
  </si>
  <si>
    <t>Snx27</t>
  </si>
  <si>
    <t>Mtmr9</t>
  </si>
  <si>
    <t>Unc5c</t>
  </si>
  <si>
    <t>Lhfp</t>
  </si>
  <si>
    <t>Ago3</t>
  </si>
  <si>
    <t>Dpp6</t>
  </si>
  <si>
    <t>Cadm3</t>
  </si>
  <si>
    <t>Slc1a4</t>
  </si>
  <si>
    <t>Rorb</t>
  </si>
  <si>
    <t>Rnf122</t>
  </si>
  <si>
    <t>Atp2c1</t>
  </si>
  <si>
    <t>Hk1</t>
  </si>
  <si>
    <t>Meg3</t>
  </si>
  <si>
    <t>Sntg2</t>
  </si>
  <si>
    <t>Cep70</t>
  </si>
  <si>
    <t>H2afy</t>
  </si>
  <si>
    <t>Gjb6</t>
  </si>
  <si>
    <t>Hdhd3</t>
  </si>
  <si>
    <t>Ropn1l</t>
  </si>
  <si>
    <t>Lrch3</t>
  </si>
  <si>
    <t>Disp2</t>
  </si>
  <si>
    <t>Btf3l4</t>
  </si>
  <si>
    <t>Rab26</t>
  </si>
  <si>
    <t>Sept5</t>
  </si>
  <si>
    <t>Brk1</t>
  </si>
  <si>
    <t>Sptan1</t>
  </si>
  <si>
    <t>Snrpf</t>
  </si>
  <si>
    <t>Syt1</t>
  </si>
  <si>
    <t>Actr10</t>
  </si>
  <si>
    <t>Magee1</t>
  </si>
  <si>
    <t>Bahd1</t>
  </si>
  <si>
    <t>Alg6</t>
  </si>
  <si>
    <t>B3glct</t>
  </si>
  <si>
    <t>Dcn</t>
  </si>
  <si>
    <t>Tmem246</t>
  </si>
  <si>
    <t>Prr14l</t>
  </si>
  <si>
    <t>Aqr</t>
  </si>
  <si>
    <t>Iqsec1</t>
  </si>
  <si>
    <t>Dab1</t>
  </si>
  <si>
    <t>Dock3</t>
  </si>
  <si>
    <t>Pcbp1</t>
  </si>
  <si>
    <t>Pnrc1</t>
  </si>
  <si>
    <t>Top2a</t>
  </si>
  <si>
    <t>Mdh1</t>
  </si>
  <si>
    <t>Mir124a-1hg</t>
  </si>
  <si>
    <t>Pde7b</t>
  </si>
  <si>
    <t>Ndst4</t>
  </si>
  <si>
    <t>Rhob</t>
  </si>
  <si>
    <t>Panct2</t>
  </si>
  <si>
    <t>Lgi3</t>
  </si>
  <si>
    <t>Csrp2</t>
  </si>
  <si>
    <t>Tmed8</t>
  </si>
  <si>
    <t>Ptprn2</t>
  </si>
  <si>
    <t>Cdh9</t>
  </si>
  <si>
    <t>Selenoh</t>
  </si>
  <si>
    <t>Camk4</t>
  </si>
  <si>
    <t>Nek6</t>
  </si>
  <si>
    <t>Gad1</t>
  </si>
  <si>
    <t>Pdia3</t>
  </si>
  <si>
    <t>Fut9</t>
  </si>
  <si>
    <t>Rnf187</t>
  </si>
  <si>
    <t>Mfap4</t>
  </si>
  <si>
    <t>Peg10</t>
  </si>
  <si>
    <t>Pcdhga7</t>
  </si>
  <si>
    <t>Ifitm3</t>
  </si>
  <si>
    <t>Apc</t>
  </si>
  <si>
    <t>Sparc</t>
  </si>
  <si>
    <t>Scn2a</t>
  </si>
  <si>
    <t>Gas7</t>
  </si>
  <si>
    <t>Arhgdig</t>
  </si>
  <si>
    <t>Gm39469</t>
  </si>
  <si>
    <t>Ebf2</t>
  </si>
  <si>
    <t>Caln1</t>
  </si>
  <si>
    <t>Exoc4</t>
  </si>
  <si>
    <t>H19</t>
  </si>
  <si>
    <t>Baiap3</t>
  </si>
  <si>
    <t>Tpm1</t>
  </si>
  <si>
    <t>Foxp2</t>
  </si>
  <si>
    <t>Bcl2l12</t>
  </si>
  <si>
    <t>Cerk</t>
  </si>
  <si>
    <t>Pdzd2</t>
  </si>
  <si>
    <t>Plcb4</t>
  </si>
  <si>
    <t>Peli3</t>
  </si>
  <si>
    <t>Col25a1</t>
  </si>
  <si>
    <t>Tmem91</t>
  </si>
  <si>
    <t>Canx</t>
  </si>
  <si>
    <t>Snhg11</t>
  </si>
  <si>
    <t>Dzip3</t>
  </si>
  <si>
    <t>Cdh20</t>
  </si>
  <si>
    <t>Plxna4</t>
  </si>
  <si>
    <t>Nkain2</t>
  </si>
  <si>
    <t>Gnal</t>
  </si>
  <si>
    <t>A830009L08Rik</t>
  </si>
  <si>
    <t>Camta1</t>
  </si>
  <si>
    <t>Sfmbt2</t>
  </si>
  <si>
    <t>Kirrel3</t>
  </si>
  <si>
    <t>Ifitm2</t>
  </si>
  <si>
    <t>Ubqln4</t>
  </si>
  <si>
    <t>Slc13a4</t>
  </si>
  <si>
    <t>Dnmbp</t>
  </si>
  <si>
    <t>Tcerg1l</t>
  </si>
  <si>
    <t>Rbm28</t>
  </si>
  <si>
    <t>Pign</t>
  </si>
  <si>
    <t>Atp2b1</t>
  </si>
  <si>
    <t>Gata3</t>
  </si>
  <si>
    <t>Gas6</t>
  </si>
  <si>
    <t>Atp6v1c1</t>
  </si>
  <si>
    <t>Zfr2</t>
  </si>
  <si>
    <t>Tmtc2</t>
  </si>
  <si>
    <t>Lsm14a</t>
  </si>
  <si>
    <t>Stip1</t>
  </si>
  <si>
    <t>Pus7</t>
  </si>
  <si>
    <t>Oxct1</t>
  </si>
  <si>
    <t>Cntnap5a</t>
  </si>
  <si>
    <t>Pax2</t>
  </si>
  <si>
    <t>Nr5a2</t>
  </si>
  <si>
    <t>Ldhd</t>
  </si>
  <si>
    <t>Gm20554</t>
  </si>
  <si>
    <t>4930579G18Rik</t>
  </si>
  <si>
    <t>Mthfd2</t>
  </si>
  <si>
    <t>Pygl</t>
  </si>
  <si>
    <t>Lrch2</t>
  </si>
  <si>
    <t>Dmd</t>
  </si>
  <si>
    <t>Ckmt1</t>
  </si>
  <si>
    <t>Chrac1</t>
  </si>
  <si>
    <t>Tgfb2</t>
  </si>
  <si>
    <t>Fam169a</t>
  </si>
  <si>
    <t>Dnajc16</t>
  </si>
  <si>
    <t>Fgf12</t>
  </si>
  <si>
    <t>Svop</t>
  </si>
  <si>
    <t>Cdk4</t>
  </si>
  <si>
    <t>Gabrg2</t>
  </si>
  <si>
    <t>Flrt3</t>
  </si>
  <si>
    <t>Grin2b</t>
  </si>
  <si>
    <t>Tph2</t>
  </si>
  <si>
    <t>Apoe</t>
  </si>
  <si>
    <t>Proscos</t>
  </si>
  <si>
    <t>Slc17a6</t>
  </si>
  <si>
    <t>Itpr1</t>
  </si>
  <si>
    <t>Atp6v1b2</t>
  </si>
  <si>
    <t>Pdha1</t>
  </si>
  <si>
    <t>Vta1</t>
  </si>
  <si>
    <t>Hes5</t>
  </si>
  <si>
    <t>Fkbp2</t>
  </si>
  <si>
    <t>Stx7</t>
  </si>
  <si>
    <t>Dnajb12</t>
  </si>
  <si>
    <t>Zfp597</t>
  </si>
  <si>
    <t>Dlgap1</t>
  </si>
  <si>
    <t>Xiap</t>
  </si>
  <si>
    <t>Gpt2</t>
  </si>
  <si>
    <t>Chka</t>
  </si>
  <si>
    <t>Rgs10</t>
  </si>
  <si>
    <t>Selenot</t>
  </si>
  <si>
    <t>Vat1</t>
  </si>
  <si>
    <t>Sfxn5</t>
  </si>
  <si>
    <t>Pfkp</t>
  </si>
  <si>
    <t>Rpa2</t>
  </si>
  <si>
    <t>Zfp146</t>
  </si>
  <si>
    <t>AC149090.1</t>
  </si>
  <si>
    <t>Nrn1</t>
  </si>
  <si>
    <t>Gm32647</t>
  </si>
  <si>
    <t>Cnksr3</t>
  </si>
  <si>
    <t>Klhl14</t>
  </si>
  <si>
    <t>Ica1</t>
  </si>
  <si>
    <t>Abracl</t>
  </si>
  <si>
    <t>Prmt7</t>
  </si>
  <si>
    <t>Trim13</t>
  </si>
  <si>
    <t>Eomes</t>
  </si>
  <si>
    <t>Prkar1b</t>
  </si>
  <si>
    <t>Gm35040</t>
  </si>
  <si>
    <t>Phf20</t>
  </si>
  <si>
    <t>Spidr</t>
  </si>
  <si>
    <t>Zfand2a</t>
  </si>
  <si>
    <t>Arhgef10l</t>
  </si>
  <si>
    <t>Opn3</t>
  </si>
  <si>
    <t>Cd99l2</t>
  </si>
  <si>
    <t>Sgo2a</t>
  </si>
  <si>
    <t>Gk</t>
  </si>
  <si>
    <t>Unc5d</t>
  </si>
  <si>
    <t>Utp14a</t>
  </si>
  <si>
    <t>Cntn5</t>
  </si>
  <si>
    <t>Hnrnpul1</t>
  </si>
  <si>
    <t>Cdh8</t>
  </si>
  <si>
    <t>Ppp1cb</t>
  </si>
  <si>
    <t>Trpc4</t>
  </si>
  <si>
    <t>Thbd</t>
  </si>
  <si>
    <t>Armcx3</t>
  </si>
  <si>
    <t>Iqsec3</t>
  </si>
  <si>
    <t>Vwa5b2</t>
  </si>
  <si>
    <t>Eif3e</t>
  </si>
  <si>
    <t>Sstr2</t>
  </si>
  <si>
    <t>Lgals1</t>
  </si>
  <si>
    <t>Tle4</t>
  </si>
  <si>
    <t>Stx18</t>
  </si>
  <si>
    <t>Preb</t>
  </si>
  <si>
    <t>Pcbp2</t>
  </si>
  <si>
    <t>Zfp512</t>
  </si>
  <si>
    <t>Gng11</t>
  </si>
  <si>
    <t>Bend6</t>
  </si>
  <si>
    <t>Dusp4</t>
  </si>
  <si>
    <t>Adra1a</t>
  </si>
  <si>
    <t>Myo16</t>
  </si>
  <si>
    <t>Syngr3</t>
  </si>
  <si>
    <t>Pacs2</t>
  </si>
  <si>
    <t>Hist1h3h</t>
  </si>
  <si>
    <t>Kcns2</t>
  </si>
  <si>
    <t>Scamp1</t>
  </si>
  <si>
    <t>Topors</t>
  </si>
  <si>
    <t>Krt222</t>
  </si>
  <si>
    <t>Hspa1a</t>
  </si>
  <si>
    <t>Coq10b</t>
  </si>
  <si>
    <t>Dhx15</t>
  </si>
  <si>
    <t>Hmbox1</t>
  </si>
  <si>
    <t>Diras2</t>
  </si>
  <si>
    <t>Tspan17</t>
  </si>
  <si>
    <t>Dync1i1</t>
  </si>
  <si>
    <t>Rap1b</t>
  </si>
  <si>
    <t>Psd3</t>
  </si>
  <si>
    <t>Snx30</t>
  </si>
  <si>
    <t>Araf</t>
  </si>
  <si>
    <t>Rbfox1</t>
  </si>
  <si>
    <t>Nt5dc3</t>
  </si>
  <si>
    <t>Stk32c</t>
  </si>
  <si>
    <t>Tmeff2</t>
  </si>
  <si>
    <t>Tesk2</t>
  </si>
  <si>
    <t>Inpp1</t>
  </si>
  <si>
    <t>0610009B22Rik</t>
  </si>
  <si>
    <t>Tmod2</t>
  </si>
  <si>
    <t>Traf3</t>
  </si>
  <si>
    <t>Gspt1</t>
  </si>
  <si>
    <t>Cstf2t</t>
  </si>
  <si>
    <t>Zfp322a</t>
  </si>
  <si>
    <t>Csrnp3</t>
  </si>
  <si>
    <t>C330007P06Rik</t>
  </si>
  <si>
    <t>Rpain</t>
  </si>
  <si>
    <t>Hist1h1d</t>
  </si>
  <si>
    <t>Syt6</t>
  </si>
  <si>
    <t>Dnajc1</t>
  </si>
  <si>
    <t>Prrt2</t>
  </si>
  <si>
    <t>Aldh1l1</t>
  </si>
  <si>
    <t>Spata5</t>
  </si>
  <si>
    <t>Ndfip2</t>
  </si>
  <si>
    <t>Egfr</t>
  </si>
  <si>
    <t>mt-Nd3</t>
  </si>
  <si>
    <t>Irx1</t>
  </si>
  <si>
    <t>Mtmr7</t>
  </si>
  <si>
    <t>AU040320</t>
  </si>
  <si>
    <t>Umad1</t>
  </si>
  <si>
    <t>Nav2</t>
  </si>
  <si>
    <t>Prkx</t>
  </si>
  <si>
    <t>Pex6</t>
  </si>
  <si>
    <t>Zfp646</t>
  </si>
  <si>
    <t>Pdk2</t>
  </si>
  <si>
    <t>Ppp1r1b</t>
  </si>
  <si>
    <t>Gstm1</t>
  </si>
  <si>
    <t>Fam120b</t>
  </si>
  <si>
    <t>Pcdh11x</t>
  </si>
  <si>
    <t>Zw10</t>
  </si>
  <si>
    <t>Gm20515</t>
  </si>
  <si>
    <t>Cog7</t>
  </si>
  <si>
    <t>Snx32</t>
  </si>
  <si>
    <t>Hacd3</t>
  </si>
  <si>
    <t>Dok6</t>
  </si>
  <si>
    <t>Mpp3</t>
  </si>
  <si>
    <t>Ldlr</t>
  </si>
  <si>
    <t>Glud1</t>
  </si>
  <si>
    <t>Hpca</t>
  </si>
  <si>
    <t>Nkrf</t>
  </si>
  <si>
    <t>Dpysl2</t>
  </si>
  <si>
    <t>Kif1a</t>
  </si>
  <si>
    <t>Ndrg3</t>
  </si>
  <si>
    <t>Tbc1d9</t>
  </si>
  <si>
    <t>Wdr37</t>
  </si>
  <si>
    <t>Nrgn</t>
  </si>
  <si>
    <t>Cyp51</t>
  </si>
  <si>
    <t>Hjurp</t>
  </si>
  <si>
    <t>Aplp1</t>
  </si>
  <si>
    <t>Arhgef9</t>
  </si>
  <si>
    <t>Loxl2</t>
  </si>
  <si>
    <t>Ahnak</t>
  </si>
  <si>
    <t>Serp2</t>
  </si>
  <si>
    <t>Cxcl12</t>
  </si>
  <si>
    <t>Reep5</t>
  </si>
  <si>
    <t>AW551984</t>
  </si>
  <si>
    <t>Chga</t>
  </si>
  <si>
    <t>Mapk9</t>
  </si>
  <si>
    <t>Tax1bp3</t>
  </si>
  <si>
    <t>Galnt13</t>
  </si>
  <si>
    <t>Lrrc4c</t>
  </si>
  <si>
    <t>Rnf103</t>
  </si>
  <si>
    <t>Snap25</t>
  </si>
  <si>
    <t>Ppid</t>
  </si>
  <si>
    <t>Alcam</t>
  </si>
  <si>
    <t>St8sia4</t>
  </si>
  <si>
    <t>Sema6a</t>
  </si>
  <si>
    <t>Ahr</t>
  </si>
  <si>
    <t>AC124490.1</t>
  </si>
  <si>
    <t>Neurog2</t>
  </si>
  <si>
    <t>Ap3b2</t>
  </si>
  <si>
    <t>Pcdh1</t>
  </si>
  <si>
    <t>Dcp2</t>
  </si>
  <si>
    <t>Smim17</t>
  </si>
  <si>
    <t>Brinp1</t>
  </si>
  <si>
    <t>Stk10</t>
  </si>
  <si>
    <t>Tbc1d30</t>
  </si>
  <si>
    <t>Syngr1</t>
  </si>
  <si>
    <t>Ablim3</t>
  </si>
  <si>
    <t>Atrnl1</t>
  </si>
  <si>
    <t>Slc6a9</t>
  </si>
  <si>
    <t>Gm45890</t>
  </si>
  <si>
    <t>Atp1a1</t>
  </si>
  <si>
    <t>Lrrc7</t>
  </si>
  <si>
    <t>Alas2</t>
  </si>
  <si>
    <t>Mapk11</t>
  </si>
  <si>
    <t>Mir124-2hg</t>
  </si>
  <si>
    <t>Dnajb14</t>
  </si>
  <si>
    <t>P4ha1</t>
  </si>
  <si>
    <t>Timp3</t>
  </si>
  <si>
    <t>Flii</t>
  </si>
  <si>
    <t>Hnrnpdl</t>
  </si>
  <si>
    <t>Dbx2</t>
  </si>
  <si>
    <t>Tmem170</t>
  </si>
  <si>
    <t>Gypa</t>
  </si>
  <si>
    <t>Runx1t1</t>
  </si>
  <si>
    <t>Bid</t>
  </si>
  <si>
    <t>Pcdh7</t>
  </si>
  <si>
    <t>Car10</t>
  </si>
  <si>
    <t>Zfp202</t>
  </si>
  <si>
    <t>Pex11b</t>
  </si>
  <si>
    <t>Mff</t>
  </si>
  <si>
    <t>Prox1</t>
  </si>
  <si>
    <t>Gm20045</t>
  </si>
  <si>
    <t>Ngdn</t>
  </si>
  <si>
    <t>Rab33b</t>
  </si>
  <si>
    <t>D930048G16Rik</t>
  </si>
  <si>
    <t>Hist1h2ah</t>
  </si>
  <si>
    <t>Tk1</t>
  </si>
  <si>
    <t>Aldh1l2</t>
  </si>
  <si>
    <t>Bet1</t>
  </si>
  <si>
    <t>Mast1</t>
  </si>
  <si>
    <t>5031425E22Rik</t>
  </si>
  <si>
    <t>Plcb1</t>
  </si>
  <si>
    <t>Adh5</t>
  </si>
  <si>
    <t>Asap1</t>
  </si>
  <si>
    <t>1700021F05Rik</t>
  </si>
  <si>
    <t>Borcs6</t>
  </si>
  <si>
    <t>Pik3r1</t>
  </si>
  <si>
    <t>Wapl</t>
  </si>
  <si>
    <t>Vps33b</t>
  </si>
  <si>
    <t>Tepp</t>
  </si>
  <si>
    <t>Mmp17</t>
  </si>
  <si>
    <t>Fam60a</t>
  </si>
  <si>
    <t>Hint3</t>
  </si>
  <si>
    <t>Fam19a2</t>
  </si>
  <si>
    <t>Asna1</t>
  </si>
  <si>
    <t>Camk2g</t>
  </si>
  <si>
    <t>Kif3c</t>
  </si>
  <si>
    <t>Tmem151b</t>
  </si>
  <si>
    <t>A430106G13Rik</t>
  </si>
  <si>
    <t>F13a1</t>
  </si>
  <si>
    <t>Dmrta2os</t>
  </si>
  <si>
    <t>Gigyf2</t>
  </si>
  <si>
    <t>Bcan</t>
  </si>
  <si>
    <t>Epsti1</t>
  </si>
  <si>
    <t>Pou4f2</t>
  </si>
  <si>
    <t>1110035H17Rik</t>
  </si>
  <si>
    <t>Tfap2a</t>
  </si>
  <si>
    <t>Gm10118</t>
  </si>
  <si>
    <t>Gm15594</t>
  </si>
  <si>
    <t>Pax5</t>
  </si>
  <si>
    <t>Uba7</t>
  </si>
  <si>
    <t>AU022751</t>
  </si>
  <si>
    <t>Gm16253</t>
  </si>
  <si>
    <t>Tlx3</t>
  </si>
  <si>
    <t>Gm16796</t>
  </si>
  <si>
    <t>Gm42372</t>
  </si>
  <si>
    <t>Ssb</t>
  </si>
  <si>
    <t>Nwd2</t>
  </si>
  <si>
    <t>C1ql2</t>
  </si>
  <si>
    <t>Ppp2r3d</t>
  </si>
  <si>
    <t>Phf2</t>
  </si>
  <si>
    <t>Ccdc103</t>
  </si>
  <si>
    <t>P2rx6</t>
  </si>
  <si>
    <t>Phactr1</t>
  </si>
  <si>
    <t>C230004F18Rik</t>
  </si>
  <si>
    <t>Cpe</t>
  </si>
  <si>
    <t>Polr3b</t>
  </si>
  <si>
    <t>Efcab11</t>
  </si>
  <si>
    <t>Zbtb1</t>
  </si>
  <si>
    <t>Capn10</t>
  </si>
  <si>
    <t>Dmtn</t>
  </si>
  <si>
    <t>Fcna</t>
  </si>
  <si>
    <t>B230323A14Rik</t>
  </si>
  <si>
    <t>Tgfbi</t>
  </si>
  <si>
    <t>Ribc1</t>
  </si>
  <si>
    <t>Gpr162</t>
  </si>
  <si>
    <t>Cog2</t>
  </si>
  <si>
    <t>Mybl2</t>
  </si>
  <si>
    <t>B4galt6</t>
  </si>
  <si>
    <t>Entpd3</t>
  </si>
  <si>
    <t>Irx3</t>
  </si>
  <si>
    <t>Atp6v0d1</t>
  </si>
  <si>
    <t>Ppm1l</t>
  </si>
  <si>
    <t>Gps2</t>
  </si>
  <si>
    <t>Rfx4</t>
  </si>
  <si>
    <t>Ndufs1</t>
  </si>
  <si>
    <t>Ddx31</t>
  </si>
  <si>
    <t>Clic1</t>
  </si>
  <si>
    <t>Lhx2</t>
  </si>
  <si>
    <t>Uck2</t>
  </si>
  <si>
    <t>Nyap2</t>
  </si>
  <si>
    <t>Pgs1</t>
  </si>
  <si>
    <t>Prkcz</t>
  </si>
  <si>
    <t>Arhgef12</t>
  </si>
  <si>
    <t>Cry1</t>
  </si>
  <si>
    <t>Adgrl2</t>
  </si>
  <si>
    <t>Prph</t>
  </si>
  <si>
    <t>Zfp800</t>
  </si>
  <si>
    <t>Ociad2</t>
  </si>
  <si>
    <t>Gpd1l</t>
  </si>
  <si>
    <t>Prkaca</t>
  </si>
  <si>
    <t>St13</t>
  </si>
  <si>
    <t>Ndufaf2</t>
  </si>
  <si>
    <t>Dscam</t>
  </si>
  <si>
    <t>Zfp12</t>
  </si>
  <si>
    <t>Vopp1</t>
  </si>
  <si>
    <t>Dnajc14</t>
  </si>
  <si>
    <t>Dnmt3a</t>
  </si>
  <si>
    <t>Eid1</t>
  </si>
  <si>
    <t>Foxg1</t>
  </si>
  <si>
    <t>Scoc</t>
  </si>
  <si>
    <t>Smap1</t>
  </si>
  <si>
    <t>Gm3764</t>
  </si>
  <si>
    <t>Stx1b</t>
  </si>
  <si>
    <t>Lmna</t>
  </si>
  <si>
    <t>Srd5a1</t>
  </si>
  <si>
    <t>Pcdh9</t>
  </si>
  <si>
    <t>Ablim1</t>
  </si>
  <si>
    <t>Eif4g3</t>
  </si>
  <si>
    <t>Cep89</t>
  </si>
  <si>
    <t>Madd</t>
  </si>
  <si>
    <t>Supt16</t>
  </si>
  <si>
    <t>Sv2a</t>
  </si>
  <si>
    <t>Cystm1</t>
  </si>
  <si>
    <t>Prkce</t>
  </si>
  <si>
    <t>9430015G10Rik</t>
  </si>
  <si>
    <t>Vamp1</t>
  </si>
  <si>
    <t>Cdkn1a</t>
  </si>
  <si>
    <t>Ndufaf5</t>
  </si>
  <si>
    <t>Lrig1</t>
  </si>
  <si>
    <t>Usp14</t>
  </si>
  <si>
    <t>St6gal2</t>
  </si>
  <si>
    <t>Glb1l2</t>
  </si>
  <si>
    <t>Ppme1</t>
  </si>
  <si>
    <t>Gpc5</t>
  </si>
  <si>
    <t>Pmm1</t>
  </si>
  <si>
    <t>Slc25a23</t>
  </si>
  <si>
    <t>Ptprg</t>
  </si>
  <si>
    <t>Atp6v0a1</t>
  </si>
  <si>
    <t>Rab27b</t>
  </si>
  <si>
    <t>Ctnna2</t>
  </si>
  <si>
    <t>Rxrg</t>
  </si>
  <si>
    <t>Fam171a2</t>
  </si>
  <si>
    <t>Pgrmc2</t>
  </si>
  <si>
    <t>Idh3g</t>
  </si>
  <si>
    <t>Cadm1</t>
  </si>
  <si>
    <t>Rundc1</t>
  </si>
  <si>
    <t>Efs</t>
  </si>
  <si>
    <t>Rcan3</t>
  </si>
  <si>
    <t>Mettl25</t>
  </si>
  <si>
    <t>Polr3gl</t>
  </si>
  <si>
    <t>Fam155a</t>
  </si>
  <si>
    <t>Sin3b</t>
  </si>
  <si>
    <t>Ikzf2</t>
  </si>
  <si>
    <t>Pnn</t>
  </si>
  <si>
    <t>Aspm</t>
  </si>
  <si>
    <t>Pip4k2c</t>
  </si>
  <si>
    <t>Pcdhb19</t>
  </si>
  <si>
    <t>Nagpa</t>
  </si>
  <si>
    <t>Bcl6</t>
  </si>
  <si>
    <t>Slc25a1</t>
  </si>
  <si>
    <t>Cxxc5</t>
  </si>
  <si>
    <t>Adam22</t>
  </si>
  <si>
    <t>Nptxr</t>
  </si>
  <si>
    <t>Atad3a</t>
  </si>
  <si>
    <t>Ccnb2</t>
  </si>
  <si>
    <t>Smc5</t>
  </si>
  <si>
    <t>Plppr4</t>
  </si>
  <si>
    <t>Wdr38</t>
  </si>
  <si>
    <t>Meis2</t>
  </si>
  <si>
    <t>Usp15</t>
  </si>
  <si>
    <t>Mmp16</t>
  </si>
  <si>
    <t>Uap1</t>
  </si>
  <si>
    <t>R3hdm1</t>
  </si>
  <si>
    <t>Hist1h4m</t>
  </si>
  <si>
    <t>Kif24</t>
  </si>
  <si>
    <t>Cct3</t>
  </si>
  <si>
    <t>Dock10</t>
  </si>
  <si>
    <t>Tert</t>
  </si>
  <si>
    <t>Galntl6</t>
  </si>
  <si>
    <t>Nxph1</t>
  </si>
  <si>
    <t>Vps13c</t>
  </si>
  <si>
    <t>Dusp5</t>
  </si>
  <si>
    <t>Hs3st3b1</t>
  </si>
  <si>
    <t>Rnf6</t>
  </si>
  <si>
    <t>Wdr47</t>
  </si>
  <si>
    <t>Mab21l1</t>
  </si>
  <si>
    <t>Hist1h2ab</t>
  </si>
  <si>
    <t>Prnp</t>
  </si>
  <si>
    <t>9530068E07Rik</t>
  </si>
  <si>
    <t>Plekha5</t>
  </si>
  <si>
    <t>Tst</t>
  </si>
  <si>
    <t>Bmpr2</t>
  </si>
  <si>
    <t>Grm3</t>
  </si>
  <si>
    <t>Srsf9</t>
  </si>
  <si>
    <t>Ppp1r3e</t>
  </si>
  <si>
    <t>Foxc2</t>
  </si>
  <si>
    <t>Cit</t>
  </si>
  <si>
    <t>Adrb2</t>
  </si>
  <si>
    <t>Mutyh</t>
  </si>
  <si>
    <t>Clrn1</t>
  </si>
  <si>
    <t>Ganc</t>
  </si>
  <si>
    <t>Insm1</t>
  </si>
  <si>
    <t>Rnaseh2c</t>
  </si>
  <si>
    <t>Usp32</t>
  </si>
  <si>
    <t>Atp1b2</t>
  </si>
  <si>
    <t>Wscd1</t>
  </si>
  <si>
    <t>Neurod1</t>
  </si>
  <si>
    <t>Senp7</t>
  </si>
  <si>
    <t>Heatr6</t>
  </si>
  <si>
    <t>Hs3st2</t>
  </si>
  <si>
    <t>Ttc9b</t>
  </si>
  <si>
    <t>Mrps24</t>
  </si>
  <si>
    <t>Klhl18</t>
  </si>
  <si>
    <t>Bst2</t>
  </si>
  <si>
    <t>Rab6b</t>
  </si>
  <si>
    <t>Cdk5rap2</t>
  </si>
  <si>
    <t>Gabra3</t>
  </si>
  <si>
    <t>Nup43</t>
  </si>
  <si>
    <t>Zmat4</t>
  </si>
  <si>
    <t>Dexi</t>
  </si>
  <si>
    <t>Kansl3</t>
  </si>
  <si>
    <t>Igf1r</t>
  </si>
  <si>
    <t>Ubqln2</t>
  </si>
  <si>
    <t>4930402H24Rik</t>
  </si>
  <si>
    <t>Apbb1</t>
  </si>
  <si>
    <t>Akap6</t>
  </si>
  <si>
    <t>Cbll1</t>
  </si>
  <si>
    <t>Ccm2</t>
  </si>
  <si>
    <t>Proser3</t>
  </si>
  <si>
    <t>St6galnac5</t>
  </si>
  <si>
    <t>1110032F04Rik</t>
  </si>
  <si>
    <t>Zfp108</t>
  </si>
  <si>
    <t>Rbm8a</t>
  </si>
  <si>
    <t>Kifap3</t>
  </si>
  <si>
    <t>Hmgb2</t>
  </si>
  <si>
    <t>Mindy4</t>
  </si>
  <si>
    <t>Ablim2</t>
  </si>
  <si>
    <t>Pet100</t>
  </si>
  <si>
    <t>Gabrg1</t>
  </si>
  <si>
    <t>Galnt11</t>
  </si>
  <si>
    <t>Add1</t>
  </si>
  <si>
    <t>Phyh</t>
  </si>
  <si>
    <t>Ak7</t>
  </si>
  <si>
    <t>Acsbg1</t>
  </si>
  <si>
    <t>Scn3b</t>
  </si>
  <si>
    <t>Mpp7</t>
  </si>
  <si>
    <t>Tasp1</t>
  </si>
  <si>
    <t>Evi5l</t>
  </si>
  <si>
    <t>Psd2</t>
  </si>
  <si>
    <t>Plekhb2</t>
  </si>
  <si>
    <t>Cyth3</t>
  </si>
  <si>
    <t>Igf2</t>
  </si>
  <si>
    <t>Kcnq1ot1</t>
  </si>
  <si>
    <t>Jade1</t>
  </si>
  <si>
    <t>Snta1</t>
  </si>
  <si>
    <t>Ints8</t>
  </si>
  <si>
    <t>Qtrt1</t>
  </si>
  <si>
    <t>Klhl33</t>
  </si>
  <si>
    <t>Mrps36</t>
  </si>
  <si>
    <t>Gpi1</t>
  </si>
  <si>
    <t>Il10rb</t>
  </si>
  <si>
    <t>Scg2</t>
  </si>
  <si>
    <t>Plekhm3</t>
  </si>
  <si>
    <t>Cbln2</t>
  </si>
  <si>
    <t>Zfp324</t>
  </si>
  <si>
    <t>Rgs17</t>
  </si>
  <si>
    <t>Clic6</t>
  </si>
  <si>
    <t>Tmem138</t>
  </si>
  <si>
    <t>D730003I15Rik</t>
  </si>
  <si>
    <t>Ppp4r3a</t>
  </si>
  <si>
    <t>Pcsk7</t>
  </si>
  <si>
    <t>1110008P14Rik</t>
  </si>
  <si>
    <t>Atp6v0b</t>
  </si>
  <si>
    <t>2010320M18Rik</t>
  </si>
  <si>
    <t>Hagh</t>
  </si>
  <si>
    <t>Hectd2</t>
  </si>
  <si>
    <t>Nrg1</t>
  </si>
  <si>
    <t>Mdga2</t>
  </si>
  <si>
    <t>2810032G03Rik</t>
  </si>
  <si>
    <t>Dtna</t>
  </si>
  <si>
    <t>Kcnn2</t>
  </si>
  <si>
    <t>Ino80e</t>
  </si>
  <si>
    <t>Cog8</t>
  </si>
  <si>
    <t>Rnf20</t>
  </si>
  <si>
    <t>Bloc1s1</t>
  </si>
  <si>
    <t>Mphosph8</t>
  </si>
  <si>
    <t>Pla2g7</t>
  </si>
  <si>
    <t>Klc2</t>
  </si>
  <si>
    <t>Commd4</t>
  </si>
  <si>
    <t>Vstm2a</t>
  </si>
  <si>
    <t>Rgs7bp</t>
  </si>
  <si>
    <t>Snrpb</t>
  </si>
  <si>
    <t>Robo1</t>
  </si>
  <si>
    <t>Krt1</t>
  </si>
  <si>
    <t>Lrrc23</t>
  </si>
  <si>
    <t>Kif1b</t>
  </si>
  <si>
    <t>Fbxl12</t>
  </si>
  <si>
    <t>Celsr1</t>
  </si>
  <si>
    <t>Dennd1b</t>
  </si>
  <si>
    <t>Camk2d</t>
  </si>
  <si>
    <t>Tnrc6a</t>
  </si>
  <si>
    <t>Mgst3</t>
  </si>
  <si>
    <t>Ppm1k</t>
  </si>
  <si>
    <t>Hectd1</t>
  </si>
  <si>
    <t>Ptpro</t>
  </si>
  <si>
    <t>Kcnd3</t>
  </si>
  <si>
    <t>Iqcb1</t>
  </si>
  <si>
    <t>Cdk5r1</t>
  </si>
  <si>
    <t>Flnb</t>
  </si>
  <si>
    <t>Rap1gap</t>
  </si>
  <si>
    <t>Wwc2</t>
  </si>
  <si>
    <t>Ppp2r5e</t>
  </si>
  <si>
    <t>Tspyl3</t>
  </si>
  <si>
    <t>Ppp1r13b</t>
  </si>
  <si>
    <t>Wasf3</t>
  </si>
  <si>
    <t>Vwc2l</t>
  </si>
  <si>
    <t>Fn1</t>
  </si>
  <si>
    <t>Ppdpf</t>
  </si>
  <si>
    <t>Eml1</t>
  </si>
  <si>
    <t>Fubp3</t>
  </si>
  <si>
    <t>Cntn2</t>
  </si>
  <si>
    <t>Nr2f1</t>
  </si>
  <si>
    <t>Hap1</t>
  </si>
  <si>
    <t>Zfp804a</t>
  </si>
  <si>
    <t>Emp2</t>
  </si>
  <si>
    <t>Dnajc7</t>
  </si>
  <si>
    <t>Phlpp2</t>
  </si>
  <si>
    <t>Peg3</t>
  </si>
  <si>
    <t>Kbtbd3</t>
  </si>
  <si>
    <t>Csnk2b</t>
  </si>
  <si>
    <t>Rnf152</t>
  </si>
  <si>
    <t>Col4a1</t>
  </si>
  <si>
    <t>Anxa11</t>
  </si>
  <si>
    <t>Sema3b</t>
  </si>
  <si>
    <t>Maoa</t>
  </si>
  <si>
    <t>Limch1</t>
  </si>
  <si>
    <t>D3Ertd751e</t>
  </si>
  <si>
    <t>Fam81b</t>
  </si>
  <si>
    <t>Xpnpep3</t>
  </si>
  <si>
    <t>Fscn1</t>
  </si>
  <si>
    <t>Ssh2</t>
  </si>
  <si>
    <t>Lgals8</t>
  </si>
  <si>
    <t>Adcy3</t>
  </si>
  <si>
    <t>Hdac9</t>
  </si>
  <si>
    <t>Azin1</t>
  </si>
  <si>
    <t>Trp53bp1</t>
  </si>
  <si>
    <t>Smim18</t>
  </si>
  <si>
    <t>Pcolce2</t>
  </si>
  <si>
    <t>Mfap2</t>
  </si>
  <si>
    <t>Qsox1</t>
  </si>
  <si>
    <t>Rab32</t>
  </si>
  <si>
    <t>Klf4</t>
  </si>
  <si>
    <t>Hps6</t>
  </si>
  <si>
    <t>Sim1</t>
  </si>
  <si>
    <t>Tigd2</t>
  </si>
  <si>
    <t>Btbd7</t>
  </si>
  <si>
    <t>Slc22a2</t>
  </si>
  <si>
    <t>Gm16033</t>
  </si>
  <si>
    <t>Gm26765</t>
  </si>
  <si>
    <t>Lztr1</t>
  </si>
  <si>
    <t>Rpl17</t>
  </si>
  <si>
    <t>Nlk</t>
  </si>
  <si>
    <t>Ttc28</t>
  </si>
  <si>
    <t>Ttl</t>
  </si>
  <si>
    <t>Smarce1</t>
  </si>
  <si>
    <t>Rims1</t>
  </si>
  <si>
    <t>Samd12</t>
  </si>
  <si>
    <t>Ppp1r12b</t>
  </si>
  <si>
    <t>Grm7</t>
  </si>
  <si>
    <t>Foxj3</t>
  </si>
  <si>
    <t>AI314180</t>
  </si>
  <si>
    <t>Akap10</t>
  </si>
  <si>
    <t>Tunar</t>
  </si>
  <si>
    <t>Cdk16</t>
  </si>
  <si>
    <t>Fam131b</t>
  </si>
  <si>
    <t>Nav3</t>
  </si>
  <si>
    <t>Chmp2a</t>
  </si>
  <si>
    <t>Cdh6</t>
  </si>
  <si>
    <t>Me3</t>
  </si>
  <si>
    <t>Blmh</t>
  </si>
  <si>
    <t>Vcp</t>
  </si>
  <si>
    <t>Bbs7</t>
  </si>
  <si>
    <t>Xrn2</t>
  </si>
  <si>
    <t>Cdyl2</t>
  </si>
  <si>
    <t>Tjp2</t>
  </si>
  <si>
    <t>Lypd1</t>
  </si>
  <si>
    <t>Cux1</t>
  </si>
  <si>
    <t>Coa5</t>
  </si>
  <si>
    <t>Rabl6</t>
  </si>
  <si>
    <t>Zfc3h1</t>
  </si>
  <si>
    <t>Smim7</t>
  </si>
  <si>
    <t>Bcl2</t>
  </si>
  <si>
    <t>Dlx6os1</t>
  </si>
  <si>
    <t>Fam32a</t>
  </si>
  <si>
    <t>Kcnip1</t>
  </si>
  <si>
    <t>Dlst</t>
  </si>
  <si>
    <t>Glis3</t>
  </si>
  <si>
    <t>Osbpl5</t>
  </si>
  <si>
    <t>Lepr</t>
  </si>
  <si>
    <t>Cdh11</t>
  </si>
  <si>
    <t>Thoc2</t>
  </si>
  <si>
    <t>Prpf4b</t>
  </si>
  <si>
    <t>Atp6v0e</t>
  </si>
  <si>
    <t>Gm20633</t>
  </si>
  <si>
    <t>Gm36839</t>
  </si>
  <si>
    <t>Gm11992</t>
  </si>
  <si>
    <t>Ush1c</t>
  </si>
  <si>
    <t>Cdk5rap1</t>
  </si>
  <si>
    <t>Gm11175</t>
  </si>
  <si>
    <t>Itgb1bp2</t>
  </si>
  <si>
    <t>Serpind1</t>
  </si>
  <si>
    <t>Mr1</t>
  </si>
  <si>
    <t>Car12</t>
  </si>
  <si>
    <t>Itih2</t>
  </si>
  <si>
    <t>Nae1</t>
  </si>
  <si>
    <t>S100a9</t>
  </si>
  <si>
    <t>Bmpr1b</t>
  </si>
  <si>
    <t>Tnpo1</t>
  </si>
  <si>
    <t>Nts</t>
  </si>
  <si>
    <t>A330102I10Rik</t>
  </si>
  <si>
    <t>Arhgap28</t>
  </si>
  <si>
    <t>Faap100</t>
  </si>
  <si>
    <t>1600012H06Rik</t>
  </si>
  <si>
    <t>Slc2a13</t>
  </si>
  <si>
    <t>Atf7</t>
  </si>
  <si>
    <t>Bzw2</t>
  </si>
  <si>
    <t>St18</t>
  </si>
  <si>
    <t>Abi2</t>
  </si>
  <si>
    <t>Metrnl</t>
  </si>
  <si>
    <t>Kif21b</t>
  </si>
  <si>
    <t>Reps2</t>
  </si>
  <si>
    <t>Ccdc184</t>
  </si>
  <si>
    <t>Gpr108</t>
  </si>
  <si>
    <t>Map2k4</t>
  </si>
  <si>
    <t>Nkx2-1</t>
  </si>
  <si>
    <t>Scrn3</t>
  </si>
  <si>
    <t>Mpo</t>
  </si>
  <si>
    <t>Wasf1</t>
  </si>
  <si>
    <t>Tmem38a</t>
  </si>
  <si>
    <t>Nup54</t>
  </si>
  <si>
    <t>Lrrc3</t>
  </si>
  <si>
    <t>Cdkl2</t>
  </si>
  <si>
    <t>Scmh1</t>
  </si>
  <si>
    <t>Irs4</t>
  </si>
  <si>
    <t>Cdh18</t>
  </si>
  <si>
    <t>Tra2a</t>
  </si>
  <si>
    <t>Mdm1</t>
  </si>
  <si>
    <t>Scamp5</t>
  </si>
  <si>
    <t>Crybb1</t>
  </si>
  <si>
    <t>Hdlbp</t>
  </si>
  <si>
    <t>Ier3ip1</t>
  </si>
  <si>
    <t>Gna15</t>
  </si>
  <si>
    <t>Ubap1l</t>
  </si>
  <si>
    <t>Fam189a2</t>
  </si>
  <si>
    <t>BC049352</t>
  </si>
  <si>
    <t>Gm10593</t>
  </si>
  <si>
    <t>Gm13620</t>
  </si>
  <si>
    <t>5930438M14Rik</t>
  </si>
  <si>
    <t>Gm19410</t>
  </si>
  <si>
    <t>Gm13133</t>
  </si>
  <si>
    <t>Gm37753</t>
  </si>
  <si>
    <t>Gm49322</t>
  </si>
  <si>
    <t>A330069K06Rik</t>
  </si>
  <si>
    <t>Gm27239</t>
  </si>
  <si>
    <t>Fgf22</t>
  </si>
  <si>
    <t>Gm26706</t>
  </si>
  <si>
    <t>Gm27242</t>
  </si>
  <si>
    <t>Plac8</t>
  </si>
  <si>
    <t>Zfp648</t>
  </si>
  <si>
    <t>Gm42738</t>
  </si>
  <si>
    <t>Gm15398</t>
  </si>
  <si>
    <t>A230083G16Rik</t>
  </si>
  <si>
    <t>Npas2</t>
  </si>
  <si>
    <t>Gm27184</t>
  </si>
  <si>
    <t>Wdtc1</t>
  </si>
  <si>
    <t>Gnb1</t>
  </si>
  <si>
    <t>Gm27243</t>
  </si>
  <si>
    <t>Ncl</t>
  </si>
  <si>
    <t>St8sia6</t>
  </si>
  <si>
    <t>Gm10516</t>
  </si>
  <si>
    <t>Pgm5</t>
  </si>
  <si>
    <t>Zbtb20</t>
  </si>
  <si>
    <t>2610008E11Rik</t>
  </si>
  <si>
    <t>Xpr1</t>
  </si>
  <si>
    <t>Islr2</t>
  </si>
  <si>
    <t>Heca</t>
  </si>
  <si>
    <t>Ep400</t>
  </si>
  <si>
    <t>Dimt1</t>
  </si>
  <si>
    <t>Idi1</t>
  </si>
  <si>
    <t>Elk4</t>
  </si>
  <si>
    <t>Celf4</t>
  </si>
  <si>
    <t>Sez6l</t>
  </si>
  <si>
    <t>Pde1b</t>
  </si>
  <si>
    <t>Nrcam</t>
  </si>
  <si>
    <t>Rnf138</t>
  </si>
  <si>
    <t>Eif2b2</t>
  </si>
  <si>
    <t>Ikbkap</t>
  </si>
  <si>
    <t>Zfp536</t>
  </si>
  <si>
    <t>Zfp423</t>
  </si>
  <si>
    <t>4930452B06Rik</t>
  </si>
  <si>
    <t>Pcnx2</t>
  </si>
  <si>
    <t>Igf1</t>
  </si>
  <si>
    <t>Dpy19l1</t>
  </si>
  <si>
    <t>Cdkn3</t>
  </si>
  <si>
    <t>Klhl26</t>
  </si>
  <si>
    <t>Zfp111</t>
  </si>
  <si>
    <t>Serinc1</t>
  </si>
  <si>
    <t>Ankrd46</t>
  </si>
  <si>
    <t>Samd14</t>
  </si>
  <si>
    <t>Zfp398</t>
  </si>
  <si>
    <t>Hs3st5</t>
  </si>
  <si>
    <t>D3Ertd254e</t>
  </si>
  <si>
    <t>Crnkl1</t>
  </si>
  <si>
    <t>Gng4</t>
  </si>
  <si>
    <t>Rnf180</t>
  </si>
  <si>
    <t>Pla2g4e</t>
  </si>
  <si>
    <t>Gng7</t>
  </si>
  <si>
    <t>Tmem191c</t>
  </si>
  <si>
    <t>Impact</t>
  </si>
  <si>
    <t>Lancl3</t>
  </si>
  <si>
    <t>Ilf2</t>
  </si>
  <si>
    <t>Nhsl1</t>
  </si>
  <si>
    <t>Syndig1</t>
  </si>
  <si>
    <t>Hmgn1</t>
  </si>
  <si>
    <t>Zmiz1</t>
  </si>
  <si>
    <t>Ddah2</t>
  </si>
  <si>
    <t>Hdac11</t>
  </si>
  <si>
    <t>H2afv</t>
  </si>
  <si>
    <t>1600014C10Rik</t>
  </si>
  <si>
    <t>1700048O20Rik</t>
  </si>
  <si>
    <t>Ppp1r1a</t>
  </si>
  <si>
    <t>Zdhhc1</t>
  </si>
  <si>
    <t>Tbc1d5</t>
  </si>
  <si>
    <t>Aplp2</t>
  </si>
  <si>
    <t>Cyp2r1</t>
  </si>
  <si>
    <t>Gm5814</t>
  </si>
  <si>
    <t>Adgra1</t>
  </si>
  <si>
    <t>Cryba4</t>
  </si>
  <si>
    <t>Gm26805</t>
  </si>
  <si>
    <t>Gm4211</t>
  </si>
  <si>
    <t>A930002H24Rik</t>
  </si>
  <si>
    <t>Rrp15</t>
  </si>
  <si>
    <t>G630018N14Rik</t>
  </si>
  <si>
    <t>Abcb7</t>
  </si>
  <si>
    <t>Lama2</t>
  </si>
  <si>
    <t>Arhgef15</t>
  </si>
  <si>
    <t>Ralgapb</t>
  </si>
  <si>
    <t>Fgd4</t>
  </si>
  <si>
    <t>Sf1</t>
  </si>
  <si>
    <t>Mlst8</t>
  </si>
  <si>
    <t>Gm2000</t>
  </si>
  <si>
    <t>Gm20186</t>
  </si>
  <si>
    <t>Ms4a6d</t>
  </si>
  <si>
    <t>Rsph4a</t>
  </si>
  <si>
    <t>Lrp5</t>
  </si>
  <si>
    <t>Kcnj2</t>
  </si>
  <si>
    <t>Chn1</t>
  </si>
  <si>
    <t>Elovl5</t>
  </si>
  <si>
    <t>Fndc3a</t>
  </si>
  <si>
    <t>Smyd3</t>
  </si>
  <si>
    <t>Gopc</t>
  </si>
  <si>
    <t>Cry2</t>
  </si>
  <si>
    <t>Ercc8</t>
  </si>
  <si>
    <t>Gm10069</t>
  </si>
  <si>
    <t>Cltc</t>
  </si>
  <si>
    <t>Snap91</t>
  </si>
  <si>
    <t>Ptpn1</t>
  </si>
  <si>
    <t>Nrg2</t>
  </si>
  <si>
    <t>Rtca</t>
  </si>
  <si>
    <t>Rptor</t>
  </si>
  <si>
    <t>9330182L06Rik</t>
  </si>
  <si>
    <t>Pcbp3</t>
  </si>
  <si>
    <t>Slc25a10</t>
  </si>
  <si>
    <t>Zfp462</t>
  </si>
  <si>
    <t>Tor3a</t>
  </si>
  <si>
    <t>Sypl2</t>
  </si>
  <si>
    <t>Mchr1</t>
  </si>
  <si>
    <t>Fgfr1op</t>
  </si>
  <si>
    <t>Rasgrp2</t>
  </si>
  <si>
    <t>Satb1</t>
  </si>
  <si>
    <t>D430041D05Rik</t>
  </si>
  <si>
    <t>Auts2</t>
  </si>
  <si>
    <t>Slc9b2</t>
  </si>
  <si>
    <t>Gpr6</t>
  </si>
  <si>
    <t>Gm16536</t>
  </si>
  <si>
    <t>Sgsm2</t>
  </si>
  <si>
    <t>Gm33680</t>
  </si>
  <si>
    <t>mt-Nd4</t>
  </si>
  <si>
    <t>Nsf</t>
  </si>
  <si>
    <t>Alkbh1</t>
  </si>
  <si>
    <t>Zfp236</t>
  </si>
  <si>
    <t>Scd2</t>
  </si>
  <si>
    <t>Slc35f4</t>
  </si>
  <si>
    <t>Unc79</t>
  </si>
  <si>
    <t>Cnmd</t>
  </si>
  <si>
    <t>Cxadr</t>
  </si>
  <si>
    <t>Fbxo17</t>
  </si>
  <si>
    <t>Gm4425</t>
  </si>
  <si>
    <t>Mfrp</t>
  </si>
  <si>
    <t>Brwd1</t>
  </si>
  <si>
    <t>Zfp606</t>
  </si>
  <si>
    <t>Habp4</t>
  </si>
  <si>
    <t>Mgat4c</t>
  </si>
  <si>
    <t>Fhit</t>
  </si>
  <si>
    <t>Dagla</t>
  </si>
  <si>
    <t>Itgb5</t>
  </si>
  <si>
    <t>Manbal</t>
  </si>
  <si>
    <t>Tuba4a</t>
  </si>
  <si>
    <t>Prepl</t>
  </si>
  <si>
    <t>Prc1</t>
  </si>
  <si>
    <t>Jakmip2</t>
  </si>
  <si>
    <t>Ocrl</t>
  </si>
  <si>
    <t>Lxn</t>
  </si>
  <si>
    <t>Slc38a10</t>
  </si>
  <si>
    <t>Shank1</t>
  </si>
  <si>
    <t>Fcer1g</t>
  </si>
  <si>
    <t>Myh10</t>
  </si>
  <si>
    <t>Abhd2</t>
  </si>
  <si>
    <t>Tbl2</t>
  </si>
  <si>
    <t>Nos1ap</t>
  </si>
  <si>
    <t>Blcap</t>
  </si>
  <si>
    <t>Zcchc11</t>
  </si>
  <si>
    <t>Gm8186</t>
  </si>
  <si>
    <t>Pea15a</t>
  </si>
  <si>
    <t>Plxna1</t>
  </si>
  <si>
    <t>Mfng</t>
  </si>
  <si>
    <t>Taf15</t>
  </si>
  <si>
    <t>Ica1l</t>
  </si>
  <si>
    <t>Frmd6</t>
  </si>
  <si>
    <t>Lancl2</t>
  </si>
  <si>
    <t>Ptpa</t>
  </si>
  <si>
    <t>Senp6</t>
  </si>
  <si>
    <t>Col6a2</t>
  </si>
  <si>
    <t>C1qtnf2</t>
  </si>
  <si>
    <t>Tmem135</t>
  </si>
  <si>
    <t>Pdxp</t>
  </si>
  <si>
    <t>Gm13830</t>
  </si>
  <si>
    <t>Epha7</t>
  </si>
  <si>
    <t>Itgbl1</t>
  </si>
  <si>
    <t>Kdm3b</t>
  </si>
  <si>
    <t>Eif3i</t>
  </si>
  <si>
    <t>Tlcd2</t>
  </si>
  <si>
    <t>P4ha2</t>
  </si>
  <si>
    <t>B2m</t>
  </si>
  <si>
    <t>Zgpat</t>
  </si>
  <si>
    <t>Lrpprc</t>
  </si>
  <si>
    <t>Med1</t>
  </si>
  <si>
    <t>Entpd2</t>
  </si>
  <si>
    <t>Icmt</t>
  </si>
  <si>
    <t>Fasn</t>
  </si>
  <si>
    <t>Naglu</t>
  </si>
  <si>
    <t>Cygb</t>
  </si>
  <si>
    <t>Jrk</t>
  </si>
  <si>
    <t>Dsel</t>
  </si>
  <si>
    <t>Smc3</t>
  </si>
  <si>
    <t>Srp72</t>
  </si>
  <si>
    <t>Pex14</t>
  </si>
  <si>
    <t>Vapb</t>
  </si>
  <si>
    <t>Celf6</t>
  </si>
  <si>
    <t>Hcrtr2</t>
  </si>
  <si>
    <t>Arrdc1</t>
  </si>
  <si>
    <t>Tagln3</t>
  </si>
  <si>
    <t>Nrg3</t>
  </si>
  <si>
    <t>Tbcd</t>
  </si>
  <si>
    <t>Ipo4</t>
  </si>
  <si>
    <t>Cnot2</t>
  </si>
  <si>
    <t>Pygb</t>
  </si>
  <si>
    <t>Zcchc12</t>
  </si>
  <si>
    <t>Lrrfip1</t>
  </si>
  <si>
    <t>Otud4</t>
  </si>
  <si>
    <t>Nln</t>
  </si>
  <si>
    <t>Sgce</t>
  </si>
  <si>
    <t>Zfhx2</t>
  </si>
  <si>
    <t>Cys1</t>
  </si>
  <si>
    <t>Slc35a3</t>
  </si>
  <si>
    <t>Pla2g16</t>
  </si>
  <si>
    <t>Ctnnd2</t>
  </si>
  <si>
    <t>Kdm2b</t>
  </si>
  <si>
    <t>Zfyve27</t>
  </si>
  <si>
    <t>Snph</t>
  </si>
  <si>
    <t>Mia</t>
  </si>
  <si>
    <t>Vtn</t>
  </si>
  <si>
    <t>Acin1</t>
  </si>
  <si>
    <t>Als2</t>
  </si>
  <si>
    <t>Fancl</t>
  </si>
  <si>
    <t>Dhrs4</t>
  </si>
  <si>
    <t>Cacna2d3</t>
  </si>
  <si>
    <t>Zdhhc6</t>
  </si>
  <si>
    <t>Rps19bp1</t>
  </si>
  <si>
    <t>Gm28175</t>
  </si>
  <si>
    <t>Ogn</t>
  </si>
  <si>
    <t>Dok5</t>
  </si>
  <si>
    <t>Osbpl3</t>
  </si>
  <si>
    <t>Efna4</t>
  </si>
  <si>
    <t>Dock4</t>
  </si>
  <si>
    <t>Krit1</t>
  </si>
  <si>
    <t>Slc35b2</t>
  </si>
  <si>
    <t>Tada2a</t>
  </si>
  <si>
    <t>Adipor2</t>
  </si>
  <si>
    <t>Dpysl5</t>
  </si>
  <si>
    <t>Cacng2</t>
  </si>
  <si>
    <t>Ubash3b</t>
  </si>
  <si>
    <t>Plpp7</t>
  </si>
  <si>
    <t>Rapgef5</t>
  </si>
  <si>
    <t>Desi1</t>
  </si>
  <si>
    <t>Gm15494</t>
  </si>
  <si>
    <t>Cab39</t>
  </si>
  <si>
    <t>Tenm4</t>
  </si>
  <si>
    <t>Gdf11</t>
  </si>
  <si>
    <t>Dcaf8</t>
  </si>
  <si>
    <t>Efl1</t>
  </si>
  <si>
    <t>Klhl8</t>
  </si>
  <si>
    <t>2310035C23Rik</t>
  </si>
  <si>
    <t>Btbd11</t>
  </si>
  <si>
    <t>Kmt2e</t>
  </si>
  <si>
    <t>Cxxc4</t>
  </si>
  <si>
    <t>Cdh12</t>
  </si>
  <si>
    <t>Nap1l1</t>
  </si>
  <si>
    <t>Rnf128</t>
  </si>
  <si>
    <t>Far1</t>
  </si>
  <si>
    <t>Zc3hav1l</t>
  </si>
  <si>
    <t>Pkd2l2</t>
  </si>
  <si>
    <t>Cfap53</t>
  </si>
  <si>
    <t>Iqca</t>
  </si>
  <si>
    <t>Apoc1</t>
  </si>
  <si>
    <t>Parp14</t>
  </si>
  <si>
    <t>Eps8l1</t>
  </si>
  <si>
    <t>Gpr183</t>
  </si>
  <si>
    <t>Bub3</t>
  </si>
  <si>
    <t>Msr1</t>
  </si>
  <si>
    <t>Adm</t>
  </si>
  <si>
    <t>Cd163</t>
  </si>
  <si>
    <t>Mustn1</t>
  </si>
  <si>
    <t>Hbb-y</t>
  </si>
  <si>
    <t>Clec4a1</t>
  </si>
  <si>
    <t>Abcb4</t>
  </si>
  <si>
    <t>Tnfrsf10b</t>
  </si>
  <si>
    <t>Gm16183</t>
  </si>
  <si>
    <t>Smim5</t>
  </si>
  <si>
    <t>Gm8206</t>
  </si>
  <si>
    <t>Klc3</t>
  </si>
  <si>
    <t>Stfa1</t>
  </si>
  <si>
    <t>Dock8</t>
  </si>
  <si>
    <t>Xlr4b</t>
  </si>
  <si>
    <t>Gm5136</t>
  </si>
  <si>
    <t>Lrrc32</t>
  </si>
  <si>
    <t>Fam92a</t>
  </si>
  <si>
    <t>Rfc5</t>
  </si>
  <si>
    <t>Ubqln1</t>
  </si>
  <si>
    <t>Klhdc8a</t>
  </si>
  <si>
    <t>Ctu1</t>
  </si>
  <si>
    <t>Mad2l2</t>
  </si>
  <si>
    <t>Zc3h12b</t>
  </si>
  <si>
    <t>Rph3a</t>
  </si>
  <si>
    <t>Osbpl6</t>
  </si>
  <si>
    <t>Rad23b</t>
  </si>
  <si>
    <t>Rbm12b2</t>
  </si>
  <si>
    <t>Myt1l</t>
  </si>
  <si>
    <t>Ncapd3</t>
  </si>
  <si>
    <t>Smarcc2</t>
  </si>
  <si>
    <t>Crlf2</t>
  </si>
  <si>
    <t>Gm44257</t>
  </si>
  <si>
    <t>Pmch</t>
  </si>
  <si>
    <t>Dpy30</t>
  </si>
  <si>
    <t>Itga2b</t>
  </si>
  <si>
    <t>Cep72</t>
  </si>
  <si>
    <t>Adrm1</t>
  </si>
  <si>
    <t>Uprt</t>
  </si>
  <si>
    <t>Hspbp1</t>
  </si>
  <si>
    <t>Impdh1</t>
  </si>
  <si>
    <t>Grtp1</t>
  </si>
  <si>
    <t>Zfyve28</t>
  </si>
  <si>
    <t>Wscd2</t>
  </si>
  <si>
    <t>Fjx1</t>
  </si>
  <si>
    <t>Pwp2</t>
  </si>
  <si>
    <t>Shf</t>
  </si>
  <si>
    <t>Uaca</t>
  </si>
  <si>
    <t>Osbpl8</t>
  </si>
  <si>
    <t>Meis1</t>
  </si>
  <si>
    <t>Ccpg1</t>
  </si>
  <si>
    <t>Paip2</t>
  </si>
  <si>
    <t>Cdkn2aipnl</t>
  </si>
  <si>
    <t>Palmd</t>
  </si>
  <si>
    <t>Kcnn1</t>
  </si>
  <si>
    <t>Atg2b</t>
  </si>
  <si>
    <t>Gys1</t>
  </si>
  <si>
    <t>Tcte3</t>
  </si>
  <si>
    <t>Gm26901</t>
  </si>
  <si>
    <t>Mcrs1</t>
  </si>
  <si>
    <t>Prkacb</t>
  </si>
  <si>
    <t>Ttyh1</t>
  </si>
  <si>
    <t>March1</t>
  </si>
  <si>
    <t>Sf3b6</t>
  </si>
  <si>
    <t>Paics</t>
  </si>
  <si>
    <t>Dcc</t>
  </si>
  <si>
    <t>Gm38393</t>
  </si>
  <si>
    <t>Rell2</t>
  </si>
  <si>
    <t>Psmd4</t>
  </si>
  <si>
    <t>Fgd6</t>
  </si>
  <si>
    <t>Ezr</t>
  </si>
  <si>
    <t>Fzd9</t>
  </si>
  <si>
    <t>Lhfpl5</t>
  </si>
  <si>
    <t>Ifi27l2a</t>
  </si>
  <si>
    <t>Igfbp5</t>
  </si>
  <si>
    <t>Serpinh1</t>
  </si>
  <si>
    <t>Ifit2</t>
  </si>
  <si>
    <t>Tep1</t>
  </si>
  <si>
    <t>Prodh</t>
  </si>
  <si>
    <t>Chn2</t>
  </si>
  <si>
    <t>Atxn2l</t>
  </si>
  <si>
    <t>Ppp2ca</t>
  </si>
  <si>
    <t>Psmb7</t>
  </si>
  <si>
    <t>Rab34</t>
  </si>
  <si>
    <t>Nfkbib</t>
  </si>
  <si>
    <t>Cdh10</t>
  </si>
  <si>
    <t>Tfap2d</t>
  </si>
  <si>
    <t>Cbx3</t>
  </si>
  <si>
    <t>Arhgef7</t>
  </si>
  <si>
    <t>Pcbd1</t>
  </si>
  <si>
    <t>Ptrhd1</t>
  </si>
  <si>
    <t>Spink10</t>
  </si>
  <si>
    <t>Ptdss1</t>
  </si>
  <si>
    <t>Zscan26</t>
  </si>
  <si>
    <t>Agps</t>
  </si>
  <si>
    <t>Zfp128</t>
  </si>
  <si>
    <t>Rcn3</t>
  </si>
  <si>
    <t>Rnf146</t>
  </si>
  <si>
    <t>Med7</t>
  </si>
  <si>
    <t>Pcm1</t>
  </si>
  <si>
    <t>Zfp78</t>
  </si>
  <si>
    <t>Rhoj</t>
  </si>
  <si>
    <t>Slc6a4</t>
  </si>
  <si>
    <t>Hmgcs2</t>
  </si>
  <si>
    <t>Ptar1</t>
  </si>
  <si>
    <t>Sorcs1</t>
  </si>
  <si>
    <t>C230037L18Rik</t>
  </si>
  <si>
    <t>Grem2</t>
  </si>
  <si>
    <t>Rnf169</t>
  </si>
  <si>
    <t>Pdpn</t>
  </si>
  <si>
    <t>Rgmb</t>
  </si>
  <si>
    <t>Kcnip4</t>
  </si>
  <si>
    <t>Prox1os</t>
  </si>
  <si>
    <t>Klhl13</t>
  </si>
  <si>
    <t>Abcc10</t>
  </si>
  <si>
    <t>Ptpre</t>
  </si>
  <si>
    <t>Psma4</t>
  </si>
  <si>
    <t>Scd1</t>
  </si>
  <si>
    <t>St8sia3</t>
  </si>
  <si>
    <t>Syf2</t>
  </si>
  <si>
    <t>Comt</t>
  </si>
  <si>
    <t>Fmn2</t>
  </si>
  <si>
    <t>N4bp2l2</t>
  </si>
  <si>
    <t>Tenm3</t>
  </si>
  <si>
    <t>Tma16</t>
  </si>
  <si>
    <t>Mrps31</t>
  </si>
  <si>
    <t>Id3</t>
  </si>
  <si>
    <t>C1ql3</t>
  </si>
  <si>
    <t>Gm28928</t>
  </si>
  <si>
    <t>Brd7</t>
  </si>
  <si>
    <t>Mbtps2</t>
  </si>
  <si>
    <t>Actr5</t>
  </si>
  <si>
    <t>Galnt7</t>
  </si>
  <si>
    <t>Npc1</t>
  </si>
  <si>
    <t>Rims3</t>
  </si>
  <si>
    <t>Gm9925</t>
  </si>
  <si>
    <t>Flt1</t>
  </si>
  <si>
    <t>Gm12108</t>
  </si>
  <si>
    <t>Fry</t>
  </si>
  <si>
    <t>Ccdc151</t>
  </si>
  <si>
    <t>Pyurf</t>
  </si>
  <si>
    <t>Krt18</t>
  </si>
  <si>
    <t>Gm19426</t>
  </si>
  <si>
    <t>Gm21781</t>
  </si>
  <si>
    <t>Cdc42bpg</t>
  </si>
  <si>
    <t>Gm16973</t>
  </si>
  <si>
    <t>Gm45351</t>
  </si>
  <si>
    <t>Mki67</t>
  </si>
  <si>
    <t>Srbd1</t>
  </si>
  <si>
    <t>Dpy19l4</t>
  </si>
  <si>
    <t>Cnnm2</t>
  </si>
  <si>
    <t>Gabrg3</t>
  </si>
  <si>
    <t>2900040C04Rik</t>
  </si>
  <si>
    <t>Med6</t>
  </si>
  <si>
    <t>Mbd2</t>
  </si>
  <si>
    <t>Dnajc6</t>
  </si>
  <si>
    <t>Aif1l</t>
  </si>
  <si>
    <t>Tbc1d22a</t>
  </si>
  <si>
    <t>Epm2aip1</t>
  </si>
  <si>
    <t>Elp6</t>
  </si>
  <si>
    <t>Tspyl4</t>
  </si>
  <si>
    <t>Rtl8c</t>
  </si>
  <si>
    <t>Eme2</t>
  </si>
  <si>
    <t>Snx16</t>
  </si>
  <si>
    <t>Cspg5</t>
  </si>
  <si>
    <t>Cdc25c</t>
  </si>
  <si>
    <t>Slc25a37</t>
  </si>
  <si>
    <t>Actl6b</t>
  </si>
  <si>
    <t>Atf4</t>
  </si>
  <si>
    <t>Cdc45</t>
  </si>
  <si>
    <t>Usp49</t>
  </si>
  <si>
    <t>Yipf3</t>
  </si>
  <si>
    <t>Galnt9</t>
  </si>
  <si>
    <t>Rlf</t>
  </si>
  <si>
    <t>Rab1a</t>
  </si>
  <si>
    <t>Xylt1</t>
  </si>
  <si>
    <t>Lysmd3</t>
  </si>
  <si>
    <t>Csmd3</t>
  </si>
  <si>
    <t>Rcbtb1</t>
  </si>
  <si>
    <t>Wdr13</t>
  </si>
  <si>
    <t>Mrpl14</t>
  </si>
  <si>
    <t>Rragb</t>
  </si>
  <si>
    <t>Klf5</t>
  </si>
  <si>
    <t>Pcsk5</t>
  </si>
  <si>
    <t>Gas2l1</t>
  </si>
  <si>
    <t>Ten1</t>
  </si>
  <si>
    <t>Lca5</t>
  </si>
  <si>
    <t>Nup62</t>
  </si>
  <si>
    <t>Jakmip1</t>
  </si>
  <si>
    <t>Plat</t>
  </si>
  <si>
    <t>Cib1</t>
  </si>
  <si>
    <t>Zfp946</t>
  </si>
  <si>
    <t>Arel1</t>
  </si>
  <si>
    <t>Poc5</t>
  </si>
  <si>
    <t>Derl2</t>
  </si>
  <si>
    <t>Piga</t>
  </si>
  <si>
    <t>Cldn3</t>
  </si>
  <si>
    <t>Cacnb4</t>
  </si>
  <si>
    <t>Sms</t>
  </si>
  <si>
    <t>Btd</t>
  </si>
  <si>
    <t>Cd9</t>
  </si>
  <si>
    <t>Slc2a3</t>
  </si>
  <si>
    <t>Cstb</t>
  </si>
  <si>
    <t>Gga3</t>
  </si>
  <si>
    <t>Gm31793</t>
  </si>
  <si>
    <t>Necap1</t>
  </si>
  <si>
    <t>Parpbp</t>
  </si>
  <si>
    <t>Sesn3</t>
  </si>
  <si>
    <t>Gng5</t>
  </si>
  <si>
    <t>Eif2ak3</t>
  </si>
  <si>
    <t>Pigp</t>
  </si>
  <si>
    <t>Gid4</t>
  </si>
  <si>
    <t>Nr4a2</t>
  </si>
  <si>
    <t>Arpc5</t>
  </si>
  <si>
    <t>Tomm70a</t>
  </si>
  <si>
    <t>Abat</t>
  </si>
  <si>
    <t>Rnf10</t>
  </si>
  <si>
    <t>R3hcc1</t>
  </si>
  <si>
    <t>Kank1</t>
  </si>
  <si>
    <t>Yars2</t>
  </si>
  <si>
    <t>Rbm11</t>
  </si>
  <si>
    <t>Mtcl1</t>
  </si>
  <si>
    <t>Atp6v1h</t>
  </si>
  <si>
    <t>Nup93</t>
  </si>
  <si>
    <t>Drosha</t>
  </si>
  <si>
    <t>Errfi1</t>
  </si>
  <si>
    <t>Rad1</t>
  </si>
  <si>
    <t>Acot6</t>
  </si>
  <si>
    <t>Usp43</t>
  </si>
  <si>
    <t>Gpr156</t>
  </si>
  <si>
    <t>Msrb2</t>
  </si>
  <si>
    <t>Morc4</t>
  </si>
  <si>
    <t>Gm40841</t>
  </si>
  <si>
    <t>Plppr2</t>
  </si>
  <si>
    <t>Lnpep</t>
  </si>
  <si>
    <t>Ppp1r14c</t>
  </si>
  <si>
    <t>Lingo1</t>
  </si>
  <si>
    <t>2510009E07Rik</t>
  </si>
  <si>
    <t>1700080N15Rik</t>
  </si>
  <si>
    <t>Gpd2</t>
  </si>
  <si>
    <t>Sppl3</t>
  </si>
  <si>
    <t>Ogt</t>
  </si>
  <si>
    <t>6430548M08Rik</t>
  </si>
  <si>
    <t>Ascc1</t>
  </si>
  <si>
    <t>Ubac1</t>
  </si>
  <si>
    <t>Dhx30</t>
  </si>
  <si>
    <t>Clmp</t>
  </si>
  <si>
    <t>Masp1</t>
  </si>
  <si>
    <t>Mphosph9</t>
  </si>
  <si>
    <t>Gjc3</t>
  </si>
  <si>
    <t>Aldh1a1</t>
  </si>
  <si>
    <t>Gm29650</t>
  </si>
  <si>
    <t>Spata17</t>
  </si>
  <si>
    <t>Spata20</t>
  </si>
  <si>
    <t>1700112J16Rik</t>
  </si>
  <si>
    <t>Emilin2</t>
  </si>
  <si>
    <t>Gm15853</t>
  </si>
  <si>
    <t>Gm43713</t>
  </si>
  <si>
    <t>Txlnb</t>
  </si>
  <si>
    <t>BC034090</t>
  </si>
  <si>
    <t>Rps27l</t>
  </si>
  <si>
    <t>Col26a1</t>
  </si>
  <si>
    <t>Igsf9</t>
  </si>
  <si>
    <t>Snrnp70</t>
  </si>
  <si>
    <t>Gnpda2</t>
  </si>
  <si>
    <t>Klf12</t>
  </si>
  <si>
    <t>Klf13</t>
  </si>
  <si>
    <t>Bnip3</t>
  </si>
  <si>
    <t>Ampd2</t>
  </si>
  <si>
    <t>Fkbp4</t>
  </si>
  <si>
    <t>Snx21</t>
  </si>
  <si>
    <t>Arhgap24</t>
  </si>
  <si>
    <t>Ttll5</t>
  </si>
  <si>
    <t>Xbp1</t>
  </si>
  <si>
    <t>Clec16a</t>
  </si>
  <si>
    <t>Gmnn</t>
  </si>
  <si>
    <t>Zbtb37</t>
  </si>
  <si>
    <t>Prex2</t>
  </si>
  <si>
    <t>Arl15</t>
  </si>
  <si>
    <t>Cyb5r1</t>
  </si>
  <si>
    <t>Slc39a12</t>
  </si>
  <si>
    <t>Cds1</t>
  </si>
  <si>
    <t>Gm44899</t>
  </si>
  <si>
    <t>Atp11b</t>
  </si>
  <si>
    <t>Dhps</t>
  </si>
  <si>
    <t>Hspa4</t>
  </si>
  <si>
    <t>Ptgfrn</t>
  </si>
  <si>
    <t>Cxcl14</t>
  </si>
  <si>
    <t>Fam210b</t>
  </si>
  <si>
    <t>Hnrnpd</t>
  </si>
  <si>
    <t>Aco2</t>
  </si>
  <si>
    <t>Nudt14</t>
  </si>
  <si>
    <t>Dusp18</t>
  </si>
  <si>
    <t>Nsd3</t>
  </si>
  <si>
    <t>Pdik1l</t>
  </si>
  <si>
    <t>Dnajc15</t>
  </si>
  <si>
    <t>Slc38a1</t>
  </si>
  <si>
    <t>Plp2</t>
  </si>
  <si>
    <t>Slc7a14</t>
  </si>
  <si>
    <t>Spon1</t>
  </si>
  <si>
    <t>Chst7</t>
  </si>
  <si>
    <t>Osgin2</t>
  </si>
  <si>
    <t>BC055324</t>
  </si>
  <si>
    <t>Slc2a6</t>
  </si>
  <si>
    <t>Cnbp</t>
  </si>
  <si>
    <t>Igfbp3</t>
  </si>
  <si>
    <t>Dek</t>
  </si>
  <si>
    <t>Cplx1</t>
  </si>
  <si>
    <t>Amph</t>
  </si>
  <si>
    <t>Kcnk3</t>
  </si>
  <si>
    <t>Slc22a4</t>
  </si>
  <si>
    <t>Abhd18</t>
  </si>
  <si>
    <t>Rps6ka6</t>
  </si>
  <si>
    <t>A630089N07Rik</t>
  </si>
  <si>
    <t>Foxp1</t>
  </si>
  <si>
    <t>Lman2l</t>
  </si>
  <si>
    <t>Gm9833</t>
  </si>
  <si>
    <t>Lrtm2</t>
  </si>
  <si>
    <t>Rab31</t>
  </si>
  <si>
    <t>Sgf29</t>
  </si>
  <si>
    <t>Rundc3a</t>
  </si>
  <si>
    <t>Rnf185</t>
  </si>
  <si>
    <t>Sema4g</t>
  </si>
  <si>
    <t>Gm17705</t>
  </si>
  <si>
    <t>Reep6</t>
  </si>
  <si>
    <t>Fhl4</t>
  </si>
  <si>
    <t>Disc1</t>
  </si>
  <si>
    <t>Cacna2d2</t>
  </si>
  <si>
    <t>Ssbp2</t>
  </si>
  <si>
    <t>Gtf2f2</t>
  </si>
  <si>
    <t>Mospd3</t>
  </si>
  <si>
    <t>Wdr11</t>
  </si>
  <si>
    <t>Rsbn1l</t>
  </si>
  <si>
    <t>Myo9b</t>
  </si>
  <si>
    <t>Rnf145</t>
  </si>
  <si>
    <t>Tdrkh</t>
  </si>
  <si>
    <t>Zkscan14</t>
  </si>
  <si>
    <t>Spata2l</t>
  </si>
  <si>
    <t>Chst5</t>
  </si>
  <si>
    <t>Gm42864</t>
  </si>
  <si>
    <t>Pdk3</t>
  </si>
  <si>
    <t>Cpsf1</t>
  </si>
  <si>
    <t>Aldh5a1</t>
  </si>
  <si>
    <t>Nt5c3b</t>
  </si>
  <si>
    <t>Cand1</t>
  </si>
  <si>
    <t>H1f0</t>
  </si>
  <si>
    <t>Lats2</t>
  </si>
  <si>
    <t>Lrrc6</t>
  </si>
  <si>
    <t>Ankrd11</t>
  </si>
  <si>
    <t>Eif4ebp2</t>
  </si>
  <si>
    <t>Wrb</t>
  </si>
  <si>
    <t>Chfr</t>
  </si>
  <si>
    <t>Grin3a</t>
  </si>
  <si>
    <t>Gm12258</t>
  </si>
  <si>
    <t>Gjd2</t>
  </si>
  <si>
    <t>Siah1b</t>
  </si>
  <si>
    <t>Abce1</t>
  </si>
  <si>
    <t>Folr1</t>
  </si>
  <si>
    <t>Cyb5r4</t>
  </si>
  <si>
    <t>Ankrd55</t>
  </si>
  <si>
    <t>Fam174a</t>
  </si>
  <si>
    <t>Nol6</t>
  </si>
  <si>
    <t>Vps28</t>
  </si>
  <si>
    <t>Ghrh</t>
  </si>
  <si>
    <t>Aldh1a3</t>
  </si>
  <si>
    <t>Ptpn5</t>
  </si>
  <si>
    <t>Eif2b5</t>
  </si>
  <si>
    <t>Dctn3</t>
  </si>
  <si>
    <t>2600014E21Rik</t>
  </si>
  <si>
    <t>Xlr3b</t>
  </si>
  <si>
    <t>Tbck</t>
  </si>
  <si>
    <t>Lonp2</t>
  </si>
  <si>
    <t>Ptpdc1</t>
  </si>
  <si>
    <t>Chrna3</t>
  </si>
  <si>
    <t>Catspere2</t>
  </si>
  <si>
    <t>Prkca</t>
  </si>
  <si>
    <t>Srxn1</t>
  </si>
  <si>
    <t>Tle3</t>
  </si>
  <si>
    <t>Smim4</t>
  </si>
  <si>
    <t>Zfp57</t>
  </si>
  <si>
    <t>Chpt1</t>
  </si>
  <si>
    <t>Gfod1</t>
  </si>
  <si>
    <t>Tcp1</t>
  </si>
  <si>
    <t>Parp11</t>
  </si>
  <si>
    <t>Calr</t>
  </si>
  <si>
    <t>Tmem59l</t>
  </si>
  <si>
    <t>Aatf</t>
  </si>
  <si>
    <t>Cnksr2</t>
  </si>
  <si>
    <t>Egfl7</t>
  </si>
  <si>
    <t>Dpm3</t>
  </si>
  <si>
    <t>Gm45844</t>
  </si>
  <si>
    <t>Snx14</t>
  </si>
  <si>
    <t>Col12a1</t>
  </si>
  <si>
    <t>Micall2</t>
  </si>
  <si>
    <t>Dbpht2</t>
  </si>
  <si>
    <t>Saraf</t>
  </si>
  <si>
    <t>Neo1</t>
  </si>
  <si>
    <t>Aff2</t>
  </si>
  <si>
    <t>Hdac5</t>
  </si>
  <si>
    <t>Tmem87a</t>
  </si>
  <si>
    <t>Mto1</t>
  </si>
  <si>
    <t>Syt9</t>
  </si>
  <si>
    <t>Gm38604</t>
  </si>
  <si>
    <t>Rab22a</t>
  </si>
  <si>
    <t>Sntg1</t>
  </si>
  <si>
    <t>Mpv17l</t>
  </si>
  <si>
    <t>4833439L19Rik</t>
  </si>
  <si>
    <t>Acsl3</t>
  </si>
  <si>
    <t>Pcdha7</t>
  </si>
  <si>
    <t>2610042L04Rik</t>
  </si>
  <si>
    <t>Iqck</t>
  </si>
  <si>
    <t>Rbm5</t>
  </si>
  <si>
    <t>Bdp1</t>
  </si>
  <si>
    <t>Gm35256</t>
  </si>
  <si>
    <t>Gm26582</t>
  </si>
  <si>
    <t>4933428P19Rik</t>
  </si>
  <si>
    <t>Dnase1l2</t>
  </si>
  <si>
    <t>Tinagl1</t>
  </si>
  <si>
    <t>Brs3</t>
  </si>
  <si>
    <t>Il2rg</t>
  </si>
  <si>
    <t>Zfp456</t>
  </si>
  <si>
    <t>Tie1</t>
  </si>
  <si>
    <t>1700024G13Rik</t>
  </si>
  <si>
    <t>1700047I17Rik2</t>
  </si>
  <si>
    <t>Folh1</t>
  </si>
  <si>
    <t>Atp6v1b1</t>
  </si>
  <si>
    <t>AC121960.1</t>
  </si>
  <si>
    <t>Masp2</t>
  </si>
  <si>
    <t>Gm16099</t>
  </si>
  <si>
    <t>Clec4a2</t>
  </si>
  <si>
    <t>Fam114a1</t>
  </si>
  <si>
    <t>Mmp28</t>
  </si>
  <si>
    <t>Gpr179</t>
  </si>
  <si>
    <t>Usp18</t>
  </si>
  <si>
    <t>Hgs</t>
  </si>
  <si>
    <t>Avil</t>
  </si>
  <si>
    <t>Trpv4</t>
  </si>
  <si>
    <t>E030030I06Rik</t>
  </si>
  <si>
    <t>Cyp19a1</t>
  </si>
  <si>
    <t>Nr1h3</t>
  </si>
  <si>
    <t>Mbd1</t>
  </si>
  <si>
    <t>Wasl</t>
  </si>
  <si>
    <t>Myg1</t>
  </si>
  <si>
    <t>Prps2</t>
  </si>
  <si>
    <t>Akap9</t>
  </si>
  <si>
    <t>Supt4a</t>
  </si>
  <si>
    <t>Dtd1</t>
  </si>
  <si>
    <t>Tmem18</t>
  </si>
  <si>
    <t>Gemin6</t>
  </si>
  <si>
    <t>Zfp697</t>
  </si>
  <si>
    <t>Bhlhe40</t>
  </si>
  <si>
    <t>Itga1</t>
  </si>
  <si>
    <t>Syn1</t>
  </si>
  <si>
    <t>Ube4b</t>
  </si>
  <si>
    <t>Kcnq5</t>
  </si>
  <si>
    <t>Myo6</t>
  </si>
  <si>
    <t>2900076A07Rik</t>
  </si>
  <si>
    <t>Arhgef6</t>
  </si>
  <si>
    <t>Epha3</t>
  </si>
  <si>
    <t>Qrsl1</t>
  </si>
  <si>
    <t>Zfp516</t>
  </si>
  <si>
    <t>Fam84a</t>
  </si>
  <si>
    <t>Dcun1d2</t>
  </si>
  <si>
    <t>Slc6a13</t>
  </si>
  <si>
    <t>Myh9</t>
  </si>
  <si>
    <t>Fndc4</t>
  </si>
  <si>
    <t>Antxr1</t>
  </si>
  <si>
    <t>Prag1</t>
  </si>
  <si>
    <t>Rev3l</t>
  </si>
  <si>
    <t>Gpbp1</t>
  </si>
  <si>
    <t>Ap3s1</t>
  </si>
  <si>
    <t>Slc7a4</t>
  </si>
  <si>
    <t>Gpc2</t>
  </si>
  <si>
    <t>Ldoc1</t>
  </si>
  <si>
    <t>Ric8a</t>
  </si>
  <si>
    <t>Mn1</t>
  </si>
  <si>
    <t>Ccdc86</t>
  </si>
  <si>
    <t>Fam213b</t>
  </si>
  <si>
    <t>Ndufv3</t>
  </si>
  <si>
    <t>Tulp4</t>
  </si>
  <si>
    <t>Htt</t>
  </si>
  <si>
    <t>Rb1cc1</t>
  </si>
  <si>
    <t>Gm4673</t>
  </si>
  <si>
    <t>Xylt2</t>
  </si>
  <si>
    <t>Mmp14</t>
  </si>
  <si>
    <t>1190005I06Rik</t>
  </si>
  <si>
    <t>Eid2b</t>
  </si>
  <si>
    <t>Atp2b3</t>
  </si>
  <si>
    <t>Atxn1</t>
  </si>
  <si>
    <t>Ube2l6</t>
  </si>
  <si>
    <t>Fnip1</t>
  </si>
  <si>
    <t>Rfwd3</t>
  </si>
  <si>
    <t>Spg7</t>
  </si>
  <si>
    <t>Cend1</t>
  </si>
  <si>
    <t>Syp</t>
  </si>
  <si>
    <t>Pank2</t>
  </si>
  <si>
    <t>Msh6</t>
  </si>
  <si>
    <t>Slc12a9</t>
  </si>
  <si>
    <t>Ptbp3</t>
  </si>
  <si>
    <t>Usp22</t>
  </si>
  <si>
    <t>6030419C18Rik</t>
  </si>
  <si>
    <t>Slc7a6os</t>
  </si>
  <si>
    <t>Panx2</t>
  </si>
  <si>
    <t>Frmd5</t>
  </si>
  <si>
    <t>Epha6</t>
  </si>
  <si>
    <t>Dennd4a</t>
  </si>
  <si>
    <t>Zfp189</t>
  </si>
  <si>
    <t>Eid2</t>
  </si>
  <si>
    <t>Htr3a</t>
  </si>
  <si>
    <t>Gfap</t>
  </si>
  <si>
    <t>Rhebl1</t>
  </si>
  <si>
    <t>Tox4</t>
  </si>
  <si>
    <t>Commd3</t>
  </si>
  <si>
    <t>Setdb2</t>
  </si>
  <si>
    <t>Snrpe</t>
  </si>
  <si>
    <t>Zfp385b</t>
  </si>
  <si>
    <t>Atp6v0e2</t>
  </si>
  <si>
    <t>Mink1</t>
  </si>
  <si>
    <t>Rnf144a</t>
  </si>
  <si>
    <t>Ttc32</t>
  </si>
  <si>
    <t>Grwd1</t>
  </si>
  <si>
    <t>Asb4</t>
  </si>
  <si>
    <t>Neurod6</t>
  </si>
  <si>
    <t>Gm20628</t>
  </si>
  <si>
    <t>Gm48933</t>
  </si>
  <si>
    <t>Lyl1</t>
  </si>
  <si>
    <t>Tmem252</t>
  </si>
  <si>
    <t>Il3ra</t>
  </si>
  <si>
    <t>Gm43573</t>
  </si>
  <si>
    <t>Slc30a9</t>
  </si>
  <si>
    <t>Oat</t>
  </si>
  <si>
    <t>Atl1</t>
  </si>
  <si>
    <t>Atg16l2</t>
  </si>
  <si>
    <t>Cd47</t>
  </si>
  <si>
    <t>Gtf2a1</t>
  </si>
  <si>
    <t>Chmp2b</t>
  </si>
  <si>
    <t>Syt4</t>
  </si>
  <si>
    <t>Rpn2</t>
  </si>
  <si>
    <t>Bend3</t>
  </si>
  <si>
    <t>Zfp418</t>
  </si>
  <si>
    <t>Rsf1</t>
  </si>
  <si>
    <t>Atp6v1g1</t>
  </si>
  <si>
    <t>Slc22a23</t>
  </si>
  <si>
    <t>Gdi2</t>
  </si>
  <si>
    <t>Etv1</t>
  </si>
  <si>
    <t>Slc25a12</t>
  </si>
  <si>
    <t>Fdxr</t>
  </si>
  <si>
    <t>Raph1</t>
  </si>
  <si>
    <t>Cetn2</t>
  </si>
  <si>
    <t>Gin1</t>
  </si>
  <si>
    <t>Ifi27</t>
  </si>
  <si>
    <t>Ankrd49</t>
  </si>
  <si>
    <t>Mfsd14b</t>
  </si>
  <si>
    <t>Dab2</t>
  </si>
  <si>
    <t>A430105J06Rik</t>
  </si>
  <si>
    <t>Gnai1</t>
  </si>
  <si>
    <t>Otud5</t>
  </si>
  <si>
    <t>Ncdn</t>
  </si>
  <si>
    <t>Tnpo2</t>
  </si>
  <si>
    <t>Tfam</t>
  </si>
  <si>
    <t>Pou3f2</t>
  </si>
  <si>
    <t>Trit1</t>
  </si>
  <si>
    <t>Pcsk2</t>
  </si>
  <si>
    <t>Fam160a2</t>
  </si>
  <si>
    <t>Hid1</t>
  </si>
  <si>
    <t>Sppl2a</t>
  </si>
  <si>
    <t>Zfp69</t>
  </si>
  <si>
    <t>Slc4a10</t>
  </si>
  <si>
    <t>Mettl14</t>
  </si>
  <si>
    <t>Stub1</t>
  </si>
  <si>
    <t>Stam</t>
  </si>
  <si>
    <t>Zfpm2</t>
  </si>
  <si>
    <t>Stk35</t>
  </si>
  <si>
    <t>Cntfr</t>
  </si>
  <si>
    <t>Armc9</t>
  </si>
  <si>
    <t>1110046J04Rik</t>
  </si>
  <si>
    <t>Cadps2</t>
  </si>
  <si>
    <t>Pantr1</t>
  </si>
  <si>
    <t>Aard</t>
  </si>
  <si>
    <t>Washc4</t>
  </si>
  <si>
    <t>Ypel4</t>
  </si>
  <si>
    <t>Zbtb11</t>
  </si>
  <si>
    <t>Eef1a2</t>
  </si>
  <si>
    <t>Sfpq</t>
  </si>
  <si>
    <t>Hist3h2ba</t>
  </si>
  <si>
    <t>Cwc22</t>
  </si>
  <si>
    <t>Ubald2</t>
  </si>
  <si>
    <t>Slc35e2</t>
  </si>
  <si>
    <t>Scn1a</t>
  </si>
  <si>
    <t>Zfp846</t>
  </si>
  <si>
    <t>Srrt</t>
  </si>
  <si>
    <t>Golga3</t>
  </si>
  <si>
    <t>Abcd2</t>
  </si>
  <si>
    <t>Aldh1b1</t>
  </si>
  <si>
    <t>Glrb</t>
  </si>
  <si>
    <t>Dhx37</t>
  </si>
  <si>
    <t>Cspp1</t>
  </si>
  <si>
    <t>D230017M19Rik</t>
  </si>
  <si>
    <t>Smarcd1</t>
  </si>
  <si>
    <t>Flywch1</t>
  </si>
  <si>
    <t>Hdhd5</t>
  </si>
  <si>
    <t>Colec12</t>
  </si>
  <si>
    <t>Gm4924</t>
  </si>
  <si>
    <t>9030624J02Rik</t>
  </si>
  <si>
    <t>Nenf</t>
  </si>
  <si>
    <t>Anxa5</t>
  </si>
  <si>
    <t>A230107N01Rik</t>
  </si>
  <si>
    <t>Cdc23</t>
  </si>
  <si>
    <t>AC124561.1</t>
  </si>
  <si>
    <t>Plcl1</t>
  </si>
  <si>
    <t>Gprin1</t>
  </si>
  <si>
    <t>Gm16286</t>
  </si>
  <si>
    <t>Insig1</t>
  </si>
  <si>
    <t>Taf6l</t>
  </si>
  <si>
    <t>Amot</t>
  </si>
  <si>
    <t>Exoc8</t>
  </si>
  <si>
    <t>Tm6sf1</t>
  </si>
  <si>
    <t>E130114P18Rik</t>
  </si>
  <si>
    <t>Gnaz</t>
  </si>
  <si>
    <t>Uimc1</t>
  </si>
  <si>
    <t>Kctd3</t>
  </si>
  <si>
    <t>0610040B10Rik</t>
  </si>
  <si>
    <t>Gm42670</t>
  </si>
  <si>
    <t>Hist2h3c1</t>
  </si>
  <si>
    <t>Slc46a2</t>
  </si>
  <si>
    <t>Ccdc69</t>
  </si>
  <si>
    <t>Perm1</t>
  </si>
  <si>
    <t>Myh7b</t>
  </si>
  <si>
    <t>Ehhadh</t>
  </si>
  <si>
    <t>4930500L23Rik</t>
  </si>
  <si>
    <t>A730004F24Rik</t>
  </si>
  <si>
    <t>Tssk6</t>
  </si>
  <si>
    <t>9530036O11Rik</t>
  </si>
  <si>
    <t>Stpg1</t>
  </si>
  <si>
    <t>F12</t>
  </si>
  <si>
    <t>Gm26954</t>
  </si>
  <si>
    <t>Dnah3</t>
  </si>
  <si>
    <t>Tmprss5</t>
  </si>
  <si>
    <t>Erp27</t>
  </si>
  <si>
    <t>Ltb4r2</t>
  </si>
  <si>
    <t>Podn</t>
  </si>
  <si>
    <t>Mypn</t>
  </si>
  <si>
    <t>Olfr1388</t>
  </si>
  <si>
    <t>Fbxo15</t>
  </si>
  <si>
    <t>Gm12762</t>
  </si>
  <si>
    <t>Btbd16</t>
  </si>
  <si>
    <t>Ccr10</t>
  </si>
  <si>
    <t>Tescl</t>
  </si>
  <si>
    <t>Hist2h2aa2</t>
  </si>
  <si>
    <t>Fat2</t>
  </si>
  <si>
    <t>Gm15910</t>
  </si>
  <si>
    <t>Nos2</t>
  </si>
  <si>
    <t>Gm36823</t>
  </si>
  <si>
    <t>Gm35552</t>
  </si>
  <si>
    <t>CK137956</t>
  </si>
  <si>
    <t>Gm26519</t>
  </si>
  <si>
    <t>Gm867</t>
  </si>
  <si>
    <t>Glra3</t>
  </si>
  <si>
    <t>Gm14546</t>
  </si>
  <si>
    <t>L1td1</t>
  </si>
  <si>
    <t>Gm30524</t>
  </si>
  <si>
    <t>Trim17</t>
  </si>
  <si>
    <t>9330111N05Rik</t>
  </si>
  <si>
    <t>9230102O04Rik</t>
  </si>
  <si>
    <t>En2</t>
  </si>
  <si>
    <t>Krt2</t>
  </si>
  <si>
    <t>Gm13629</t>
  </si>
  <si>
    <t>Gm12462</t>
  </si>
  <si>
    <t>Trim58</t>
  </si>
  <si>
    <t>Eif3j2</t>
  </si>
  <si>
    <t>Lbx1</t>
  </si>
  <si>
    <t>Irx4</t>
  </si>
  <si>
    <t>Gm47450</t>
  </si>
  <si>
    <t>Pdzd3</t>
  </si>
  <si>
    <t>Crispld2</t>
  </si>
  <si>
    <t>Tmem254a</t>
  </si>
  <si>
    <t>Npw</t>
  </si>
  <si>
    <t>Spata3</t>
  </si>
  <si>
    <t>Emilin3</t>
  </si>
  <si>
    <t>Scel</t>
  </si>
  <si>
    <t>Tpbg</t>
  </si>
  <si>
    <t>6430573P05Rik</t>
  </si>
  <si>
    <t>Atoh1</t>
  </si>
  <si>
    <t>9130227L01Rik</t>
  </si>
  <si>
    <t>Tnfrsf13c</t>
  </si>
  <si>
    <t>Gm33027</t>
  </si>
  <si>
    <t>Epn3</t>
  </si>
  <si>
    <t>Spaca1</t>
  </si>
  <si>
    <t>Trim6</t>
  </si>
  <si>
    <t>Gm20711</t>
  </si>
  <si>
    <t>Bhlha15</t>
  </si>
  <si>
    <t>Ackr2</t>
  </si>
  <si>
    <t>D930048N14Rik</t>
  </si>
  <si>
    <t>Cldn19</t>
  </si>
  <si>
    <t>Gm48754</t>
  </si>
  <si>
    <t>Hyal3</t>
  </si>
  <si>
    <t>6430710C18Rik</t>
  </si>
  <si>
    <t>Ankdd1a</t>
  </si>
  <si>
    <t>Gm9934</t>
  </si>
  <si>
    <t>Gm48488</t>
  </si>
  <si>
    <t>Phlda2</t>
  </si>
  <si>
    <t>Olfr267</t>
  </si>
  <si>
    <t>Ntn5</t>
  </si>
  <si>
    <t>Spata9</t>
  </si>
  <si>
    <t>1700016H03Rik</t>
  </si>
  <si>
    <t>Gm36388</t>
  </si>
  <si>
    <t>Xntrpc</t>
  </si>
  <si>
    <t>Nfkb2</t>
  </si>
  <si>
    <t>AC160562.1</t>
  </si>
  <si>
    <t>Gm26707</t>
  </si>
  <si>
    <t>Dbh</t>
  </si>
  <si>
    <t>Gm45323</t>
  </si>
  <si>
    <t>Gdnf</t>
  </si>
  <si>
    <t>Cacna2d4</t>
  </si>
  <si>
    <t>Retn</t>
  </si>
  <si>
    <t>4930509G22Rik</t>
  </si>
  <si>
    <t>F2rl2</t>
  </si>
  <si>
    <t>Gm26508</t>
  </si>
  <si>
    <t>Myadml2</t>
  </si>
  <si>
    <t>Nmu</t>
  </si>
  <si>
    <t>Gm47101</t>
  </si>
  <si>
    <t>A730009L09Rik</t>
  </si>
  <si>
    <t>Gm17276</t>
  </si>
  <si>
    <t>Gm13485</t>
  </si>
  <si>
    <t>Gm29019</t>
  </si>
  <si>
    <t>H2-DMb1</t>
  </si>
  <si>
    <t>Tvp23bos</t>
  </si>
  <si>
    <t>Sec16b</t>
  </si>
  <si>
    <t>Gm26590</t>
  </si>
  <si>
    <t>D5Ertd615e</t>
  </si>
  <si>
    <t>Ccdc180</t>
  </si>
  <si>
    <t>Adcy9</t>
  </si>
  <si>
    <t>Pid1</t>
  </si>
  <si>
    <t>Wwp1</t>
  </si>
  <si>
    <t>Rprml</t>
  </si>
  <si>
    <t>Necab1</t>
  </si>
  <si>
    <t>Ptk2b</t>
  </si>
  <si>
    <t>Csf2ra</t>
  </si>
  <si>
    <t>Sv2c</t>
  </si>
  <si>
    <t>Fam189a1</t>
  </si>
  <si>
    <t>Mettl7a1</t>
  </si>
  <si>
    <t>Napb</t>
  </si>
  <si>
    <t>Arfgap1</t>
  </si>
  <si>
    <t>Cdo1</t>
  </si>
  <si>
    <t>Tmem245</t>
  </si>
  <si>
    <t>Pcdhgb1</t>
  </si>
  <si>
    <t>Slc41a2</t>
  </si>
  <si>
    <t>Commd5</t>
  </si>
  <si>
    <t>Rubcn</t>
  </si>
  <si>
    <t>Rpe</t>
  </si>
  <si>
    <t>Wac</t>
  </si>
  <si>
    <t>Reep1</t>
  </si>
  <si>
    <t>Mtss1l</t>
  </si>
  <si>
    <t>Gab2</t>
  </si>
  <si>
    <t>Pgpep1</t>
  </si>
  <si>
    <t>Dzip1</t>
  </si>
  <si>
    <t>Bok</t>
  </si>
  <si>
    <t>Cpne5</t>
  </si>
  <si>
    <t>Zbtb16</t>
  </si>
  <si>
    <t>Cmip</t>
  </si>
  <si>
    <t>Seh1l</t>
  </si>
  <si>
    <t>Slbp</t>
  </si>
  <si>
    <t>Zfp760</t>
  </si>
  <si>
    <t>Dis3l2</t>
  </si>
  <si>
    <t>Gm42742</t>
  </si>
  <si>
    <t>Hacl1</t>
  </si>
  <si>
    <t>Hsd17b12</t>
  </si>
  <si>
    <t>Smdt1</t>
  </si>
  <si>
    <t>Ubxn1</t>
  </si>
  <si>
    <t>Pdcd6ip</t>
  </si>
  <si>
    <t>Kif2a</t>
  </si>
  <si>
    <t>Snhg20</t>
  </si>
  <si>
    <t>Pcdhga8</t>
  </si>
  <si>
    <t>Uba5</t>
  </si>
  <si>
    <t>Usp38</t>
  </si>
  <si>
    <t>Snx12</t>
  </si>
  <si>
    <t>Riok3</t>
  </si>
  <si>
    <t>Trappc13</t>
  </si>
  <si>
    <t>Nudt5</t>
  </si>
  <si>
    <t>Tmem151a</t>
  </si>
  <si>
    <t>Crem</t>
  </si>
  <si>
    <t>Vps29</t>
  </si>
  <si>
    <t>Slc4a8</t>
  </si>
  <si>
    <t>Pnmal2</t>
  </si>
  <si>
    <t>Cbarp</t>
  </si>
  <si>
    <t>Crebl2</t>
  </si>
  <si>
    <t>Pcdhac1</t>
  </si>
  <si>
    <t>1700003E16Rik</t>
  </si>
  <si>
    <t>Kcnn3</t>
  </si>
  <si>
    <t>Tvp23a</t>
  </si>
  <si>
    <t>Hat1</t>
  </si>
  <si>
    <t>Arid4a</t>
  </si>
  <si>
    <t>Cxxc1</t>
  </si>
  <si>
    <t>Ndufa11</t>
  </si>
  <si>
    <t>Nup205</t>
  </si>
  <si>
    <t>Kcnq3</t>
  </si>
  <si>
    <t>Hsp90b1</t>
  </si>
  <si>
    <t>Hif1an</t>
  </si>
  <si>
    <t>Usf1</t>
  </si>
  <si>
    <t>Ppp2r2a</t>
  </si>
  <si>
    <t>Slc6a11</t>
  </si>
  <si>
    <t>Pitrm1</t>
  </si>
  <si>
    <t>Mapk8ip1</t>
  </si>
  <si>
    <t>Wdhd1</t>
  </si>
  <si>
    <t>Mknk1</t>
  </si>
  <si>
    <t>Samd10</t>
  </si>
  <si>
    <t>Slc30a6</t>
  </si>
  <si>
    <t>Mtch1</t>
  </si>
  <si>
    <t>Sssca1</t>
  </si>
  <si>
    <t>Tnfaip3</t>
  </si>
  <si>
    <t>Slc14a1</t>
  </si>
  <si>
    <t>Gm13375</t>
  </si>
  <si>
    <t>Lgr4</t>
  </si>
  <si>
    <t>Gabbr1</t>
  </si>
  <si>
    <t>Cyp1b1</t>
  </si>
  <si>
    <t>Tmem44</t>
  </si>
  <si>
    <t>Sec61a2</t>
  </si>
  <si>
    <t>Fbxw7</t>
  </si>
  <si>
    <t>Nt5c2</t>
  </si>
  <si>
    <t>Nek2</t>
  </si>
  <si>
    <t>Gtpbp8</t>
  </si>
  <si>
    <t>Pik3c2a</t>
  </si>
  <si>
    <t>Shmt2</t>
  </si>
  <si>
    <t>B3gnt5</t>
  </si>
  <si>
    <t>Gm13306</t>
  </si>
  <si>
    <t>Marf1</t>
  </si>
  <si>
    <t>Cobl</t>
  </si>
  <si>
    <t>Ost4</t>
  </si>
  <si>
    <t>Kantr</t>
  </si>
  <si>
    <t>Olig1</t>
  </si>
  <si>
    <t>Zfp973</t>
  </si>
  <si>
    <t>Ctdp1</t>
  </si>
  <si>
    <t>Zfp365</t>
  </si>
  <si>
    <t>Raver1</t>
  </si>
  <si>
    <t>Slc31a2</t>
  </si>
  <si>
    <t>Cnpy4</t>
  </si>
  <si>
    <t>Syt13</t>
  </si>
  <si>
    <t>Acap3</t>
  </si>
  <si>
    <t>Tnfrsf19</t>
  </si>
  <si>
    <t>Nr3c1</t>
  </si>
  <si>
    <t>Ipp</t>
  </si>
  <si>
    <t>Cerkl</t>
  </si>
  <si>
    <t>Tnr</t>
  </si>
  <si>
    <t>Dzank1</t>
  </si>
  <si>
    <t>Gm26740</t>
  </si>
  <si>
    <t>Cox16</t>
  </si>
  <si>
    <t>Supt5</t>
  </si>
  <si>
    <t>Mkl1</t>
  </si>
  <si>
    <t>Ptpn4</t>
  </si>
  <si>
    <t>Eif3b</t>
  </si>
  <si>
    <t>Pomgnt1</t>
  </si>
  <si>
    <t>Ppp3cb</t>
  </si>
  <si>
    <t>Fn3krp</t>
  </si>
  <si>
    <t>Pacs1</t>
  </si>
  <si>
    <t>Arid5b</t>
  </si>
  <si>
    <t>Asxl2</t>
  </si>
  <si>
    <t>Nap1l2</t>
  </si>
  <si>
    <t>Dopey1</t>
  </si>
  <si>
    <t>Mdn1</t>
  </si>
  <si>
    <t>Hspa9</t>
  </si>
  <si>
    <t>Tmem64</t>
  </si>
  <si>
    <t>Kcnh4</t>
  </si>
  <si>
    <t>Rsl24d1</t>
  </si>
  <si>
    <t>Ap1ar</t>
  </si>
  <si>
    <t>Apbb1ip</t>
  </si>
  <si>
    <t>Klhl32</t>
  </si>
  <si>
    <t>Ccdc112</t>
  </si>
  <si>
    <t>Gns</t>
  </si>
  <si>
    <t>Rhbdl1</t>
  </si>
  <si>
    <t>Abcd1</t>
  </si>
  <si>
    <t>Nudt11</t>
  </si>
  <si>
    <t>Gse1</t>
  </si>
  <si>
    <t>B230307C23Rik</t>
  </si>
  <si>
    <t>Selenof</t>
  </si>
  <si>
    <t>Tmpo</t>
  </si>
  <si>
    <t>Eloc</t>
  </si>
  <si>
    <t>Pdlim2</t>
  </si>
  <si>
    <t>Tufm</t>
  </si>
  <si>
    <t>Lncpint</t>
  </si>
  <si>
    <t>Palm2</t>
  </si>
  <si>
    <t>Nkx2-3</t>
  </si>
  <si>
    <t>D030047H15Rik</t>
  </si>
  <si>
    <t>Ap1b1</t>
  </si>
  <si>
    <t>Ctps</t>
  </si>
  <si>
    <t>Chst11</t>
  </si>
  <si>
    <t>Vcan</t>
  </si>
  <si>
    <t>Gm13889</t>
  </si>
  <si>
    <t>Arl8b</t>
  </si>
  <si>
    <t>Lsm8</t>
  </si>
  <si>
    <t>Kansl1</t>
  </si>
  <si>
    <t>Inhba</t>
  </si>
  <si>
    <t>Klc1</t>
  </si>
  <si>
    <t>Faf1</t>
  </si>
  <si>
    <t>Pcdh18</t>
  </si>
  <si>
    <t>Mgat5b</t>
  </si>
  <si>
    <t>Wdyhv1</t>
  </si>
  <si>
    <t>Rpap2</t>
  </si>
  <si>
    <t>Afg3l1</t>
  </si>
  <si>
    <t>Pitpnm1</t>
  </si>
  <si>
    <t>Sema7a</t>
  </si>
  <si>
    <t>Tbc1d22b</t>
  </si>
  <si>
    <t>Twf1</t>
  </si>
  <si>
    <t>4933434E20Rik</t>
  </si>
  <si>
    <t>Ptbp2</t>
  </si>
  <si>
    <t>Otx2os1</t>
  </si>
  <si>
    <t>2900097C17Rik</t>
  </si>
  <si>
    <t>Gmcl1</t>
  </si>
  <si>
    <t>Ralbp1</t>
  </si>
  <si>
    <t>Top1</t>
  </si>
  <si>
    <t>Bcr</t>
  </si>
  <si>
    <t>Ubxn2b</t>
  </si>
  <si>
    <t>Simc1</t>
  </si>
  <si>
    <t>Tex264</t>
  </si>
  <si>
    <t>Purb</t>
  </si>
  <si>
    <t>Ankrd13d</t>
  </si>
  <si>
    <t>Wdr82</t>
  </si>
  <si>
    <t>Ubfd1</t>
  </si>
  <si>
    <t>4930453N24Rik</t>
  </si>
  <si>
    <t>Cpne1</t>
  </si>
  <si>
    <t>Asrgl1</t>
  </si>
  <si>
    <t>Rnf157</t>
  </si>
  <si>
    <t>BC003965</t>
  </si>
  <si>
    <t>Stam2</t>
  </si>
  <si>
    <t>Cask</t>
  </si>
  <si>
    <t>Tymp</t>
  </si>
  <si>
    <t>Arvcf</t>
  </si>
  <si>
    <t>Mtor</t>
  </si>
  <si>
    <t>Mtx3</t>
  </si>
  <si>
    <t>Ralyl</t>
  </si>
  <si>
    <t>Zfp24</t>
  </si>
  <si>
    <t>Ednrb</t>
  </si>
  <si>
    <t>Pdcd2</t>
  </si>
  <si>
    <t>Parp16</t>
  </si>
  <si>
    <t>Gtf2h4</t>
  </si>
  <si>
    <t>Mapk8ip2</t>
  </si>
  <si>
    <t>Nop58</t>
  </si>
  <si>
    <t>Fam174b</t>
  </si>
  <si>
    <t>Ccdc189</t>
  </si>
  <si>
    <t>Mfsd14a</t>
  </si>
  <si>
    <t>Cited1</t>
  </si>
  <si>
    <t>Luc7l2</t>
  </si>
  <si>
    <t>Arf2</t>
  </si>
  <si>
    <t>Pcdhgb4</t>
  </si>
  <si>
    <t>Sgo1</t>
  </si>
  <si>
    <t>Rab15</t>
  </si>
  <si>
    <t>Sostdc1</t>
  </si>
  <si>
    <t>Tmem55b</t>
  </si>
  <si>
    <t>Fam110b</t>
  </si>
  <si>
    <t>Gm26563</t>
  </si>
  <si>
    <t>Sumf1</t>
  </si>
  <si>
    <t>Gpr155</t>
  </si>
  <si>
    <t>Psen2</t>
  </si>
  <si>
    <t>Cyp2j9</t>
  </si>
  <si>
    <t>Enpp5</t>
  </si>
  <si>
    <t>Svbp</t>
  </si>
  <si>
    <t>Ddit3</t>
  </si>
  <si>
    <t>Cdk14</t>
  </si>
  <si>
    <t>Rangap1</t>
  </si>
  <si>
    <t>Mex3a</t>
  </si>
  <si>
    <t>Rbms3</t>
  </si>
  <si>
    <t>Fcgr3</t>
  </si>
  <si>
    <t>Zmym3</t>
  </si>
  <si>
    <t>Erbb4</t>
  </si>
  <si>
    <t>Maf1</t>
  </si>
  <si>
    <t>Oaz2</t>
  </si>
  <si>
    <t>Fgfbp1</t>
  </si>
  <si>
    <t>Snx7</t>
  </si>
  <si>
    <t>Tmem145</t>
  </si>
  <si>
    <t>Srcap</t>
  </si>
  <si>
    <t>Mgea5</t>
  </si>
  <si>
    <t>Slc18b1</t>
  </si>
  <si>
    <t>Fitm2</t>
  </si>
  <si>
    <t>Dscr3</t>
  </si>
  <si>
    <t>Srm</t>
  </si>
  <si>
    <t>Gtf2e2</t>
  </si>
  <si>
    <t>Kdm4b</t>
  </si>
  <si>
    <t>Kbtbd7</t>
  </si>
  <si>
    <t>Cfh</t>
  </si>
  <si>
    <t>1110059G10Rik</t>
  </si>
  <si>
    <t>Xrcc2</t>
  </si>
  <si>
    <t>Mt1</t>
  </si>
  <si>
    <t>Prpf38a</t>
  </si>
  <si>
    <t>Scrt2</t>
  </si>
  <si>
    <t>Adcyap1r1</t>
  </si>
  <si>
    <t>Tmcc3</t>
  </si>
  <si>
    <t>Thrsp</t>
  </si>
  <si>
    <t>Slc25a25</t>
  </si>
  <si>
    <t>Trpv2</t>
  </si>
  <si>
    <t>Tmco1</t>
  </si>
  <si>
    <t>Zfp740</t>
  </si>
  <si>
    <t>Pdcd5</t>
  </si>
  <si>
    <t>Ndufa2</t>
  </si>
  <si>
    <t>Atic</t>
  </si>
  <si>
    <t>B4galt4</t>
  </si>
  <si>
    <t>Add2</t>
  </si>
  <si>
    <t>Gm38399</t>
  </si>
  <si>
    <t>Pabpc1l</t>
  </si>
  <si>
    <t>Pcbp4</t>
  </si>
  <si>
    <t>Acp2</t>
  </si>
  <si>
    <t>Tvp23b</t>
  </si>
  <si>
    <t>Lurap1</t>
  </si>
  <si>
    <t>Fbxo44</t>
  </si>
  <si>
    <t>Mrpl52</t>
  </si>
  <si>
    <t>Tspan7</t>
  </si>
  <si>
    <t>Qk</t>
  </si>
  <si>
    <t>Rab11fip5</t>
  </si>
  <si>
    <t>Bri3</t>
  </si>
  <si>
    <t>Appl1</t>
  </si>
  <si>
    <t>Slc20a1</t>
  </si>
  <si>
    <t>Rapgef2</t>
  </si>
  <si>
    <t>Tfrc</t>
  </si>
  <si>
    <t>Sox10</t>
  </si>
  <si>
    <t>Ammecr1</t>
  </si>
  <si>
    <t>Zcchc2</t>
  </si>
  <si>
    <t>Bach1</t>
  </si>
  <si>
    <t>Gad2</t>
  </si>
  <si>
    <t>Cpne6</t>
  </si>
  <si>
    <t>Taok2</t>
  </si>
  <si>
    <t>Hipk1</t>
  </si>
  <si>
    <t>Khdrbs2</t>
  </si>
  <si>
    <t>Golph3</t>
  </si>
  <si>
    <t>P2ry1</t>
  </si>
  <si>
    <t>Pds5a</t>
  </si>
  <si>
    <t>Idh3a</t>
  </si>
  <si>
    <t>Cox6a2</t>
  </si>
  <si>
    <t>Cyp2s1</t>
  </si>
  <si>
    <t>Trpm6</t>
  </si>
  <si>
    <t>Ephx2</t>
  </si>
  <si>
    <t>Evpl</t>
  </si>
  <si>
    <t>Tal1</t>
  </si>
  <si>
    <t>Foxs1</t>
  </si>
  <si>
    <t>Gm26546</t>
  </si>
  <si>
    <t>1700028K03Rik</t>
  </si>
  <si>
    <t>Tmed3</t>
  </si>
  <si>
    <t>Scube2</t>
  </si>
  <si>
    <t>Gucy1a2</t>
  </si>
  <si>
    <t>Pygo2</t>
  </si>
  <si>
    <t>Runx1</t>
  </si>
  <si>
    <t>Serpinb9</t>
  </si>
  <si>
    <t>Fam69a</t>
  </si>
  <si>
    <t>Jak1</t>
  </si>
  <si>
    <t>Dok1</t>
  </si>
  <si>
    <t>Cd33</t>
  </si>
  <si>
    <t>Ppp1r13l</t>
  </si>
  <si>
    <t>Evc</t>
  </si>
  <si>
    <t>Nr0b1</t>
  </si>
  <si>
    <t>Alx3</t>
  </si>
  <si>
    <t>Mfap1a</t>
  </si>
  <si>
    <t>Cmpk1</t>
  </si>
  <si>
    <t>Map4k5</t>
  </si>
  <si>
    <t>Usf2</t>
  </si>
  <si>
    <t>Cbx5</t>
  </si>
  <si>
    <t>Zdhhc2</t>
  </si>
  <si>
    <t>Tsnax</t>
  </si>
  <si>
    <t>Pigu</t>
  </si>
  <si>
    <t>Rab18</t>
  </si>
  <si>
    <t>Mid1</t>
  </si>
  <si>
    <t>Cntnap5b</t>
  </si>
  <si>
    <t>Magi1</t>
  </si>
  <si>
    <t>Gtf2f1</t>
  </si>
  <si>
    <t>Flad1</t>
  </si>
  <si>
    <t>Areg</t>
  </si>
  <si>
    <t>Jhy</t>
  </si>
  <si>
    <t>9330102E08Rik</t>
  </si>
  <si>
    <t>Gm20687</t>
  </si>
  <si>
    <t>Tnfrsf23</t>
  </si>
  <si>
    <t>Arap3</t>
  </si>
  <si>
    <t>Sgcd</t>
  </si>
  <si>
    <t>Arhgap25</t>
  </si>
  <si>
    <t>Gm12166</t>
  </si>
  <si>
    <t>Itgb4</t>
  </si>
  <si>
    <t>Casp12</t>
  </si>
  <si>
    <t>Fmn1</t>
  </si>
  <si>
    <t>Gm40557</t>
  </si>
  <si>
    <t>Tlr7</t>
  </si>
  <si>
    <t>Gm10642</t>
  </si>
  <si>
    <t>9230104M06Rik</t>
  </si>
  <si>
    <t>Lat</t>
  </si>
  <si>
    <t>Gm44115</t>
  </si>
  <si>
    <t>Runx2</t>
  </si>
  <si>
    <t>Icam2</t>
  </si>
  <si>
    <t>Gm44053</t>
  </si>
  <si>
    <t>Gm48742</t>
  </si>
  <si>
    <t>Gm40437</t>
  </si>
  <si>
    <t>Gm26566</t>
  </si>
  <si>
    <t>Olfm4</t>
  </si>
  <si>
    <t>Krt14</t>
  </si>
  <si>
    <t>Slc6a20b</t>
  </si>
  <si>
    <t>Npr1</t>
  </si>
  <si>
    <t>AC161199.1</t>
  </si>
  <si>
    <t>Ntrk1</t>
  </si>
  <si>
    <t>Ccdc42</t>
  </si>
  <si>
    <t>Gm46416</t>
  </si>
  <si>
    <t>She</t>
  </si>
  <si>
    <t>Gm26850</t>
  </si>
  <si>
    <t>Gdpd3</t>
  </si>
  <si>
    <t>BC049762</t>
  </si>
  <si>
    <t>Vmn1r90</t>
  </si>
  <si>
    <t>Gm35315</t>
  </si>
  <si>
    <t>Clec4a3</t>
  </si>
  <si>
    <t>Ptprq</t>
  </si>
  <si>
    <t>Gm36445</t>
  </si>
  <si>
    <t>AC121960.2</t>
  </si>
  <si>
    <t>Gm26982</t>
  </si>
  <si>
    <t>Gimap8</t>
  </si>
  <si>
    <t>Capn11</t>
  </si>
  <si>
    <t>Kcnn4</t>
  </si>
  <si>
    <t>Ly6g6d</t>
  </si>
  <si>
    <t>Ms4a4a</t>
  </si>
  <si>
    <t>Ssc5d</t>
  </si>
  <si>
    <t>Liph</t>
  </si>
  <si>
    <t>Kcne3</t>
  </si>
  <si>
    <t>Oaz3</t>
  </si>
  <si>
    <t>Gm15283</t>
  </si>
  <si>
    <t>Cplx3</t>
  </si>
  <si>
    <t>Wisp1</t>
  </si>
  <si>
    <t>C130080G10Rik</t>
  </si>
  <si>
    <t>Trim10</t>
  </si>
  <si>
    <t>Cep78</t>
  </si>
  <si>
    <t>Tubd1</t>
  </si>
  <si>
    <t>B9d1</t>
  </si>
  <si>
    <t>BC024063</t>
  </si>
  <si>
    <t>Map3k2</t>
  </si>
  <si>
    <t>Itgb8</t>
  </si>
  <si>
    <t>Polr2g</t>
  </si>
  <si>
    <t>Gm266</t>
  </si>
  <si>
    <t>Gm17324</t>
  </si>
  <si>
    <t>Zfp51</t>
  </si>
  <si>
    <t>Erf</t>
  </si>
  <si>
    <t>Psmg3</t>
  </si>
  <si>
    <t>Gphn</t>
  </si>
  <si>
    <t>Htra1</t>
  </si>
  <si>
    <t>Lgmn</t>
  </si>
  <si>
    <t>Spg11</t>
  </si>
  <si>
    <t>C030037D09Rik</t>
  </si>
  <si>
    <t>Hscb</t>
  </si>
  <si>
    <t>Arhgap44</t>
  </si>
  <si>
    <t>Map3k12</t>
  </si>
  <si>
    <t>Pmf1</t>
  </si>
  <si>
    <t>Sult1a1</t>
  </si>
  <si>
    <t>Psmd10</t>
  </si>
  <si>
    <t>Dgki</t>
  </si>
  <si>
    <t>3110043O21Rik</t>
  </si>
  <si>
    <t>Dcun1d3</t>
  </si>
  <si>
    <t>Hist1h2af</t>
  </si>
  <si>
    <t>Cemip</t>
  </si>
  <si>
    <t>Gm5868</t>
  </si>
  <si>
    <t>Eml3</t>
  </si>
  <si>
    <t>Kcnj12</t>
  </si>
  <si>
    <t>Lin7c</t>
  </si>
  <si>
    <t>Sf3b1</t>
  </si>
  <si>
    <t>Prr13</t>
  </si>
  <si>
    <t>Xxylt1</t>
  </si>
  <si>
    <t>Klf15</t>
  </si>
  <si>
    <t>Met</t>
  </si>
  <si>
    <t>Them6</t>
  </si>
  <si>
    <t>Tecpr1</t>
  </si>
  <si>
    <t>Smug1</t>
  </si>
  <si>
    <t>Gss</t>
  </si>
  <si>
    <t>Gyg</t>
  </si>
  <si>
    <t>Mcm7</t>
  </si>
  <si>
    <t>Lrig2</t>
  </si>
  <si>
    <t>Shd</t>
  </si>
  <si>
    <t>Eefsec</t>
  </si>
  <si>
    <t>Usp25</t>
  </si>
  <si>
    <t>Mkl2</t>
  </si>
  <si>
    <t>Dusp14</t>
  </si>
  <si>
    <t>Tmem184c</t>
  </si>
  <si>
    <t>Clip3</t>
  </si>
  <si>
    <t>Wrnip1</t>
  </si>
  <si>
    <t>Abhd14a</t>
  </si>
  <si>
    <t>Il16</t>
  </si>
  <si>
    <t>Dkk2</t>
  </si>
  <si>
    <t>Mgll</t>
  </si>
  <si>
    <t>Asah1</t>
  </si>
  <si>
    <t>1810055G02Rik</t>
  </si>
  <si>
    <t>Cdca8</t>
  </si>
  <si>
    <t>Ankib1</t>
  </si>
  <si>
    <t>Mfhas1</t>
  </si>
  <si>
    <t>Snhg18</t>
  </si>
  <si>
    <t>Nle1</t>
  </si>
  <si>
    <t>D10Wsu102e</t>
  </si>
  <si>
    <t>Tenm1</t>
  </si>
  <si>
    <t>Lcp1</t>
  </si>
  <si>
    <t>Gabarapl1</t>
  </si>
  <si>
    <t>Zfp951</t>
  </si>
  <si>
    <t>Leng1</t>
  </si>
  <si>
    <t>Trim11</t>
  </si>
  <si>
    <t>Mylip</t>
  </si>
  <si>
    <t>Rnf213</t>
  </si>
  <si>
    <t>Dcaf12l2</t>
  </si>
  <si>
    <t>Plcd3</t>
  </si>
  <si>
    <t>Gm11423</t>
  </si>
  <si>
    <t>6430550D23Rik</t>
  </si>
  <si>
    <t>Mylpf</t>
  </si>
  <si>
    <t>Gm9484</t>
  </si>
  <si>
    <t>Wnt4</t>
  </si>
  <si>
    <t>Scnn1a</t>
  </si>
  <si>
    <t>Ttc39d</t>
  </si>
  <si>
    <t>Insc</t>
  </si>
  <si>
    <t>Nostrin</t>
  </si>
  <si>
    <t>Mrps14</t>
  </si>
  <si>
    <t>Pxmp4</t>
  </si>
  <si>
    <t>Sae1</t>
  </si>
  <si>
    <t>Rab4b</t>
  </si>
  <si>
    <t>Pcdhga3</t>
  </si>
  <si>
    <t>Nat8f1</t>
  </si>
  <si>
    <t>Hist1h3a</t>
  </si>
  <si>
    <t>Lpcat2</t>
  </si>
  <si>
    <t>Tspan33</t>
  </si>
  <si>
    <t>Ndufb6</t>
  </si>
  <si>
    <t>1700008J07Rik</t>
  </si>
  <si>
    <t>Slc22a5</t>
  </si>
  <si>
    <t>Atrn</t>
  </si>
  <si>
    <t>Psd</t>
  </si>
  <si>
    <t>Bola1</t>
  </si>
  <si>
    <t>Cyp4f16</t>
  </si>
  <si>
    <t>Gpsm1</t>
  </si>
  <si>
    <t>Tab1</t>
  </si>
  <si>
    <t>Cyp4x1</t>
  </si>
  <si>
    <t>Snrpb2</t>
  </si>
  <si>
    <t>Alg9</t>
  </si>
  <si>
    <t>Prelid3a</t>
  </si>
  <si>
    <t>Spdl1</t>
  </si>
  <si>
    <t>Kif26a</t>
  </si>
  <si>
    <t>Zfp286</t>
  </si>
  <si>
    <t>Sec14l2</t>
  </si>
  <si>
    <t>Orc1</t>
  </si>
  <si>
    <t>Lin28b</t>
  </si>
  <si>
    <t>Rapgefl1</t>
  </si>
  <si>
    <t>Dlec1</t>
  </si>
  <si>
    <t>A330048O09Rik</t>
  </si>
  <si>
    <t>Ubl3</t>
  </si>
  <si>
    <t>Gm44593</t>
  </si>
  <si>
    <t>Gm43137</t>
  </si>
  <si>
    <t>Irgm1</t>
  </si>
  <si>
    <t>Nlgn3</t>
  </si>
  <si>
    <t>Wdr62</t>
  </si>
  <si>
    <t>Fam168a</t>
  </si>
  <si>
    <t>Aurkb</t>
  </si>
  <si>
    <t>Sgip1</t>
  </si>
  <si>
    <t>5730409E04Rik</t>
  </si>
  <si>
    <t>Idnk</t>
  </si>
  <si>
    <t>Bhlhe22</t>
  </si>
  <si>
    <t>Brms1l</t>
  </si>
  <si>
    <t>Hist1h2bk</t>
  </si>
  <si>
    <t>Mndal</t>
  </si>
  <si>
    <t>Rad23a</t>
  </si>
  <si>
    <t>Usp47</t>
  </si>
  <si>
    <t>Hspa4l</t>
  </si>
  <si>
    <t>Fmod</t>
  </si>
  <si>
    <t>Crybg3</t>
  </si>
  <si>
    <t>Srgn</t>
  </si>
  <si>
    <t>Gpr180</t>
  </si>
  <si>
    <t>Sec23a</t>
  </si>
  <si>
    <t>Rbm45</t>
  </si>
  <si>
    <t>Ube2s</t>
  </si>
  <si>
    <t>Pde2a</t>
  </si>
  <si>
    <t>Zfp282</t>
  </si>
  <si>
    <t>Grpel1</t>
  </si>
  <si>
    <t>Utp14b</t>
  </si>
  <si>
    <t>Dkkl1</t>
  </si>
  <si>
    <t>Tmem26</t>
  </si>
  <si>
    <t>Fmc1</t>
  </si>
  <si>
    <t>Rims4</t>
  </si>
  <si>
    <t>Cx3cl1</t>
  </si>
  <si>
    <t>Znfx1</t>
  </si>
  <si>
    <t>Tma7</t>
  </si>
  <si>
    <t>Nudt21</t>
  </si>
  <si>
    <t>Zfp706</t>
  </si>
  <si>
    <t>Prdx5</t>
  </si>
  <si>
    <t>Vps37c</t>
  </si>
  <si>
    <t>Top3b</t>
  </si>
  <si>
    <t>B230217C12Rik</t>
  </si>
  <si>
    <t>Atp6v1g2</t>
  </si>
  <si>
    <t>Crtap</t>
  </si>
  <si>
    <t>Nanos1</t>
  </si>
  <si>
    <t>Ncan</t>
  </si>
  <si>
    <t>Ddx39b</t>
  </si>
  <si>
    <t>Ddb1</t>
  </si>
  <si>
    <t>Exoc6b</t>
  </si>
  <si>
    <t>Rmst</t>
  </si>
  <si>
    <t>Sin3a</t>
  </si>
  <si>
    <t>Trim26</t>
  </si>
  <si>
    <t>Dcaf12</t>
  </si>
  <si>
    <t>Hax1</t>
  </si>
  <si>
    <t>Rpp25</t>
  </si>
  <si>
    <t>Lpcat3</t>
  </si>
  <si>
    <t>Rps6ka2</t>
  </si>
  <si>
    <t>Wsb2</t>
  </si>
  <si>
    <t>Lhfpl3</t>
  </si>
  <si>
    <t>Ache</t>
  </si>
  <si>
    <t>Tdrd7</t>
  </si>
  <si>
    <t>Sigmar1</t>
  </si>
  <si>
    <t>B3gat3</t>
  </si>
  <si>
    <t>Prokr2</t>
  </si>
  <si>
    <t>Agfg2</t>
  </si>
  <si>
    <t>Psmc3ip</t>
  </si>
  <si>
    <t>Letm2</t>
  </si>
  <si>
    <t>Fh1</t>
  </si>
  <si>
    <t>Litaf</t>
  </si>
  <si>
    <t>Lmnb2</t>
  </si>
  <si>
    <t>Tmem60</t>
  </si>
  <si>
    <t>Dpy19l3</t>
  </si>
  <si>
    <t>Chml</t>
  </si>
  <si>
    <t>Ttc21b</t>
  </si>
  <si>
    <t>Rbm4b</t>
  </si>
  <si>
    <t>Pdlim4</t>
  </si>
  <si>
    <t>Kcnj3</t>
  </si>
  <si>
    <t>Taf1b</t>
  </si>
  <si>
    <t>Onecut2</t>
  </si>
  <si>
    <t>Ifi203</t>
  </si>
  <si>
    <t>Ist1</t>
  </si>
  <si>
    <t>Tmem256</t>
  </si>
  <si>
    <t>Rdh11</t>
  </si>
  <si>
    <t>Psmc4</t>
  </si>
  <si>
    <t>Pwwp2a</t>
  </si>
  <si>
    <t>Pum2</t>
  </si>
  <si>
    <t>Mmp2</t>
  </si>
  <si>
    <t>Gimap1</t>
  </si>
  <si>
    <t>Prdm9</t>
  </si>
  <si>
    <t>Slc16a10</t>
  </si>
  <si>
    <t>Larp6</t>
  </si>
  <si>
    <t>Tmem268</t>
  </si>
  <si>
    <t>Otud6b</t>
  </si>
  <si>
    <t>BC028528</t>
  </si>
  <si>
    <t>Mast4</t>
  </si>
  <si>
    <t>Chgb</t>
  </si>
  <si>
    <t>Kank3</t>
  </si>
  <si>
    <t>Grap</t>
  </si>
  <si>
    <t>Gm10610</t>
  </si>
  <si>
    <t>Gm11110</t>
  </si>
  <si>
    <t>Igip</t>
  </si>
  <si>
    <t>Trip10</t>
  </si>
  <si>
    <t>Asgr1</t>
  </si>
  <si>
    <t>Kremen1</t>
  </si>
  <si>
    <t>Dcun1d4</t>
  </si>
  <si>
    <t>Ubr2</t>
  </si>
  <si>
    <t>Ctcf</t>
  </si>
  <si>
    <t>Fam78b</t>
  </si>
  <si>
    <t>Cep97</t>
  </si>
  <si>
    <t>Hspa5</t>
  </si>
  <si>
    <t>Arid4b</t>
  </si>
  <si>
    <t>2410021H03Rik</t>
  </si>
  <si>
    <t>P2rx7</t>
  </si>
  <si>
    <t>Galns</t>
  </si>
  <si>
    <t>Mlx</t>
  </si>
  <si>
    <t>Klhl25</t>
  </si>
  <si>
    <t>Trove2</t>
  </si>
  <si>
    <t>Ift88</t>
  </si>
  <si>
    <t>Inpp5k</t>
  </si>
  <si>
    <t>Jmjd8</t>
  </si>
  <si>
    <t>1700052K11Rik</t>
  </si>
  <si>
    <t>Pi4ka</t>
  </si>
  <si>
    <t>Mgp</t>
  </si>
  <si>
    <t>Sp4</t>
  </si>
  <si>
    <t>Arglu1</t>
  </si>
  <si>
    <t>St6gal1</t>
  </si>
  <si>
    <t>Slc35c1</t>
  </si>
  <si>
    <t>Fam71e1</t>
  </si>
  <si>
    <t>Hmces</t>
  </si>
  <si>
    <t>Golga7</t>
  </si>
  <si>
    <t>Gtf3c2</t>
  </si>
  <si>
    <t>Ccdc177</t>
  </si>
  <si>
    <t>Dennd4b</t>
  </si>
  <si>
    <t>Lrguk</t>
  </si>
  <si>
    <t>Ccni</t>
  </si>
  <si>
    <t>Clock</t>
  </si>
  <si>
    <t>Dennd1a</t>
  </si>
  <si>
    <t>Zcchc18</t>
  </si>
  <si>
    <t>Iqcc</t>
  </si>
  <si>
    <t>Fan1</t>
  </si>
  <si>
    <t>Kif5c</t>
  </si>
  <si>
    <t>Stk11</t>
  </si>
  <si>
    <t>Rnf181</t>
  </si>
  <si>
    <t>Nrarp</t>
  </si>
  <si>
    <t>Dclre1a</t>
  </si>
  <si>
    <t>Suco</t>
  </si>
  <si>
    <t>Kcnmb4</t>
  </si>
  <si>
    <t>B230209E15Rik</t>
  </si>
  <si>
    <t>Fbxl5</t>
  </si>
  <si>
    <t>Elovl2</t>
  </si>
  <si>
    <t>Gde1</t>
  </si>
  <si>
    <t>Ppp3r1</t>
  </si>
  <si>
    <t>Fn3k</t>
  </si>
  <si>
    <t>Rac1</t>
  </si>
  <si>
    <t>Dnm1l</t>
  </si>
  <si>
    <t>Slc25a24</t>
  </si>
  <si>
    <t>Fbxo42</t>
  </si>
  <si>
    <t>Mus81</t>
  </si>
  <si>
    <t>Pak7</t>
  </si>
  <si>
    <t>Slc39a13</t>
  </si>
  <si>
    <t>Sspn</t>
  </si>
  <si>
    <t>3222401L13Rik</t>
  </si>
  <si>
    <t>Wdr25</t>
  </si>
  <si>
    <t>Tmem159</t>
  </si>
  <si>
    <t>Ado</t>
  </si>
  <si>
    <t>Gm2164</t>
  </si>
  <si>
    <t>Ccdc74a</t>
  </si>
  <si>
    <t>Polr1a</t>
  </si>
  <si>
    <t>Rnft2</t>
  </si>
  <si>
    <t>Vps13a</t>
  </si>
  <si>
    <t>Cdc42ep3</t>
  </si>
  <si>
    <t>Gm39662</t>
  </si>
  <si>
    <t>Plppr5</t>
  </si>
  <si>
    <t>Ifngr1</t>
  </si>
  <si>
    <t>Bnip2</t>
  </si>
  <si>
    <t>Dtx2</t>
  </si>
  <si>
    <t>Picalm</t>
  </si>
  <si>
    <t>Hbp1</t>
  </si>
  <si>
    <t>Phykpl</t>
  </si>
  <si>
    <t>Unc80</t>
  </si>
  <si>
    <t>Gdpd1</t>
  </si>
  <si>
    <t>Bcdin3d</t>
  </si>
  <si>
    <t>Lix1</t>
  </si>
  <si>
    <t>Dnajc8</t>
  </si>
  <si>
    <t>Sec11c</t>
  </si>
  <si>
    <t>Gm10282</t>
  </si>
  <si>
    <t>Ube2o</t>
  </si>
  <si>
    <t>Taf1a</t>
  </si>
  <si>
    <t>Pus10</t>
  </si>
  <si>
    <t>Mpped1</t>
  </si>
  <si>
    <t>Utp20</t>
  </si>
  <si>
    <t>Dclk2</t>
  </si>
  <si>
    <t>Adcy1</t>
  </si>
  <si>
    <t>Cox19</t>
  </si>
  <si>
    <t>Kif22</t>
  </si>
  <si>
    <t>Mib1</t>
  </si>
  <si>
    <t>Znrf2</t>
  </si>
  <si>
    <t>Dync1h1</t>
  </si>
  <si>
    <t>Veph1</t>
  </si>
  <si>
    <t>Brox</t>
  </si>
  <si>
    <t>Gm26881</t>
  </si>
  <si>
    <t>Ptprr</t>
  </si>
  <si>
    <t>Gprasp1</t>
  </si>
  <si>
    <t>Ethe1</t>
  </si>
  <si>
    <t>Vps52</t>
  </si>
  <si>
    <t>Cdca7</t>
  </si>
  <si>
    <t>AI593442</t>
  </si>
  <si>
    <t>Epb41l5</t>
  </si>
  <si>
    <t>Cisd2</t>
  </si>
  <si>
    <t>Kcnk9</t>
  </si>
  <si>
    <t>Maml3</t>
  </si>
  <si>
    <t>Mat2a</t>
  </si>
  <si>
    <t>Rnf31</t>
  </si>
  <si>
    <t>Mcm6</t>
  </si>
  <si>
    <t>Atxn7</t>
  </si>
  <si>
    <t>Tyw5</t>
  </si>
  <si>
    <t>Slc1a1</t>
  </si>
  <si>
    <t>Syn3</t>
  </si>
  <si>
    <t>Fbxo31</t>
  </si>
  <si>
    <t>Arhgef11</t>
  </si>
  <si>
    <t>Tcf25</t>
  </si>
  <si>
    <t>Prrc2c</t>
  </si>
  <si>
    <t>Smg1</t>
  </si>
  <si>
    <t>Slc25a13</t>
  </si>
  <si>
    <t>Rasa2</t>
  </si>
  <si>
    <t>Ndufab1</t>
  </si>
  <si>
    <t>Nudt2</t>
  </si>
  <si>
    <t>Lrp4</t>
  </si>
  <si>
    <t>Eva1b</t>
  </si>
  <si>
    <t>Ooep</t>
  </si>
  <si>
    <t>Tdg</t>
  </si>
  <si>
    <t>Ptprn</t>
  </si>
  <si>
    <t>Zfyve9</t>
  </si>
  <si>
    <t>Gm44777</t>
  </si>
  <si>
    <t>4932438A13Rik</t>
  </si>
  <si>
    <t>Depdc1a</t>
  </si>
  <si>
    <t>Arx</t>
  </si>
  <si>
    <t>Cfap65</t>
  </si>
  <si>
    <t>Ebf3</t>
  </si>
  <si>
    <t>Fah</t>
  </si>
  <si>
    <t>Gda</t>
  </si>
  <si>
    <t>Rnf112</t>
  </si>
  <si>
    <t>Nmral1</t>
  </si>
  <si>
    <t>Jazf1</t>
  </si>
  <si>
    <t>1600020E01Rik</t>
  </si>
  <si>
    <t>Nop14</t>
  </si>
  <si>
    <t>Yars</t>
  </si>
  <si>
    <t>Stxbp6</t>
  </si>
  <si>
    <t>Dbn1</t>
  </si>
  <si>
    <t>Cep104</t>
  </si>
  <si>
    <t>Syt14</t>
  </si>
  <si>
    <t>Riok1</t>
  </si>
  <si>
    <t>Zfp763</t>
  </si>
  <si>
    <t>Pmvk</t>
  </si>
  <si>
    <t>Fv1</t>
  </si>
  <si>
    <t>Hspa12a</t>
  </si>
  <si>
    <t>Tcf12</t>
  </si>
  <si>
    <t>Syngap1</t>
  </si>
  <si>
    <t>Zcchc8</t>
  </si>
  <si>
    <t>Blvrb</t>
  </si>
  <si>
    <t>Pced1a</t>
  </si>
  <si>
    <t>Srsf7</t>
  </si>
  <si>
    <t>AC154200.1</t>
  </si>
  <si>
    <t>Rabl2</t>
  </si>
  <si>
    <t>9030025P20Rik</t>
  </si>
  <si>
    <t>Lgi4</t>
  </si>
  <si>
    <t>Gpr151</t>
  </si>
  <si>
    <t>Rfx2</t>
  </si>
  <si>
    <t>Adamts4</t>
  </si>
  <si>
    <t>Ccdc87</t>
  </si>
  <si>
    <t>Dnhd1</t>
  </si>
  <si>
    <t>Dnah7c</t>
  </si>
  <si>
    <t>Ccdc89</t>
  </si>
  <si>
    <t>5430403N17Rik</t>
  </si>
  <si>
    <t>Gm26641</t>
  </si>
  <si>
    <t>Rhpn2</t>
  </si>
  <si>
    <t>Ptprb</t>
  </si>
  <si>
    <t>Dusp19</t>
  </si>
  <si>
    <t>Dnttip2</t>
  </si>
  <si>
    <t>Unc45a</t>
  </si>
  <si>
    <t>Naa16</t>
  </si>
  <si>
    <t>Cfap126</t>
  </si>
  <si>
    <t>Eif4e</t>
  </si>
  <si>
    <t>Recql</t>
  </si>
  <si>
    <t>Gm20696</t>
  </si>
  <si>
    <t>Rfx5</t>
  </si>
  <si>
    <t>Maml2</t>
  </si>
  <si>
    <t>Bean1</t>
  </si>
  <si>
    <t>Fam161b</t>
  </si>
  <si>
    <t>Apbb2</t>
  </si>
  <si>
    <t>Fbxl14</t>
  </si>
  <si>
    <t>Atoh7</t>
  </si>
  <si>
    <t>Stk25</t>
  </si>
  <si>
    <t>Fcor</t>
  </si>
  <si>
    <t>Capzb</t>
  </si>
  <si>
    <t>Spen</t>
  </si>
  <si>
    <t>Fahd2a</t>
  </si>
  <si>
    <t>Zfp93</t>
  </si>
  <si>
    <t>1810010H24Rik</t>
  </si>
  <si>
    <t>G730003C15Rik</t>
  </si>
  <si>
    <t>Tigar</t>
  </si>
  <si>
    <t>Zmynd19</t>
  </si>
  <si>
    <t>Pcdhga11</t>
  </si>
  <si>
    <t>Ecsit</t>
  </si>
  <si>
    <t>Traf2</t>
  </si>
  <si>
    <t>Alkbh8</t>
  </si>
  <si>
    <t>Golga7b</t>
  </si>
  <si>
    <t>Ralgapa1</t>
  </si>
  <si>
    <t>1700007G11Rik</t>
  </si>
  <si>
    <t>Ahi1</t>
  </si>
  <si>
    <t>Hivep3</t>
  </si>
  <si>
    <t>Chsy1</t>
  </si>
  <si>
    <t>Zfp628</t>
  </si>
  <si>
    <t>Jmjd1c</t>
  </si>
  <si>
    <t>Setdb1</t>
  </si>
  <si>
    <t>Hist1h2be</t>
  </si>
  <si>
    <t>Pogk</t>
  </si>
  <si>
    <t>Tanc1</t>
  </si>
  <si>
    <t>Ap3m1</t>
  </si>
  <si>
    <t>Pja2</t>
  </si>
  <si>
    <t>Rrp7a</t>
  </si>
  <si>
    <t>Etf1</t>
  </si>
  <si>
    <t>Cetn3</t>
  </si>
  <si>
    <t>Lipg</t>
  </si>
  <si>
    <t>St7</t>
  </si>
  <si>
    <t>Tmem33</t>
  </si>
  <si>
    <t>Srp14</t>
  </si>
  <si>
    <t>Kdm6a</t>
  </si>
  <si>
    <t>Rbl2</t>
  </si>
  <si>
    <t>Fstl5</t>
  </si>
  <si>
    <t>Crim1</t>
  </si>
  <si>
    <t>Wsb1</t>
  </si>
  <si>
    <t>Otud7b</t>
  </si>
  <si>
    <t>Fam83d</t>
  </si>
  <si>
    <t>Vezf1</t>
  </si>
  <si>
    <t>Syne1</t>
  </si>
  <si>
    <t>Fuca1</t>
  </si>
  <si>
    <t>Uvrag</t>
  </si>
  <si>
    <t>Klhl15</t>
  </si>
  <si>
    <t>Fto</t>
  </si>
  <si>
    <t>Tcaf1</t>
  </si>
  <si>
    <t>Tmem175</t>
  </si>
  <si>
    <t>Uchl5</t>
  </si>
  <si>
    <t>Pcdhb4</t>
  </si>
  <si>
    <t>Psmd11</t>
  </si>
  <si>
    <t>Lpar1</t>
  </si>
  <si>
    <t>Rnf19a</t>
  </si>
  <si>
    <t>Kcnb2</t>
  </si>
  <si>
    <t>Sap30</t>
  </si>
  <si>
    <t>Dtnb</t>
  </si>
  <si>
    <t>Ldha</t>
  </si>
  <si>
    <t>Mettl15</t>
  </si>
  <si>
    <t>Gabrb2</t>
  </si>
  <si>
    <t>Wdfy2</t>
  </si>
  <si>
    <t>Elp2</t>
  </si>
  <si>
    <t>Eps15</t>
  </si>
  <si>
    <t>Elp5</t>
  </si>
  <si>
    <t>Fkbpl</t>
  </si>
  <si>
    <t>Chrm3</t>
  </si>
  <si>
    <t>Zfp40</t>
  </si>
  <si>
    <t>Pard3</t>
  </si>
  <si>
    <t>Ptpn13</t>
  </si>
  <si>
    <t>Gm30382</t>
  </si>
  <si>
    <t>1810022K09Rik</t>
  </si>
  <si>
    <t>Mrpl35</t>
  </si>
  <si>
    <t>4933433G15Rik</t>
  </si>
  <si>
    <t>Atp5s</t>
  </si>
  <si>
    <t>Grpel2</t>
  </si>
  <si>
    <t>Haus7</t>
  </si>
  <si>
    <t>Bicral</t>
  </si>
  <si>
    <t>Cntn6</t>
  </si>
  <si>
    <t>Sem1</t>
  </si>
  <si>
    <t>Ttc30b</t>
  </si>
  <si>
    <t>Cnih4</t>
  </si>
  <si>
    <t>Jund</t>
  </si>
  <si>
    <t>Pop5</t>
  </si>
  <si>
    <t>Mrps26</t>
  </si>
  <si>
    <t>Sec24d</t>
  </si>
  <si>
    <t>Gm10138</t>
  </si>
  <si>
    <t>Mfn1</t>
  </si>
  <si>
    <t>Ddx49</t>
  </si>
  <si>
    <t>B4galnt1</t>
  </si>
  <si>
    <t>Med16</t>
  </si>
  <si>
    <t>Btbd2</t>
  </si>
  <si>
    <t>Chmp1a</t>
  </si>
  <si>
    <t>Rtn4r</t>
  </si>
  <si>
    <t>Haus4</t>
  </si>
  <si>
    <t>Ppcdc</t>
  </si>
  <si>
    <t>Bclaf1</t>
  </si>
  <si>
    <t>Klhl28</t>
  </si>
  <si>
    <t>Psme3</t>
  </si>
  <si>
    <t>Zfp961</t>
  </si>
  <si>
    <t>Tmbim6</t>
  </si>
  <si>
    <t>1500011K16Rik</t>
  </si>
  <si>
    <t>Lsm14b</t>
  </si>
  <si>
    <t>Zmat2</t>
  </si>
  <si>
    <t>Dbr1</t>
  </si>
  <si>
    <t>Ddr1</t>
  </si>
  <si>
    <t>Adarb1</t>
  </si>
  <si>
    <t>Actr1a</t>
  </si>
  <si>
    <t>Tet1</t>
  </si>
  <si>
    <t>Arfgef1</t>
  </si>
  <si>
    <t>Fkrp</t>
  </si>
  <si>
    <t>Fbxo41</t>
  </si>
  <si>
    <t>Rbm44</t>
  </si>
  <si>
    <t>Zbtb42</t>
  </si>
  <si>
    <t>Gm44210</t>
  </si>
  <si>
    <t>Gm32507</t>
  </si>
  <si>
    <t>Hgd</t>
  </si>
  <si>
    <t>Chit1</t>
  </si>
  <si>
    <t>Gm15829</t>
  </si>
  <si>
    <t>Fmr1nb</t>
  </si>
  <si>
    <t>Tas1r3</t>
  </si>
  <si>
    <t>Gm29083</t>
  </si>
  <si>
    <t>Gm28196</t>
  </si>
  <si>
    <t>Sigirr</t>
  </si>
  <si>
    <t>Olfr57</t>
  </si>
  <si>
    <t>Gm45641</t>
  </si>
  <si>
    <t>Clhc1</t>
  </si>
  <si>
    <t>Tmc6</t>
  </si>
  <si>
    <t>Gm14291</t>
  </si>
  <si>
    <t>Gm48505</t>
  </si>
  <si>
    <t>Cma1</t>
  </si>
  <si>
    <t>Gm26733</t>
  </si>
  <si>
    <t>Gm31218</t>
  </si>
  <si>
    <t>Cfc1</t>
  </si>
  <si>
    <t>Fasl</t>
  </si>
  <si>
    <t>Gm13199</t>
  </si>
  <si>
    <t>4921504E06Rik</t>
  </si>
  <si>
    <t>Tlr1</t>
  </si>
  <si>
    <t>Lypd3</t>
  </si>
  <si>
    <t>Fam159b</t>
  </si>
  <si>
    <t>Gm10226</t>
  </si>
  <si>
    <t>1700125G02Rik</t>
  </si>
  <si>
    <t>A630072L19Rik</t>
  </si>
  <si>
    <t>Gm20683</t>
  </si>
  <si>
    <t>Eci3</t>
  </si>
  <si>
    <t>Myh1</t>
  </si>
  <si>
    <t>Gm20732</t>
  </si>
  <si>
    <t>Gucy2g</t>
  </si>
  <si>
    <t>Tnfsf10</t>
  </si>
  <si>
    <t>Dcst1</t>
  </si>
  <si>
    <t>Hoxa2</t>
  </si>
  <si>
    <t>Gm11190</t>
  </si>
  <si>
    <t>Gm6288</t>
  </si>
  <si>
    <t>Defb10</t>
  </si>
  <si>
    <t>Trim63</t>
  </si>
  <si>
    <t>Gadl1</t>
  </si>
  <si>
    <t>Tcam1</t>
  </si>
  <si>
    <t>Gm15337</t>
  </si>
  <si>
    <t>Gm26810</t>
  </si>
  <si>
    <t>Gm12968</t>
  </si>
  <si>
    <t>4833412C05Rik</t>
  </si>
  <si>
    <t>Irgm2</t>
  </si>
  <si>
    <t>Aqp3</t>
  </si>
  <si>
    <t>Acp5</t>
  </si>
  <si>
    <t>Gpx6</t>
  </si>
  <si>
    <t>Cryba2</t>
  </si>
  <si>
    <t>Esrp1</t>
  </si>
  <si>
    <t>D730003K21Rik</t>
  </si>
  <si>
    <t>Susd5</t>
  </si>
  <si>
    <t>Zim3</t>
  </si>
  <si>
    <t>Itgb7</t>
  </si>
  <si>
    <t>C230057A21Rik</t>
  </si>
  <si>
    <t>Map3k15</t>
  </si>
  <si>
    <t>Hrct1</t>
  </si>
  <si>
    <t>Tead4</t>
  </si>
  <si>
    <t>Pitx3</t>
  </si>
  <si>
    <t>Tnfrsf25</t>
  </si>
  <si>
    <t>Tuba8</t>
  </si>
  <si>
    <t>9230105E05Rik</t>
  </si>
  <si>
    <t>4930578C19Rik</t>
  </si>
  <si>
    <t>Adh6b</t>
  </si>
  <si>
    <t>Gm44148</t>
  </si>
  <si>
    <t>Gm281</t>
  </si>
  <si>
    <t>Lipc</t>
  </si>
  <si>
    <t>Scn10a</t>
  </si>
  <si>
    <t>4930589L23Rik</t>
  </si>
  <si>
    <t>Hist2h3c2</t>
  </si>
  <si>
    <t>Gm15704</t>
  </si>
  <si>
    <t>Hsd17b14</t>
  </si>
  <si>
    <t>Gm28592</t>
  </si>
  <si>
    <t>Tpo</t>
  </si>
  <si>
    <t>AC087898.3</t>
  </si>
  <si>
    <t>Gja3</t>
  </si>
  <si>
    <t>Gm14637</t>
  </si>
  <si>
    <t>Gm26808</t>
  </si>
  <si>
    <t>Casr</t>
  </si>
  <si>
    <t>Gm28448</t>
  </si>
  <si>
    <t>Gm10385</t>
  </si>
  <si>
    <t>Trp63</t>
  </si>
  <si>
    <t>Gm21994</t>
  </si>
  <si>
    <t>Rbpjl</t>
  </si>
  <si>
    <t>Gm9774</t>
  </si>
  <si>
    <t>5730437C11Rik</t>
  </si>
  <si>
    <t>4933424M12Rik</t>
  </si>
  <si>
    <t>Fxyd4</t>
  </si>
  <si>
    <t>Gm44761</t>
  </si>
  <si>
    <t>Gm10277</t>
  </si>
  <si>
    <t>Mpig6b</t>
  </si>
  <si>
    <t>Rom1</t>
  </si>
  <si>
    <t>Vgll2</t>
  </si>
  <si>
    <t>Slc16a4</t>
  </si>
  <si>
    <t>Ube2d2b</t>
  </si>
  <si>
    <t>Gm5111</t>
  </si>
  <si>
    <t>Plekhg6</t>
  </si>
  <si>
    <t>Gm45341</t>
  </si>
  <si>
    <t>Gm36325</t>
  </si>
  <si>
    <t>Gm40578</t>
  </si>
  <si>
    <t>B930094E09Rik</t>
  </si>
  <si>
    <t>Tex16</t>
  </si>
  <si>
    <t>Pdgfra</t>
  </si>
  <si>
    <t>Gm26762</t>
  </si>
  <si>
    <t>Gm10366</t>
  </si>
  <si>
    <t>Mafa</t>
  </si>
  <si>
    <t>Guca1a</t>
  </si>
  <si>
    <t>Gm16299</t>
  </si>
  <si>
    <t>Abhd12b</t>
  </si>
  <si>
    <t>Grin3b</t>
  </si>
  <si>
    <t>Clec5a</t>
  </si>
  <si>
    <t>1700009C05Rik</t>
  </si>
  <si>
    <t>AC158799.1</t>
  </si>
  <si>
    <t>Gm26902</t>
  </si>
  <si>
    <t>Gm44066</t>
  </si>
  <si>
    <t>Gm45552</t>
  </si>
  <si>
    <t>Aox1</t>
  </si>
  <si>
    <t>Dhrs2</t>
  </si>
  <si>
    <t>Mfsd2b</t>
  </si>
  <si>
    <t>Trac</t>
  </si>
  <si>
    <t>Cmah</t>
  </si>
  <si>
    <t>Gm28172</t>
  </si>
  <si>
    <t>Drd5</t>
  </si>
  <si>
    <t>5730422E09Rik</t>
  </si>
  <si>
    <t>Naalad2</t>
  </si>
  <si>
    <t>Tinag</t>
  </si>
  <si>
    <t>Nt5e</t>
  </si>
  <si>
    <t>Myocd</t>
  </si>
  <si>
    <t>Akr1c14</t>
  </si>
  <si>
    <t>4933425B07Rik</t>
  </si>
  <si>
    <t>Dnah14</t>
  </si>
  <si>
    <t>Gm13479</t>
  </si>
  <si>
    <t>Grifin</t>
  </si>
  <si>
    <t>Irf5</t>
  </si>
  <si>
    <t>Gm7932</t>
  </si>
  <si>
    <t>Gm4814</t>
  </si>
  <si>
    <t>H2-Q10</t>
  </si>
  <si>
    <t>Gm10093</t>
  </si>
  <si>
    <t>A730061H03Rik</t>
  </si>
  <si>
    <t>Cnga3</t>
  </si>
  <si>
    <t>AI839979</t>
  </si>
  <si>
    <t>Cxcl13</t>
  </si>
  <si>
    <t>Gm20548</t>
  </si>
  <si>
    <t>Gm45455</t>
  </si>
  <si>
    <t>Gm40893</t>
  </si>
  <si>
    <t>Degs2</t>
  </si>
  <si>
    <t>AC157554.3</t>
  </si>
  <si>
    <t>Xkr5</t>
  </si>
  <si>
    <t>C730002L08Rik</t>
  </si>
  <si>
    <t>4930578G10Rik</t>
  </si>
  <si>
    <t>Gm48485</t>
  </si>
  <si>
    <t>Pmel</t>
  </si>
  <si>
    <t>Ldhal6b</t>
  </si>
  <si>
    <t>Fmo4</t>
  </si>
  <si>
    <t>9030622O22Rik</t>
  </si>
  <si>
    <t>Sdcbp2</t>
  </si>
  <si>
    <t>Platr31</t>
  </si>
  <si>
    <t>Rab20</t>
  </si>
  <si>
    <t>Gm21119</t>
  </si>
  <si>
    <t>Zfp872</t>
  </si>
  <si>
    <t>Reg3b</t>
  </si>
  <si>
    <t>Gm44724</t>
  </si>
  <si>
    <t>Bco1</t>
  </si>
  <si>
    <t>Gm31251</t>
  </si>
  <si>
    <t>Gm11680</t>
  </si>
  <si>
    <t>Gm17529</t>
  </si>
  <si>
    <t>Alkal1</t>
  </si>
  <si>
    <t>Gsta3</t>
  </si>
  <si>
    <t>Gm43077</t>
  </si>
  <si>
    <t>Cd101</t>
  </si>
  <si>
    <t>Mctp2</t>
  </si>
  <si>
    <t>Gm6213</t>
  </si>
  <si>
    <t>Rln3</t>
  </si>
  <si>
    <t>Pmfbp1</t>
  </si>
  <si>
    <t>Tmem51os1</t>
  </si>
  <si>
    <t>Elane</t>
  </si>
  <si>
    <t>Cpa1</t>
  </si>
  <si>
    <t>Amdhd1</t>
  </si>
  <si>
    <t>Gm28306</t>
  </si>
  <si>
    <t>Ankrd23</t>
  </si>
  <si>
    <t>Gm38101</t>
  </si>
  <si>
    <t>Rspo1</t>
  </si>
  <si>
    <t>Izumo1</t>
  </si>
  <si>
    <t>Gm45081</t>
  </si>
  <si>
    <t>Tktl2</t>
  </si>
  <si>
    <t>Gm49373</t>
  </si>
  <si>
    <t>Gm36278</t>
  </si>
  <si>
    <t>Gm10931</t>
  </si>
  <si>
    <t>Zbp1</t>
  </si>
  <si>
    <t>Gm29480</t>
  </si>
  <si>
    <t>E030013I19Rik</t>
  </si>
  <si>
    <t>Klrg2</t>
  </si>
  <si>
    <t>Il25</t>
  </si>
  <si>
    <t>AC157610.1</t>
  </si>
  <si>
    <t>Khdc3</t>
  </si>
  <si>
    <t>Tsix</t>
  </si>
  <si>
    <t>Ppef2</t>
  </si>
  <si>
    <t>Oas1a</t>
  </si>
  <si>
    <t>Gm16499</t>
  </si>
  <si>
    <t>Gm21817</t>
  </si>
  <si>
    <t>Tmc8</t>
  </si>
  <si>
    <t>Frk</t>
  </si>
  <si>
    <t>Nat1</t>
  </si>
  <si>
    <t>Gm12184</t>
  </si>
  <si>
    <t>Gm47732</t>
  </si>
  <si>
    <t>4931429P17Rik</t>
  </si>
  <si>
    <t>Fignl2</t>
  </si>
  <si>
    <t>4930429D17Rik</t>
  </si>
  <si>
    <t>Mef2b</t>
  </si>
  <si>
    <t>Gm16892</t>
  </si>
  <si>
    <t>Guca1b</t>
  </si>
  <si>
    <t>Gm14167</t>
  </si>
  <si>
    <t>Gm17200</t>
  </si>
  <si>
    <t>Gm26726</t>
  </si>
  <si>
    <t>Mroh7</t>
  </si>
  <si>
    <t>Gm10390</t>
  </si>
  <si>
    <t>Vwde</t>
  </si>
  <si>
    <t>6030407O03Rik</t>
  </si>
  <si>
    <t>Ttc30a2</t>
  </si>
  <si>
    <t>Ppbp</t>
  </si>
  <si>
    <t>Ceacam16</t>
  </si>
  <si>
    <t>Trav3-3</t>
  </si>
  <si>
    <t>Gm39323</t>
  </si>
  <si>
    <t>Gm16010</t>
  </si>
  <si>
    <t>Pkd1l1</t>
  </si>
  <si>
    <t>Aqp4</t>
  </si>
  <si>
    <t>Ctxn3</t>
  </si>
  <si>
    <t>Slc18a1</t>
  </si>
  <si>
    <t>Gm49092</t>
  </si>
  <si>
    <t>2610027F03Rik</t>
  </si>
  <si>
    <t>Ccl1</t>
  </si>
  <si>
    <t>Pde6g</t>
  </si>
  <si>
    <t>Ppl</t>
  </si>
  <si>
    <t>Gm16897</t>
  </si>
  <si>
    <t>Tmod4</t>
  </si>
  <si>
    <t>AC154509.1</t>
  </si>
  <si>
    <t>8030423F21Rik</t>
  </si>
  <si>
    <t>Slfn8</t>
  </si>
  <si>
    <t>Cdk15</t>
  </si>
  <si>
    <t>Gm4737</t>
  </si>
  <si>
    <t>Lsp1</t>
  </si>
  <si>
    <t>Crygn</t>
  </si>
  <si>
    <t>Itgam</t>
  </si>
  <si>
    <t>Gm26885</t>
  </si>
  <si>
    <t>Gm9955</t>
  </si>
  <si>
    <t>Gm15491</t>
  </si>
  <si>
    <t>Slc52a3</t>
  </si>
  <si>
    <t>Ldhc</t>
  </si>
  <si>
    <t>Plin1</t>
  </si>
  <si>
    <t>Ucma</t>
  </si>
  <si>
    <t>Macrod2os2</t>
  </si>
  <si>
    <t>4930458D05Rik</t>
  </si>
  <si>
    <t>Gm42595</t>
  </si>
  <si>
    <t>Syt15</t>
  </si>
  <si>
    <t>Rubcnl</t>
  </si>
  <si>
    <t>Gm32014</t>
  </si>
  <si>
    <t>Slc26a9</t>
  </si>
  <si>
    <t>Corin</t>
  </si>
  <si>
    <t>Oasl1</t>
  </si>
  <si>
    <t>Gm44421</t>
  </si>
  <si>
    <t>Prss57</t>
  </si>
  <si>
    <t>Gm11541</t>
  </si>
  <si>
    <t>Cdc20b</t>
  </si>
  <si>
    <t>AC140186.1</t>
  </si>
  <si>
    <t>Treml1</t>
  </si>
  <si>
    <t>Gm45911</t>
  </si>
  <si>
    <t>AC117245.1</t>
  </si>
  <si>
    <t>Gm35167</t>
  </si>
  <si>
    <t>Sp100</t>
  </si>
  <si>
    <t>Gm15985</t>
  </si>
  <si>
    <t>Gm26833</t>
  </si>
  <si>
    <t>Krt23</t>
  </si>
  <si>
    <t>Cd274</t>
  </si>
  <si>
    <t>Pirb</t>
  </si>
  <si>
    <t>Tusc5</t>
  </si>
  <si>
    <t>Otos</t>
  </si>
  <si>
    <t>Gm12925</t>
  </si>
  <si>
    <t>Zfp385c</t>
  </si>
  <si>
    <t>Carmn</t>
  </si>
  <si>
    <t>A230065N10Rik</t>
  </si>
  <si>
    <t>A530020G20Rik</t>
  </si>
  <si>
    <t>Urah</t>
  </si>
  <si>
    <t>Evi2a</t>
  </si>
  <si>
    <t>2610016A17Rik</t>
  </si>
  <si>
    <t>Gm16229</t>
  </si>
  <si>
    <t>Sell</t>
  </si>
  <si>
    <t>B020031H02Rik</t>
  </si>
  <si>
    <t>4930524B15Rik</t>
  </si>
  <si>
    <t>Gm17349</t>
  </si>
  <si>
    <t>AC126280.1</t>
  </si>
  <si>
    <t>Gm29107</t>
  </si>
  <si>
    <t>Gm29681</t>
  </si>
  <si>
    <t>Gm29536</t>
  </si>
  <si>
    <t>Cdh19</t>
  </si>
  <si>
    <t>Gm45609</t>
  </si>
  <si>
    <t>6430628N08Rik</t>
  </si>
  <si>
    <t>Ccer2</t>
  </si>
  <si>
    <t>Atp8b3</t>
  </si>
  <si>
    <t>Slc12a3</t>
  </si>
  <si>
    <t>Birc3</t>
  </si>
  <si>
    <t>Gm12207</t>
  </si>
  <si>
    <t>Krt28</t>
  </si>
  <si>
    <t>Mei1</t>
  </si>
  <si>
    <t>Vwa2</t>
  </si>
  <si>
    <t>Gm11738</t>
  </si>
  <si>
    <t>Gm44995</t>
  </si>
  <si>
    <t>Gm26789</t>
  </si>
  <si>
    <t>Gm28035</t>
  </si>
  <si>
    <t>Pkhd1l1</t>
  </si>
  <si>
    <t>Gm12052</t>
  </si>
  <si>
    <t>Pax6os1</t>
  </si>
  <si>
    <t>Ltk</t>
  </si>
  <si>
    <t>Slfn1</t>
  </si>
  <si>
    <t>Pla2g10</t>
  </si>
  <si>
    <t>Ptprcap</t>
  </si>
  <si>
    <t>Rbm8a2</t>
  </si>
  <si>
    <t>Ube4bos1</t>
  </si>
  <si>
    <t>Sptlc3</t>
  </si>
  <si>
    <t>Tnfrsf18</t>
  </si>
  <si>
    <t>Gm17638</t>
  </si>
  <si>
    <t>Hnf4g</t>
  </si>
  <si>
    <t>Actrt3</t>
  </si>
  <si>
    <t>Atf7ip2</t>
  </si>
  <si>
    <t>Gm12830</t>
  </si>
  <si>
    <t>Gm16485</t>
  </si>
  <si>
    <t>Cyp2a5</t>
  </si>
  <si>
    <t>BC035044</t>
  </si>
  <si>
    <t>Gm37637</t>
  </si>
  <si>
    <t>Vsx2</t>
  </si>
  <si>
    <t>Cela1</t>
  </si>
  <si>
    <t>Gm27029</t>
  </si>
  <si>
    <t>Gm17058</t>
  </si>
  <si>
    <t>Gm17732</t>
  </si>
  <si>
    <t>Gm48004</t>
  </si>
  <si>
    <t>Gm20655</t>
  </si>
  <si>
    <t>5330438I03Rik</t>
  </si>
  <si>
    <t>Gm43062</t>
  </si>
  <si>
    <t>Pik3c2g</t>
  </si>
  <si>
    <t>Gm5796</t>
  </si>
  <si>
    <t>Bcas3os1</t>
  </si>
  <si>
    <t>Gm5149</t>
  </si>
  <si>
    <t>0610043K17Rik</t>
  </si>
  <si>
    <t>Gm26725</t>
  </si>
  <si>
    <t>Mas1</t>
  </si>
  <si>
    <t>Col20a1</t>
  </si>
  <si>
    <t>1700047F07Rik</t>
  </si>
  <si>
    <t>Ccl7</t>
  </si>
  <si>
    <t>Gm34466</t>
  </si>
  <si>
    <t>0610025J13Rik</t>
  </si>
  <si>
    <t>Tas1r1</t>
  </si>
  <si>
    <t>AU040972</t>
  </si>
  <si>
    <t>Gm26668</t>
  </si>
  <si>
    <t>Abcc2</t>
  </si>
  <si>
    <t>Btbd3</t>
  </si>
  <si>
    <t>Rbsn</t>
  </si>
  <si>
    <t>Gm15559</t>
  </si>
  <si>
    <t>Zfp513</t>
  </si>
  <si>
    <t>Relb</t>
  </si>
  <si>
    <t>Agt</t>
  </si>
  <si>
    <t>Gm14703</t>
  </si>
  <si>
    <t>Tctn3</t>
  </si>
  <si>
    <t>Pitpna</t>
  </si>
  <si>
    <t>Bcl11a</t>
  </si>
  <si>
    <t>Kcnmb2</t>
  </si>
  <si>
    <t>Ift172</t>
  </si>
  <si>
    <t>Slc9a7</t>
  </si>
  <si>
    <t>Prdm15</t>
  </si>
  <si>
    <t>Ube2n</t>
  </si>
  <si>
    <t>Hmox1</t>
  </si>
  <si>
    <t>Zfp874a</t>
  </si>
  <si>
    <t>Rtp4</t>
  </si>
  <si>
    <t>Mettl26</t>
  </si>
  <si>
    <t>Amn</t>
  </si>
  <si>
    <t>Hist1h1b</t>
  </si>
  <si>
    <t>E130308A19Rik</t>
  </si>
  <si>
    <t>Zfp142</t>
  </si>
  <si>
    <t>Mpg</t>
  </si>
  <si>
    <t>Iqcg</t>
  </si>
  <si>
    <t>Bmp7</t>
  </si>
  <si>
    <t>Spc25</t>
  </si>
  <si>
    <t>Tmem120b</t>
  </si>
  <si>
    <t>Metrn</t>
  </si>
  <si>
    <t>Tmem50a</t>
  </si>
  <si>
    <t>Dmap1</t>
  </si>
  <si>
    <t>Cpxm1</t>
  </si>
  <si>
    <t>Fuz</t>
  </si>
  <si>
    <t>Cables2</t>
  </si>
  <si>
    <t>Vstm2l</t>
  </si>
  <si>
    <t>Ccdc34</t>
  </si>
  <si>
    <t>A830036E02Rik</t>
  </si>
  <si>
    <t>Efna3</t>
  </si>
  <si>
    <t>A430105I19Rik</t>
  </si>
  <si>
    <t>Slc12a4</t>
  </si>
  <si>
    <t>Sccpdh</t>
  </si>
  <si>
    <t>Pnck</t>
  </si>
  <si>
    <t>Mocs1</t>
  </si>
  <si>
    <t>Dact3</t>
  </si>
  <si>
    <t>Rnls</t>
  </si>
  <si>
    <t>1700109H08Rik</t>
  </si>
  <si>
    <t>Glt1d1</t>
  </si>
  <si>
    <t>Ttc34</t>
  </si>
  <si>
    <t>D730045B01Rik</t>
  </si>
  <si>
    <t>Ddn</t>
  </si>
  <si>
    <t>Dapk3</t>
  </si>
  <si>
    <t>Ehd1</t>
  </si>
  <si>
    <t>Il15</t>
  </si>
  <si>
    <t>Ovgp1</t>
  </si>
  <si>
    <t>Kcng2</t>
  </si>
  <si>
    <t>Slc16a12</t>
  </si>
  <si>
    <t>Fhl3</t>
  </si>
  <si>
    <t>Gdf5</t>
  </si>
  <si>
    <t>Rnf135</t>
  </si>
  <si>
    <t>Osr1</t>
  </si>
  <si>
    <t>Prox2os</t>
  </si>
  <si>
    <t>Gm7694</t>
  </si>
  <si>
    <t>Slc22a3</t>
  </si>
  <si>
    <t>Gm42851</t>
  </si>
  <si>
    <t>Fam135a</t>
  </si>
  <si>
    <t>Nynrin</t>
  </si>
  <si>
    <t>Ppox</t>
  </si>
  <si>
    <t>Lrrc59</t>
  </si>
  <si>
    <t>Opa1</t>
  </si>
  <si>
    <t>1110002L01Rik</t>
  </si>
  <si>
    <t>Abcb9</t>
  </si>
  <si>
    <t>Pak4</t>
  </si>
  <si>
    <t>Vrk3</t>
  </si>
  <si>
    <t>Tnfaip6</t>
  </si>
  <si>
    <t>Spred3</t>
  </si>
  <si>
    <t>Zcchc14</t>
  </si>
  <si>
    <t>Nf2</t>
  </si>
  <si>
    <t>Kctd13</t>
  </si>
  <si>
    <t>Ireb2</t>
  </si>
  <si>
    <t>Nagk</t>
  </si>
  <si>
    <t>Trp53inp2</t>
  </si>
  <si>
    <t>Hbegf</t>
  </si>
  <si>
    <t>Sstr1</t>
  </si>
  <si>
    <t>Slc4a4</t>
  </si>
  <si>
    <t>Spns1</t>
  </si>
  <si>
    <t>Map3k13</t>
  </si>
  <si>
    <t>Edem2</t>
  </si>
  <si>
    <t>Fxyd2</t>
  </si>
  <si>
    <t>Prkar1a</t>
  </si>
  <si>
    <t>Tmem106b</t>
  </si>
  <si>
    <t>Rassf2</t>
  </si>
  <si>
    <t>Ddit4</t>
  </si>
  <si>
    <t>Ndor1</t>
  </si>
  <si>
    <t>Tia1</t>
  </si>
  <si>
    <t>Aida</t>
  </si>
  <si>
    <t>Clpb</t>
  </si>
  <si>
    <t>Tjp1</t>
  </si>
  <si>
    <t>Efnb2</t>
  </si>
  <si>
    <t>Fam214a</t>
  </si>
  <si>
    <t>Yae1d1</t>
  </si>
  <si>
    <t>Arhgef40</t>
  </si>
  <si>
    <t>Fam184b</t>
  </si>
  <si>
    <t>Ak9</t>
  </si>
  <si>
    <t>Fam19a1</t>
  </si>
  <si>
    <t>Tbl1xr1</t>
  </si>
  <si>
    <t>Kpna6</t>
  </si>
  <si>
    <t>Med4</t>
  </si>
  <si>
    <t>Ndufaf7</t>
  </si>
  <si>
    <t>Fam241b</t>
  </si>
  <si>
    <t>Il1rap</t>
  </si>
  <si>
    <t>Nme5</t>
  </si>
  <si>
    <t>Champ1</t>
  </si>
  <si>
    <t>Epc2</t>
  </si>
  <si>
    <t>Ebf1</t>
  </si>
  <si>
    <t>Cwc25</t>
  </si>
  <si>
    <t>Cluap1</t>
  </si>
  <si>
    <t>Fgd3</t>
  </si>
  <si>
    <t>Ube2c</t>
  </si>
  <si>
    <t>Mdfi</t>
  </si>
  <si>
    <t>Atp6ap1</t>
  </si>
  <si>
    <t>Prpf3</t>
  </si>
  <si>
    <t>Zfp369</t>
  </si>
  <si>
    <t>Map10</t>
  </si>
  <si>
    <t>Zc3h6</t>
  </si>
  <si>
    <t>Jkamp</t>
  </si>
  <si>
    <t>Fbxo36</t>
  </si>
  <si>
    <t>Gga2</t>
  </si>
  <si>
    <t>Rbm47</t>
  </si>
  <si>
    <t>Sel1l</t>
  </si>
  <si>
    <t>Zscan22</t>
  </si>
  <si>
    <t>Limd2</t>
  </si>
  <si>
    <t>Clcn3</t>
  </si>
  <si>
    <t>C2cd5</t>
  </si>
  <si>
    <t>Polg</t>
  </si>
  <si>
    <t>Atg4c</t>
  </si>
  <si>
    <t>Klhl1</t>
  </si>
  <si>
    <t>Susd6</t>
  </si>
  <si>
    <t>4930522L14Rik</t>
  </si>
  <si>
    <t>Ube2d1</t>
  </si>
  <si>
    <t>Dctd</t>
  </si>
  <si>
    <t>Cdc7</t>
  </si>
  <si>
    <t>Kif1c</t>
  </si>
  <si>
    <t>9430065F17Rik</t>
  </si>
  <si>
    <t>Zfat</t>
  </si>
  <si>
    <t>Neto1</t>
  </si>
  <si>
    <t>Zfp882</t>
  </si>
  <si>
    <t>Fkbp14</t>
  </si>
  <si>
    <t>Magi2</t>
  </si>
  <si>
    <t>Gosr2</t>
  </si>
  <si>
    <t>Mrpl57</t>
  </si>
  <si>
    <t>Mfap3l</t>
  </si>
  <si>
    <t>Phc3</t>
  </si>
  <si>
    <t>Tradd</t>
  </si>
  <si>
    <t>Repin1</t>
  </si>
  <si>
    <t>Ctnnbl1</t>
  </si>
  <si>
    <t>Narfl</t>
  </si>
  <si>
    <t>Ttc33</t>
  </si>
  <si>
    <t>Ppp2r2c</t>
  </si>
  <si>
    <t>1110008F13Rik</t>
  </si>
  <si>
    <t>H2-K1</t>
  </si>
  <si>
    <t>Crhr1</t>
  </si>
  <si>
    <t>Depdc1b</t>
  </si>
  <si>
    <t>Prdx1</t>
  </si>
  <si>
    <t>Polk</t>
  </si>
  <si>
    <t>Chrna5</t>
  </si>
  <si>
    <t>Vsig10l</t>
  </si>
  <si>
    <t>Grm1</t>
  </si>
  <si>
    <t>Gramd2</t>
  </si>
  <si>
    <t>Ccdc47</t>
  </si>
  <si>
    <t>Gtf2i</t>
  </si>
  <si>
    <t>Polr3g</t>
  </si>
  <si>
    <t>Pycard</t>
  </si>
  <si>
    <t>Greb1l</t>
  </si>
  <si>
    <t>Smim26</t>
  </si>
  <si>
    <t>Dlgap2</t>
  </si>
  <si>
    <t>Pkib</t>
  </si>
  <si>
    <t>Hinfp</t>
  </si>
  <si>
    <t>Stau1</t>
  </si>
  <si>
    <t>Tbr1</t>
  </si>
  <si>
    <t>9930012K11Rik</t>
  </si>
  <si>
    <t>Ptgs1</t>
  </si>
  <si>
    <t>Tcp11</t>
  </si>
  <si>
    <t>U2af2</t>
  </si>
  <si>
    <t>Chst1</t>
  </si>
  <si>
    <t>Pbx3</t>
  </si>
  <si>
    <t>Dcp1b</t>
  </si>
  <si>
    <t>Igfbp2</t>
  </si>
  <si>
    <t>Hey1</t>
  </si>
  <si>
    <t>Fst</t>
  </si>
  <si>
    <t>Slc39a11</t>
  </si>
  <si>
    <t>Lin54</t>
  </si>
  <si>
    <t>Rragc</t>
  </si>
  <si>
    <t>Fignl1</t>
  </si>
  <si>
    <t>Tmem177</t>
  </si>
  <si>
    <t>Tor1a</t>
  </si>
  <si>
    <t>Baiap2</t>
  </si>
  <si>
    <t>L3mbtl4</t>
  </si>
  <si>
    <t>1500009L16Rik</t>
  </si>
  <si>
    <t>Erich3</t>
  </si>
  <si>
    <t>Has3</t>
  </si>
  <si>
    <t>Epha10</t>
  </si>
  <si>
    <t>Slc25a39</t>
  </si>
  <si>
    <t>Ccar2</t>
  </si>
  <si>
    <t>Plgrkt</t>
  </si>
  <si>
    <t>4732491K20Rik</t>
  </si>
  <si>
    <t>Sbk1</t>
  </si>
  <si>
    <t>Thrap3</t>
  </si>
  <si>
    <t>Sept3</t>
  </si>
  <si>
    <t>Elmsan1</t>
  </si>
  <si>
    <t>Igsf11</t>
  </si>
  <si>
    <t>Ranbp10</t>
  </si>
  <si>
    <t>Rab11b</t>
  </si>
  <si>
    <t>Neto2</t>
  </si>
  <si>
    <t>Nrxn2</t>
  </si>
  <si>
    <t>Actr2</t>
  </si>
  <si>
    <t>Hist2h2ac</t>
  </si>
  <si>
    <t>Rnf32</t>
  </si>
  <si>
    <t>Gcnt2</t>
  </si>
  <si>
    <t>Afap1l2</t>
  </si>
  <si>
    <t>Rrm2b</t>
  </si>
  <si>
    <t>Fam102a</t>
  </si>
  <si>
    <t>Samd1</t>
  </si>
  <si>
    <t>Il17rd</t>
  </si>
  <si>
    <t>Eif4b</t>
  </si>
  <si>
    <t>Rad18</t>
  </si>
  <si>
    <t>Mxra7</t>
  </si>
  <si>
    <t>Fzd5</t>
  </si>
  <si>
    <t>Abcc9</t>
  </si>
  <si>
    <t>Wtip</t>
  </si>
  <si>
    <t>Sh2d3c</t>
  </si>
  <si>
    <t>Cul3</t>
  </si>
  <si>
    <t>Rit2</t>
  </si>
  <si>
    <t>Harbi1</t>
  </si>
  <si>
    <t>Nans</t>
  </si>
  <si>
    <t>Cenpq</t>
  </si>
  <si>
    <t>Rcbtb2</t>
  </si>
  <si>
    <t>Ttbk2</t>
  </si>
  <si>
    <t>Nsun2</t>
  </si>
  <si>
    <t>Creld2</t>
  </si>
  <si>
    <t>Cox7b</t>
  </si>
  <si>
    <t>Scg5</t>
  </si>
  <si>
    <t>Myo5a</t>
  </si>
  <si>
    <t>Tom1</t>
  </si>
  <si>
    <t>Ccdc92b</t>
  </si>
  <si>
    <t>Pot1a</t>
  </si>
  <si>
    <t>Gm26782</t>
  </si>
  <si>
    <t>Lasp1</t>
  </si>
  <si>
    <t>Pcdhga5</t>
  </si>
  <si>
    <t>Gm14419</t>
  </si>
  <si>
    <t>Rnasek</t>
  </si>
  <si>
    <t>Nuak1</t>
  </si>
  <si>
    <t>Glul</t>
  </si>
  <si>
    <t>Bach2</t>
  </si>
  <si>
    <t>Optn</t>
  </si>
  <si>
    <t>Gnptg</t>
  </si>
  <si>
    <t>C130073E24Rik</t>
  </si>
  <si>
    <t>Prpsap2</t>
  </si>
  <si>
    <t>Kcnip2</t>
  </si>
  <si>
    <t>Tef</t>
  </si>
  <si>
    <t>Rex1bd</t>
  </si>
  <si>
    <t>Kansl1l</t>
  </si>
  <si>
    <t>Ulk2</t>
  </si>
  <si>
    <t>Maged1</t>
  </si>
  <si>
    <t>Frmd3</t>
  </si>
  <si>
    <t>Huwe1</t>
  </si>
  <si>
    <t>Sh3gl2</t>
  </si>
  <si>
    <t>Exoc6</t>
  </si>
  <si>
    <t>Phpt1</t>
  </si>
  <si>
    <t>Chtf18</t>
  </si>
  <si>
    <t>Kcna3</t>
  </si>
  <si>
    <t>Ptges2</t>
  </si>
  <si>
    <t>Usp20</t>
  </si>
  <si>
    <t>Nudt3</t>
  </si>
  <si>
    <t>Cnih2</t>
  </si>
  <si>
    <t>Btg2</t>
  </si>
  <si>
    <t>Me1</t>
  </si>
  <si>
    <t>Ccdc15</t>
  </si>
  <si>
    <t>Lefty2</t>
  </si>
  <si>
    <t>Trip6</t>
  </si>
  <si>
    <t>Sh3gl1</t>
  </si>
  <si>
    <t>Tmem56</t>
  </si>
  <si>
    <t>Mdm4</t>
  </si>
  <si>
    <t>Pomp</t>
  </si>
  <si>
    <t>Impa1</t>
  </si>
  <si>
    <t>Tm2d3</t>
  </si>
  <si>
    <t>Hsd17b7</t>
  </si>
  <si>
    <t>St3gal4</t>
  </si>
  <si>
    <t>Htr4</t>
  </si>
  <si>
    <t>Ndufaf3</t>
  </si>
  <si>
    <t>Hint2</t>
  </si>
  <si>
    <t>Lipt2</t>
  </si>
  <si>
    <t>Chd7</t>
  </si>
  <si>
    <t>Fech</t>
  </si>
  <si>
    <t>Sgcz</t>
  </si>
  <si>
    <t>Mark2</t>
  </si>
  <si>
    <t>Ndufb2</t>
  </si>
  <si>
    <t>Taok1</t>
  </si>
  <si>
    <t>Ppp4c</t>
  </si>
  <si>
    <t>Eef2k</t>
  </si>
  <si>
    <t>Fopnl</t>
  </si>
  <si>
    <t>Gnl3</t>
  </si>
  <si>
    <t>Tmem201</t>
  </si>
  <si>
    <t>Prcc</t>
  </si>
  <si>
    <t>Yipf6</t>
  </si>
  <si>
    <t>Zfp592</t>
  </si>
  <si>
    <t>Arfgef2</t>
  </si>
  <si>
    <t>Nin</t>
  </si>
  <si>
    <t>Ccdc117</t>
  </si>
  <si>
    <t>Cfap74</t>
  </si>
  <si>
    <t>Ssr2</t>
  </si>
  <si>
    <t>Pafah1b2</t>
  </si>
  <si>
    <t>Rrnad1</t>
  </si>
  <si>
    <t>Atpaf2</t>
  </si>
  <si>
    <t>Gm29595</t>
  </si>
  <si>
    <t>Barhl1</t>
  </si>
  <si>
    <t>Mboat1</t>
  </si>
  <si>
    <t>Samd3</t>
  </si>
  <si>
    <t>Gpr17</t>
  </si>
  <si>
    <t>Ror2</t>
  </si>
  <si>
    <t>Acr</t>
  </si>
  <si>
    <t>Cachd1</t>
  </si>
  <si>
    <t>Cdhr1</t>
  </si>
  <si>
    <t>E130309D02Rik</t>
  </si>
  <si>
    <t>Slc44a3</t>
  </si>
  <si>
    <t>Ptger1</t>
  </si>
  <si>
    <t>Gata2</t>
  </si>
  <si>
    <t>Robo4</t>
  </si>
  <si>
    <t>Tnxb</t>
  </si>
  <si>
    <t>Gm43848</t>
  </si>
  <si>
    <t>Gm17473</t>
  </si>
  <si>
    <t>A530084C06Rik</t>
  </si>
  <si>
    <t>Gm26796</t>
  </si>
  <si>
    <t>Gm16150</t>
  </si>
  <si>
    <t>Gbp4</t>
  </si>
  <si>
    <t>Rrh</t>
  </si>
  <si>
    <t>Sprr1a</t>
  </si>
  <si>
    <t>Il21r</t>
  </si>
  <si>
    <t>Gm13594</t>
  </si>
  <si>
    <t>Gm11884</t>
  </si>
  <si>
    <t>Gm16279</t>
  </si>
  <si>
    <t>Gm3468</t>
  </si>
  <si>
    <t>Gm35842</t>
  </si>
  <si>
    <t>AC153140.2</t>
  </si>
  <si>
    <t>Gm39463</t>
  </si>
  <si>
    <t>9330179D12Rik</t>
  </si>
  <si>
    <t>Mpz</t>
  </si>
  <si>
    <t>Mcoln3</t>
  </si>
  <si>
    <t>Dapl1</t>
  </si>
  <si>
    <t>Fmo5</t>
  </si>
  <si>
    <t>Cd84</t>
  </si>
  <si>
    <t>Fam83g</t>
  </si>
  <si>
    <t>Muc6</t>
  </si>
  <si>
    <t>Myo15</t>
  </si>
  <si>
    <t>Gm19385</t>
  </si>
  <si>
    <t>Sec1</t>
  </si>
  <si>
    <t>Lao1</t>
  </si>
  <si>
    <t>Tg</t>
  </si>
  <si>
    <t>Paqr5</t>
  </si>
  <si>
    <t>Mmp23</t>
  </si>
  <si>
    <t>Adam3</t>
  </si>
  <si>
    <t>Morn3</t>
  </si>
  <si>
    <t>Dennd2c</t>
  </si>
  <si>
    <t>Artn</t>
  </si>
  <si>
    <t>Gm3696</t>
  </si>
  <si>
    <t>Gm48495</t>
  </si>
  <si>
    <t>Gm30074</t>
  </si>
  <si>
    <t>Themis2</t>
  </si>
  <si>
    <t>Bricd5</t>
  </si>
  <si>
    <t>A330074K22Rik</t>
  </si>
  <si>
    <t>Erg</t>
  </si>
  <si>
    <t>Fes</t>
  </si>
  <si>
    <t>Rhd</t>
  </si>
  <si>
    <t>Tnfsf12</t>
  </si>
  <si>
    <t>Gkn3</t>
  </si>
  <si>
    <t>Agbl1</t>
  </si>
  <si>
    <t>Kcnj4</t>
  </si>
  <si>
    <t>Grip1os3</t>
  </si>
  <si>
    <t>Gm15202</t>
  </si>
  <si>
    <t>Klf14</t>
  </si>
  <si>
    <t>Gm16152</t>
  </si>
  <si>
    <t>Slc25a31</t>
  </si>
  <si>
    <t>Gm26577</t>
  </si>
  <si>
    <t>Ifi44</t>
  </si>
  <si>
    <t>Prx</t>
  </si>
  <si>
    <t>Nr1i3</t>
  </si>
  <si>
    <t>Arhgap27os1</t>
  </si>
  <si>
    <t>Morc1</t>
  </si>
  <si>
    <t>2210418O10Rik</t>
  </si>
  <si>
    <t>4930555A03Rik</t>
  </si>
  <si>
    <t>Spdef</t>
  </si>
  <si>
    <t>Gm26521</t>
  </si>
  <si>
    <t>Gm26558</t>
  </si>
  <si>
    <t>B230303O12Rik</t>
  </si>
  <si>
    <t>Mme</t>
  </si>
  <si>
    <t>Cdh3</t>
  </si>
  <si>
    <t>Ccl5</t>
  </si>
  <si>
    <t>Hist1h4f</t>
  </si>
  <si>
    <t>Prss41</t>
  </si>
  <si>
    <t>Gm9936</t>
  </si>
  <si>
    <t>Gm29431</t>
  </si>
  <si>
    <t>Nkx6-2</t>
  </si>
  <si>
    <t>F930017D23Rik</t>
  </si>
  <si>
    <t>Alx4</t>
  </si>
  <si>
    <t>Gimap4</t>
  </si>
  <si>
    <t>Tnni1</t>
  </si>
  <si>
    <t>Trib3</t>
  </si>
  <si>
    <t>Clca3a2</t>
  </si>
  <si>
    <t>P2ry13</t>
  </si>
  <si>
    <t>A830031A19Rik</t>
  </si>
  <si>
    <t>Plekhg4</t>
  </si>
  <si>
    <t>Cngb1</t>
  </si>
  <si>
    <t>AL590144.2</t>
  </si>
  <si>
    <t>Gm11149</t>
  </si>
  <si>
    <t>Galnt6</t>
  </si>
  <si>
    <t>D030045P18Rik</t>
  </si>
  <si>
    <t>Dysf</t>
  </si>
  <si>
    <t>Gm5483</t>
  </si>
  <si>
    <t>Npbwr1</t>
  </si>
  <si>
    <t>Gm12144</t>
  </si>
  <si>
    <t>Cdh1</t>
  </si>
  <si>
    <t>2210406O10Rik</t>
  </si>
  <si>
    <t>Spag6</t>
  </si>
  <si>
    <t>Gm12500</t>
  </si>
  <si>
    <t>Thbs4</t>
  </si>
  <si>
    <t>Gm27008</t>
  </si>
  <si>
    <t>Ulbp1</t>
  </si>
  <si>
    <t>Trpv3</t>
  </si>
  <si>
    <t>4930426D05Rik</t>
  </si>
  <si>
    <t>Adad1</t>
  </si>
  <si>
    <t>Kel</t>
  </si>
  <si>
    <t>Il23a</t>
  </si>
  <si>
    <t>Pou6f2</t>
  </si>
  <si>
    <t>Nckap1l</t>
  </si>
  <si>
    <t>Acaa1b</t>
  </si>
  <si>
    <t>9630013A20Rik</t>
  </si>
  <si>
    <t>Cdnf</t>
  </si>
  <si>
    <t>Noxred1</t>
  </si>
  <si>
    <t>Gbp7</t>
  </si>
  <si>
    <t>AL589670.3</t>
  </si>
  <si>
    <t>Gm45601</t>
  </si>
  <si>
    <t>Col6a4</t>
  </si>
  <si>
    <t>Lamc3</t>
  </si>
  <si>
    <t>Adamtsl3</t>
  </si>
  <si>
    <t>Gm26693</t>
  </si>
  <si>
    <t>Itga10</t>
  </si>
  <si>
    <t>Capn9</t>
  </si>
  <si>
    <t>Tifab</t>
  </si>
  <si>
    <t>Gimap6</t>
  </si>
  <si>
    <t>Gm13112</t>
  </si>
  <si>
    <t>Gm28386</t>
  </si>
  <si>
    <t>H2-Q6</t>
  </si>
  <si>
    <t>Asprv1</t>
  </si>
  <si>
    <t>Ccdc125</t>
  </si>
  <si>
    <t>B430305J03Rik</t>
  </si>
  <si>
    <t>Cr2</t>
  </si>
  <si>
    <t>Trim30a</t>
  </si>
  <si>
    <t>4931431C16Rik</t>
  </si>
  <si>
    <t>AC163040.1</t>
  </si>
  <si>
    <t>Ccdc33</t>
  </si>
  <si>
    <t>Gm10634</t>
  </si>
  <si>
    <t>Ptprc</t>
  </si>
  <si>
    <t>Gm48551</t>
  </si>
  <si>
    <t>Ptgdr2</t>
  </si>
  <si>
    <t>Trmt44</t>
  </si>
  <si>
    <t>Arpc1b</t>
  </si>
  <si>
    <t>Cycs</t>
  </si>
  <si>
    <t>Pdxk</t>
  </si>
  <si>
    <t>Ptpn3</t>
  </si>
  <si>
    <t>Ormdl1</t>
  </si>
  <si>
    <t>Aprt</t>
  </si>
  <si>
    <t>Coq3</t>
  </si>
  <si>
    <t>Cnih3</t>
  </si>
  <si>
    <t>6230400D17Rik</t>
  </si>
  <si>
    <t>Il6st</t>
  </si>
  <si>
    <t>Pou3f3</t>
  </si>
  <si>
    <t>Strip1</t>
  </si>
  <si>
    <t>Wdr33</t>
  </si>
  <si>
    <t>Ptbp1</t>
  </si>
  <si>
    <t>Zfp668</t>
  </si>
  <si>
    <t>Cbx6</t>
  </si>
  <si>
    <t>Lims1</t>
  </si>
  <si>
    <t>Usp40</t>
  </si>
  <si>
    <t>Kif3b</t>
  </si>
  <si>
    <t>Fam105a</t>
  </si>
  <si>
    <t>Gm27253</t>
  </si>
  <si>
    <t>Echs1</t>
  </si>
  <si>
    <t>Cdkl5</t>
  </si>
  <si>
    <t>Etnk2</t>
  </si>
  <si>
    <t>Bend4</t>
  </si>
  <si>
    <t>6030458C11Rik</t>
  </si>
  <si>
    <t>Tmem198</t>
  </si>
  <si>
    <t>Pom121</t>
  </si>
  <si>
    <t>Smim19</t>
  </si>
  <si>
    <t>Got1</t>
  </si>
  <si>
    <t>Zc3h4</t>
  </si>
  <si>
    <t>Mapk10</t>
  </si>
  <si>
    <t>C330027C09Rik</t>
  </si>
  <si>
    <t>Pex19</t>
  </si>
  <si>
    <t>Ppie</t>
  </si>
  <si>
    <t>Fer</t>
  </si>
  <si>
    <t>Dixdc1</t>
  </si>
  <si>
    <t>Taok3</t>
  </si>
  <si>
    <t>Mcm8</t>
  </si>
  <si>
    <t>Mlh3</t>
  </si>
  <si>
    <t>Bcas2</t>
  </si>
  <si>
    <t>Nsmce1</t>
  </si>
  <si>
    <t>Syt16</t>
  </si>
  <si>
    <t>Hs6st2</t>
  </si>
  <si>
    <t>Stxbp1</t>
  </si>
  <si>
    <t>Gm29361</t>
  </si>
  <si>
    <t>Adgrv1</t>
  </si>
  <si>
    <t>Megf6</t>
  </si>
  <si>
    <t>Kif23</t>
  </si>
  <si>
    <t>Mxra8</t>
  </si>
  <si>
    <t>Son</t>
  </si>
  <si>
    <t>Timmdc1</t>
  </si>
  <si>
    <t>Ppp6r2</t>
  </si>
  <si>
    <t>Rell1</t>
  </si>
  <si>
    <t>Usp10</t>
  </si>
  <si>
    <t>Lyrm1</t>
  </si>
  <si>
    <t>1500009C09Rik</t>
  </si>
  <si>
    <t>Pcmt1</t>
  </si>
  <si>
    <t>Gpr153</t>
  </si>
  <si>
    <t>2900052N01Rik</t>
  </si>
  <si>
    <t>Ddx42</t>
  </si>
  <si>
    <t>Pigb</t>
  </si>
  <si>
    <t>Nos3</t>
  </si>
  <si>
    <t>Relt</t>
  </si>
  <si>
    <t>Axin2</t>
  </si>
  <si>
    <t>Gmip</t>
  </si>
  <si>
    <t>Lemd2</t>
  </si>
  <si>
    <t>Neurl2</t>
  </si>
  <si>
    <t>Zfhx4</t>
  </si>
  <si>
    <t>C130071C03Rik</t>
  </si>
  <si>
    <t>Eef1d</t>
  </si>
  <si>
    <t>Elmod1</t>
  </si>
  <si>
    <t>Gm47469</t>
  </si>
  <si>
    <t>Hcn3</t>
  </si>
  <si>
    <t>Mfn2</t>
  </si>
  <si>
    <t>Aig1</t>
  </si>
  <si>
    <t>Letm1</t>
  </si>
  <si>
    <t>Dok4</t>
  </si>
  <si>
    <t>Stn1</t>
  </si>
  <si>
    <t>Lnpk</t>
  </si>
  <si>
    <t>Zyg11b</t>
  </si>
  <si>
    <t>Tmeff1</t>
  </si>
  <si>
    <t>Zfp46</t>
  </si>
  <si>
    <t>Tcp11l1</t>
  </si>
  <si>
    <t>Qsox2</t>
  </si>
  <si>
    <t>Gstz1</t>
  </si>
  <si>
    <t>Dazap2</t>
  </si>
  <si>
    <t>Retreg1</t>
  </si>
  <si>
    <t>Aftph</t>
  </si>
  <si>
    <t>Trmt6</t>
  </si>
  <si>
    <t>Mfsd2a</t>
  </si>
  <si>
    <t>Eif2b3</t>
  </si>
  <si>
    <t>Apex1</t>
  </si>
  <si>
    <t>Wdpcp</t>
  </si>
  <si>
    <t>Kcnc1</t>
  </si>
  <si>
    <t>Timm9</t>
  </si>
  <si>
    <t>Sgms1</t>
  </si>
  <si>
    <t>Ppil3</t>
  </si>
  <si>
    <t>Cdon</t>
  </si>
  <si>
    <t>Akap13</t>
  </si>
  <si>
    <t>Dera</t>
  </si>
  <si>
    <t>2810405F17Rik</t>
  </si>
  <si>
    <t>4933427D14Rik</t>
  </si>
  <si>
    <t>Nipa1</t>
  </si>
  <si>
    <t>Stx5a</t>
  </si>
  <si>
    <t>Nfat5</t>
  </si>
  <si>
    <t>Fam91a1</t>
  </si>
  <si>
    <t>Dnase1l1</t>
  </si>
  <si>
    <t>Pnpla3</t>
  </si>
  <si>
    <t>Adck5</t>
  </si>
  <si>
    <t>Dusp2</t>
  </si>
  <si>
    <t>Cdkl3</t>
  </si>
  <si>
    <t>Rnaseh2b</t>
  </si>
  <si>
    <t>Gpr75</t>
  </si>
  <si>
    <t>Nanp</t>
  </si>
  <si>
    <t>Ifitm10</t>
  </si>
  <si>
    <t>Fam50a</t>
  </si>
  <si>
    <t>Herc1</t>
  </si>
  <si>
    <t>Rtn4rl1</t>
  </si>
  <si>
    <t>Cabin1</t>
  </si>
  <si>
    <t>Nat6</t>
  </si>
  <si>
    <t>Gabrb1</t>
  </si>
  <si>
    <t>Gm26592</t>
  </si>
  <si>
    <t>Them4</t>
  </si>
  <si>
    <t>Hcn4</t>
  </si>
  <si>
    <t>Lamtor3</t>
  </si>
  <si>
    <t>Taf5</t>
  </si>
  <si>
    <t>Slc5a6</t>
  </si>
  <si>
    <t>B4galt1</t>
  </si>
  <si>
    <t>Chd3</t>
  </si>
  <si>
    <t>Pdss2</t>
  </si>
  <si>
    <t>Camsap2</t>
  </si>
  <si>
    <t>Pclaf</t>
  </si>
  <si>
    <t>Trmt12</t>
  </si>
  <si>
    <t>Chmp4b</t>
  </si>
  <si>
    <t>Zer1</t>
  </si>
  <si>
    <t>Cmpk2</t>
  </si>
  <si>
    <t>Zmat3</t>
  </si>
  <si>
    <t>Fez2</t>
  </si>
  <si>
    <t>Sdhd</t>
  </si>
  <si>
    <t>Mgme1</t>
  </si>
  <si>
    <t>Srgap2</t>
  </si>
  <si>
    <t>Haus8</t>
  </si>
  <si>
    <t>Man1a</t>
  </si>
  <si>
    <t>Trabd</t>
  </si>
  <si>
    <t>Mt3</t>
  </si>
  <si>
    <t>Mtif2</t>
  </si>
  <si>
    <t>Sgk1</t>
  </si>
  <si>
    <t>Gm20635</t>
  </si>
  <si>
    <t>Jade2</t>
  </si>
  <si>
    <t>Pllp</t>
  </si>
  <si>
    <t>Dnah5</t>
  </si>
  <si>
    <t>Gnrh1</t>
  </si>
  <si>
    <t>Gm27028</t>
  </si>
  <si>
    <t>Stk32a</t>
  </si>
  <si>
    <t>Farp1</t>
  </si>
  <si>
    <t>Pipox</t>
  </si>
  <si>
    <t>Zfp729b</t>
  </si>
  <si>
    <t>Dusp16</t>
  </si>
  <si>
    <t>Zfp780b</t>
  </si>
  <si>
    <t>Ddrgk1</t>
  </si>
  <si>
    <t>Psap</t>
  </si>
  <si>
    <t>Clk1</t>
  </si>
  <si>
    <t>Ltbp1</t>
  </si>
  <si>
    <t>Tmem63c</t>
  </si>
  <si>
    <t>Col3a1</t>
  </si>
  <si>
    <t>H2-T22</t>
  </si>
  <si>
    <t>Cnppd1</t>
  </si>
  <si>
    <t>Lrrtm4</t>
  </si>
  <si>
    <t>Ssna1</t>
  </si>
  <si>
    <t>Shc2</t>
  </si>
  <si>
    <t>Slu7</t>
  </si>
  <si>
    <t>Xkr6</t>
  </si>
  <si>
    <t>Eml4</t>
  </si>
  <si>
    <t>Rmnd5a</t>
  </si>
  <si>
    <t>Cep41</t>
  </si>
  <si>
    <t>Saal1</t>
  </si>
  <si>
    <t>Rpia</t>
  </si>
  <si>
    <t>Elovl4</t>
  </si>
  <si>
    <t>Acad9</t>
  </si>
  <si>
    <t>Ubr4</t>
  </si>
  <si>
    <t>Gdap1l1</t>
  </si>
  <si>
    <t>Nrbf2</t>
  </si>
  <si>
    <t>Stambp</t>
  </si>
  <si>
    <t>Fam181b</t>
  </si>
  <si>
    <t>Krba1</t>
  </si>
  <si>
    <t>Gpn1</t>
  </si>
  <si>
    <t>Gm15723</t>
  </si>
  <si>
    <t>Gm3294</t>
  </si>
  <si>
    <t>Mbnl2</t>
  </si>
  <si>
    <t>Amotl1</t>
  </si>
  <si>
    <t>Endog</t>
  </si>
  <si>
    <t>Rcor3</t>
  </si>
  <si>
    <t>Rab39b</t>
  </si>
  <si>
    <t>Clip4</t>
  </si>
  <si>
    <t>Rasgrf1</t>
  </si>
  <si>
    <t>Lzts3</t>
  </si>
  <si>
    <t>Fnip2</t>
  </si>
  <si>
    <t>Cox20</t>
  </si>
  <si>
    <t>3010003L21Rik</t>
  </si>
  <si>
    <t>Rufy2</t>
  </si>
  <si>
    <t>C1qb</t>
  </si>
  <si>
    <t>Pgm1</t>
  </si>
  <si>
    <t>Lsm4</t>
  </si>
  <si>
    <t>Bbx</t>
  </si>
  <si>
    <t>Galk2</t>
  </si>
  <si>
    <t>Gne</t>
  </si>
  <si>
    <t>Tcf7l2</t>
  </si>
  <si>
    <t>Slc39a3</t>
  </si>
  <si>
    <t>Sh3pxd2b</t>
  </si>
  <si>
    <t>Carmil1</t>
  </si>
  <si>
    <t>Cdkn1b</t>
  </si>
  <si>
    <t>Myt1</t>
  </si>
  <si>
    <t>Fbxo30</t>
  </si>
  <si>
    <t>Tmem178b</t>
  </si>
  <si>
    <t>Dgkk</t>
  </si>
  <si>
    <t>Hmgcl</t>
  </si>
  <si>
    <t>Camk2b</t>
  </si>
  <si>
    <t>Zdhhc7</t>
  </si>
  <si>
    <t>Rgs16</t>
  </si>
  <si>
    <t>H2afj</t>
  </si>
  <si>
    <t>Spop</t>
  </si>
  <si>
    <t>Gpr22</t>
  </si>
  <si>
    <t>Ulk1</t>
  </si>
  <si>
    <t>Nol3</t>
  </si>
  <si>
    <t>Kcnt2</t>
  </si>
  <si>
    <t>Elavl4</t>
  </si>
  <si>
    <t>Epb41l3</t>
  </si>
  <si>
    <t>Dhcr24</t>
  </si>
  <si>
    <t>Zfp212</t>
  </si>
  <si>
    <t>Fbxo3</t>
  </si>
  <si>
    <t>Eea1</t>
  </si>
  <si>
    <t>Uggt2</t>
  </si>
  <si>
    <t>Med9os</t>
  </si>
  <si>
    <t>Mcub</t>
  </si>
  <si>
    <t>Edaradd</t>
  </si>
  <si>
    <t>Hist2h2bb</t>
  </si>
  <si>
    <t>Tagap1</t>
  </si>
  <si>
    <t>Adarb2</t>
  </si>
  <si>
    <t>Gm8066</t>
  </si>
  <si>
    <t>Sqstm1</t>
  </si>
  <si>
    <t>Tepsin</t>
  </si>
  <si>
    <t>Scrn2</t>
  </si>
  <si>
    <t>Chkb</t>
  </si>
  <si>
    <t>Nbea</t>
  </si>
  <si>
    <t>1700066M21Rik</t>
  </si>
  <si>
    <t>AI504432</t>
  </si>
  <si>
    <t>Ephb2</t>
  </si>
  <si>
    <t>Zfp354b</t>
  </si>
  <si>
    <t>Btbd10</t>
  </si>
  <si>
    <t>5730559C18Rik</t>
  </si>
  <si>
    <t>Intu</t>
  </si>
  <si>
    <t>Cct7</t>
  </si>
  <si>
    <t>Papd7</t>
  </si>
  <si>
    <t>Rapgef1</t>
  </si>
  <si>
    <t>Gspt2</t>
  </si>
  <si>
    <t>C1qbp</t>
  </si>
  <si>
    <t>Cenpc1</t>
  </si>
  <si>
    <t>Slc30a5</t>
  </si>
  <si>
    <t>Gm42743</t>
  </si>
  <si>
    <t>Neat1</t>
  </si>
  <si>
    <t>Hspb6</t>
  </si>
  <si>
    <t>E2f7</t>
  </si>
  <si>
    <t>Slc22a21</t>
  </si>
  <si>
    <t>Clns1a</t>
  </si>
  <si>
    <t>Pon2</t>
  </si>
  <si>
    <t>Ptp4a3</t>
  </si>
  <si>
    <t>Amer3</t>
  </si>
  <si>
    <t>Crtc3</t>
  </si>
  <si>
    <t>Ndufs4</t>
  </si>
  <si>
    <t>Arrdc2</t>
  </si>
  <si>
    <t>Htr7</t>
  </si>
  <si>
    <t>Snrk</t>
  </si>
  <si>
    <t>Jade3</t>
  </si>
  <si>
    <t>Fam171b</t>
  </si>
  <si>
    <t>Gli1</t>
  </si>
  <si>
    <t>Hist1h2bh</t>
  </si>
  <si>
    <t>Zfp609</t>
  </si>
  <si>
    <t>Rab21</t>
  </si>
  <si>
    <t>Vwa5a</t>
  </si>
  <si>
    <t>Armc8</t>
  </si>
  <si>
    <t>Plpbp</t>
  </si>
  <si>
    <t>Rwdd3</t>
  </si>
  <si>
    <t>1700037C18Rik</t>
  </si>
  <si>
    <t>Scand1</t>
  </si>
  <si>
    <t>Cdipt</t>
  </si>
  <si>
    <t>Rnaset2a</t>
  </si>
  <si>
    <t>Cwc15</t>
  </si>
  <si>
    <t>Cul9</t>
  </si>
  <si>
    <t>Scaper</t>
  </si>
  <si>
    <t>Rabggtb</t>
  </si>
  <si>
    <t>Ythdf3</t>
  </si>
  <si>
    <t>Slitrk4</t>
  </si>
  <si>
    <t>Ano4</t>
  </si>
  <si>
    <t>Abca5</t>
  </si>
  <si>
    <t>Frmpd1</t>
  </si>
  <si>
    <t>Gramd1b</t>
  </si>
  <si>
    <t>Fam219a</t>
  </si>
  <si>
    <t>Tenm2</t>
  </si>
  <si>
    <t>Npepl1</t>
  </si>
  <si>
    <t>Rad17</t>
  </si>
  <si>
    <t>Bmpr1a</t>
  </si>
  <si>
    <t>Celf1</t>
  </si>
  <si>
    <t>Nhlrc2</t>
  </si>
  <si>
    <t>Tmub2</t>
  </si>
  <si>
    <t>Evc2</t>
  </si>
  <si>
    <t>Slc25a29</t>
  </si>
  <si>
    <t>Fgf9</t>
  </si>
  <si>
    <t>Snrnp48</t>
  </si>
  <si>
    <t>Slc46a3</t>
  </si>
  <si>
    <t>Gm27017</t>
  </si>
  <si>
    <t>5330416C01Rik</t>
  </si>
  <si>
    <t>Rasgef1b</t>
  </si>
  <si>
    <t>Gm30003</t>
  </si>
  <si>
    <t>Gm42918</t>
  </si>
  <si>
    <t>Gm29508</t>
  </si>
  <si>
    <t>Nphp4</t>
  </si>
  <si>
    <t>Gm10638</t>
  </si>
  <si>
    <t>Gm45623</t>
  </si>
  <si>
    <t>Twist2</t>
  </si>
  <si>
    <t>Slco4c1</t>
  </si>
  <si>
    <t>Mnd1</t>
  </si>
  <si>
    <t>Gm14305</t>
  </si>
  <si>
    <t>Lrrc51</t>
  </si>
  <si>
    <t>Tdrp</t>
  </si>
  <si>
    <t>Hexb</t>
  </si>
  <si>
    <t>Kcnd2</t>
  </si>
  <si>
    <t>Trim68</t>
  </si>
  <si>
    <t>Slc41a1</t>
  </si>
  <si>
    <t>Exosc3</t>
  </si>
  <si>
    <t>Ephb1</t>
  </si>
  <si>
    <t>Slc9a6</t>
  </si>
  <si>
    <t>Spopl</t>
  </si>
  <si>
    <t>S100a8</t>
  </si>
  <si>
    <t>Acadl</t>
  </si>
  <si>
    <t>Thnsl1</t>
  </si>
  <si>
    <t>Ighmbp2</t>
  </si>
  <si>
    <t>Mon1a</t>
  </si>
  <si>
    <t>Kpna2</t>
  </si>
  <si>
    <t>Ttll4</t>
  </si>
  <si>
    <t>Ptcd1</t>
  </si>
  <si>
    <t>Hist1h2bg</t>
  </si>
  <si>
    <t>Rflnb</t>
  </si>
  <si>
    <t>Akap12</t>
  </si>
  <si>
    <t>Gbe1</t>
  </si>
  <si>
    <t>Pcca</t>
  </si>
  <si>
    <t>Il13ra1</t>
  </si>
  <si>
    <t>Rab29</t>
  </si>
  <si>
    <t>Zfp791</t>
  </si>
  <si>
    <t>Thoc5</t>
  </si>
  <si>
    <t>Syndig1l</t>
  </si>
  <si>
    <t>Daam2</t>
  </si>
  <si>
    <t>Ssbp3</t>
  </si>
  <si>
    <t>Mfsd4b4</t>
  </si>
  <si>
    <t>Cacng8</t>
  </si>
  <si>
    <t>Tprn</t>
  </si>
  <si>
    <t>Socs5</t>
  </si>
  <si>
    <t>Anp32a</t>
  </si>
  <si>
    <t>Syvn1</t>
  </si>
  <si>
    <t>Kcnj9</t>
  </si>
  <si>
    <t>Arhgef3</t>
  </si>
  <si>
    <t>Calb1</t>
  </si>
  <si>
    <t>Bicd1</t>
  </si>
  <si>
    <t>Cdca7l</t>
  </si>
  <si>
    <t>Cacnb2</t>
  </si>
  <si>
    <t>Dclre1c</t>
  </si>
  <si>
    <t>Ambra1</t>
  </si>
  <si>
    <t>Tmem63b</t>
  </si>
  <si>
    <t>Prpf40a</t>
  </si>
  <si>
    <t>Commd2</t>
  </si>
  <si>
    <t>Sema4f</t>
  </si>
  <si>
    <t>Trim67</t>
  </si>
  <si>
    <t>Prep</t>
  </si>
  <si>
    <t>Nufip2</t>
  </si>
  <si>
    <t>Fam13b</t>
  </si>
  <si>
    <t>Prex1</t>
  </si>
  <si>
    <t>Aes</t>
  </si>
  <si>
    <t>Ppp1r35</t>
  </si>
  <si>
    <t>Decr2</t>
  </si>
  <si>
    <t>Chmp7</t>
  </si>
  <si>
    <t>Higd2a</t>
  </si>
  <si>
    <t>Zfp472</t>
  </si>
  <si>
    <t>Glce</t>
  </si>
  <si>
    <t>Tubgcp5</t>
  </si>
  <si>
    <t>Polr3f</t>
  </si>
  <si>
    <t>Golph3l</t>
  </si>
  <si>
    <t>Pigh</t>
  </si>
  <si>
    <t>Pth2r</t>
  </si>
  <si>
    <t>Kat6b</t>
  </si>
  <si>
    <t>Fundc2</t>
  </si>
  <si>
    <t>Dynll2</t>
  </si>
  <si>
    <t>Snn</t>
  </si>
  <si>
    <t>Mycbp2</t>
  </si>
  <si>
    <t>Ccdc66</t>
  </si>
  <si>
    <t>Rps12-ps3</t>
  </si>
  <si>
    <t>Plekha8</t>
  </si>
  <si>
    <t>Mycbp</t>
  </si>
  <si>
    <t>Isca2</t>
  </si>
  <si>
    <t>Midn</t>
  </si>
  <si>
    <t>2310061I04Rik</t>
  </si>
  <si>
    <t>Comtd1</t>
  </si>
  <si>
    <t>Dnajc10</t>
  </si>
  <si>
    <t>Ick</t>
  </si>
  <si>
    <t>Clcn6</t>
  </si>
  <si>
    <t>Gm12063</t>
  </si>
  <si>
    <t>Tmx1</t>
  </si>
  <si>
    <t>Clint1</t>
  </si>
  <si>
    <t>Mrps16</t>
  </si>
  <si>
    <t>Mapre3</t>
  </si>
  <si>
    <t>Sfxn2</t>
  </si>
  <si>
    <t>Map9</t>
  </si>
  <si>
    <t>Ralgapa2</t>
  </si>
  <si>
    <t>Cux2</t>
  </si>
  <si>
    <t>Ddx56</t>
  </si>
  <si>
    <t>Cops2</t>
  </si>
  <si>
    <t>Larp1</t>
  </si>
  <si>
    <t>Trim28</t>
  </si>
  <si>
    <t>Copb1</t>
  </si>
  <si>
    <t>Smyd5</t>
  </si>
  <si>
    <t>Zfp235</t>
  </si>
  <si>
    <t>Sco1</t>
  </si>
  <si>
    <t>Gm1976</t>
  </si>
  <si>
    <t>Mrc1</t>
  </si>
  <si>
    <t>Ndnf</t>
  </si>
  <si>
    <t>Dpp3</t>
  </si>
  <si>
    <t>Tfpt</t>
  </si>
  <si>
    <t>Cplx2</t>
  </si>
  <si>
    <t>Galnt16</t>
  </si>
  <si>
    <t>Zadh2</t>
  </si>
  <si>
    <t>Mlec</t>
  </si>
  <si>
    <t>Gsc2</t>
  </si>
  <si>
    <t>Shisa3</t>
  </si>
  <si>
    <t>Gm30373</t>
  </si>
  <si>
    <t>Armc10</t>
  </si>
  <si>
    <t>D430042O09Rik</t>
  </si>
  <si>
    <t>Gak</t>
  </si>
  <si>
    <t>Eogt</t>
  </si>
  <si>
    <t>Calml4</t>
  </si>
  <si>
    <t>Alkbh7</t>
  </si>
  <si>
    <t>Hspb1</t>
  </si>
  <si>
    <t>Grk4</t>
  </si>
  <si>
    <t>Klhdc4</t>
  </si>
  <si>
    <t>Dmxl1</t>
  </si>
  <si>
    <t>Asb7</t>
  </si>
  <si>
    <t>Aatk</t>
  </si>
  <si>
    <t>Rbm4</t>
  </si>
  <si>
    <t>Hist1h2bn</t>
  </si>
  <si>
    <t>Nbas</t>
  </si>
  <si>
    <t>Bad</t>
  </si>
  <si>
    <t>Rrp36</t>
  </si>
  <si>
    <t>Rfxank</t>
  </si>
  <si>
    <t>Adgra3</t>
  </si>
  <si>
    <t>Timm17b</t>
  </si>
  <si>
    <t>Ttc21a</t>
  </si>
  <si>
    <t>1700097N02Rik</t>
  </si>
  <si>
    <t>Thap8</t>
  </si>
  <si>
    <t>Piezo2</t>
  </si>
  <si>
    <t>Arl5c</t>
  </si>
  <si>
    <t>Ttc12</t>
  </si>
  <si>
    <t>Gm9530</t>
  </si>
  <si>
    <t>Acbd7</t>
  </si>
  <si>
    <t>Zfp457</t>
  </si>
  <si>
    <t>Il17rb</t>
  </si>
  <si>
    <t>AW011738</t>
  </si>
  <si>
    <t>Terb1</t>
  </si>
  <si>
    <t>Hapln3</t>
  </si>
  <si>
    <t>Nsmaf</t>
  </si>
  <si>
    <t>Kcnj6</t>
  </si>
  <si>
    <t>Med21</t>
  </si>
  <si>
    <t>Sephs2</t>
  </si>
  <si>
    <t>4931428F04Rik</t>
  </si>
  <si>
    <t>Pcdhgb5</t>
  </si>
  <si>
    <t>Plekhf2</t>
  </si>
  <si>
    <t>Mrpl53</t>
  </si>
  <si>
    <t>Emc1</t>
  </si>
  <si>
    <t>Dclk3</t>
  </si>
  <si>
    <t>Zfp395</t>
  </si>
  <si>
    <t>Rapgef4</t>
  </si>
  <si>
    <t>Jarid2</t>
  </si>
  <si>
    <t>Acrbp</t>
  </si>
  <si>
    <t>Nespas</t>
  </si>
  <si>
    <t>Szt2</t>
  </si>
  <si>
    <t>Akt1s1</t>
  </si>
  <si>
    <t>St8sia2</t>
  </si>
  <si>
    <t>Nrf1</t>
  </si>
  <si>
    <t>Zfp932</t>
  </si>
  <si>
    <t>Fhl1</t>
  </si>
  <si>
    <t>Mrpl15</t>
  </si>
  <si>
    <t>Rcan2</t>
  </si>
  <si>
    <t>Erbin</t>
  </si>
  <si>
    <t>Emp3</t>
  </si>
  <si>
    <t>Hcfc1</t>
  </si>
  <si>
    <t>C1galt1c1</t>
  </si>
  <si>
    <t>Xrcc4</t>
  </si>
  <si>
    <t>Gabarapl2</t>
  </si>
  <si>
    <t>Ass1</t>
  </si>
  <si>
    <t>Golgb1</t>
  </si>
  <si>
    <t>Plce1</t>
  </si>
  <si>
    <t>Fiz1</t>
  </si>
  <si>
    <t>Hspb11</t>
  </si>
  <si>
    <t>Slc24a3</t>
  </si>
  <si>
    <t>Cenpb</t>
  </si>
  <si>
    <t>Tmem121</t>
  </si>
  <si>
    <t>Rnf217</t>
  </si>
  <si>
    <t>Cnn2</t>
  </si>
  <si>
    <t>Megf9</t>
  </si>
  <si>
    <t>Gabrq</t>
  </si>
  <si>
    <t>Hist1h3c</t>
  </si>
  <si>
    <t>Kptn</t>
  </si>
  <si>
    <t>Sytl2</t>
  </si>
  <si>
    <t>Zfp119a</t>
  </si>
  <si>
    <t>Zfp934</t>
  </si>
  <si>
    <t>Kctd1</t>
  </si>
  <si>
    <t>Slc38a9</t>
  </si>
  <si>
    <t>Hdac3</t>
  </si>
  <si>
    <t>Trmt61a</t>
  </si>
  <si>
    <t>Snu13</t>
  </si>
  <si>
    <t>Gm12371</t>
  </si>
  <si>
    <t>Gpalpp1</t>
  </si>
  <si>
    <t>Esrrb</t>
  </si>
  <si>
    <t>Frzb</t>
  </si>
  <si>
    <t>Pex5l</t>
  </si>
  <si>
    <t>Slc35f3</t>
  </si>
  <si>
    <t>Adssl1</t>
  </si>
  <si>
    <t>Pde4a</t>
  </si>
  <si>
    <t>Nop2</t>
  </si>
  <si>
    <t>BC052040</t>
  </si>
  <si>
    <t>Guk1</t>
  </si>
  <si>
    <t>Usp46</t>
  </si>
  <si>
    <t>AL591952.3</t>
  </si>
  <si>
    <t>4921507P07Rik</t>
  </si>
  <si>
    <t>1700012B09Rik</t>
  </si>
  <si>
    <t>Rnf8</t>
  </si>
  <si>
    <t>Lrrn2</t>
  </si>
  <si>
    <t>Pdp2</t>
  </si>
  <si>
    <t>Acan</t>
  </si>
  <si>
    <t>Gm26608</t>
  </si>
  <si>
    <t>5330413P13Rik</t>
  </si>
  <si>
    <t>Hmga2</t>
  </si>
  <si>
    <t>Gm9748</t>
  </si>
  <si>
    <t>AB041806</t>
  </si>
  <si>
    <t>Snhg9</t>
  </si>
  <si>
    <t>Lrch4</t>
  </si>
  <si>
    <t>Cdh23</t>
  </si>
  <si>
    <t>Gm26620</t>
  </si>
  <si>
    <t>Gm12932</t>
  </si>
  <si>
    <t>Crybb3</t>
  </si>
  <si>
    <t>C1qtnf7</t>
  </si>
  <si>
    <t>Gm21981</t>
  </si>
  <si>
    <t>Gm26682</t>
  </si>
  <si>
    <t>Gm27151</t>
  </si>
  <si>
    <t>4933400C23Rik</t>
  </si>
  <si>
    <t>Gm26697</t>
  </si>
  <si>
    <t>Gm9493</t>
  </si>
  <si>
    <t>Ccno</t>
  </si>
  <si>
    <t>A430057M04Rik</t>
  </si>
  <si>
    <t>Gm46376</t>
  </si>
  <si>
    <t>Tsc22d2</t>
  </si>
  <si>
    <t>Cdc25b</t>
  </si>
  <si>
    <t>Capza1</t>
  </si>
  <si>
    <t>Ccbe1</t>
  </si>
  <si>
    <t>Zfp664</t>
  </si>
  <si>
    <t>Chuk</t>
  </si>
  <si>
    <t>Mettl16</t>
  </si>
  <si>
    <t>Lipa</t>
  </si>
  <si>
    <t>Ube2z</t>
  </si>
  <si>
    <t>Slc39a9</t>
  </si>
  <si>
    <t>Fam210a</t>
  </si>
  <si>
    <t>Bmyc</t>
  </si>
  <si>
    <t>Zfp971</t>
  </si>
  <si>
    <t>Appbp2os</t>
  </si>
  <si>
    <t>Hsd11b2</t>
  </si>
  <si>
    <t>Map7d3</t>
  </si>
  <si>
    <t>Msx3</t>
  </si>
  <si>
    <t>Kbtbd6</t>
  </si>
  <si>
    <t>Gm26703</t>
  </si>
  <si>
    <t>Gm26513</t>
  </si>
  <si>
    <t>A930012L18Rik</t>
  </si>
  <si>
    <t>BC035947</t>
  </si>
  <si>
    <t>Ttll8</t>
  </si>
  <si>
    <t>Gm26606</t>
  </si>
  <si>
    <t>Rapsn</t>
  </si>
  <si>
    <t>4931409K22Rik</t>
  </si>
  <si>
    <t>Tex22</t>
  </si>
  <si>
    <t>Gpld1</t>
  </si>
  <si>
    <t>Syt12</t>
  </si>
  <si>
    <t>Armh1</t>
  </si>
  <si>
    <t>Tmem86b</t>
  </si>
  <si>
    <t>Ttll13</t>
  </si>
  <si>
    <t>Sh3bgr</t>
  </si>
  <si>
    <t>Recql4</t>
  </si>
  <si>
    <t>Gchfr</t>
  </si>
  <si>
    <t>Mlxip</t>
  </si>
  <si>
    <t>Ppp1r2</t>
  </si>
  <si>
    <t>Tac1</t>
  </si>
  <si>
    <t>Sln</t>
  </si>
  <si>
    <t>Mettl11b</t>
  </si>
  <si>
    <t>Tsen54</t>
  </si>
  <si>
    <t>Rab30</t>
  </si>
  <si>
    <t>Trdmt1</t>
  </si>
  <si>
    <t>Mief1</t>
  </si>
  <si>
    <t>Katnb1</t>
  </si>
  <si>
    <t>Nfatc3</t>
  </si>
  <si>
    <t>Ctxn2</t>
  </si>
  <si>
    <t>Kifc2</t>
  </si>
  <si>
    <t>Ccdc106</t>
  </si>
  <si>
    <t>Gm30025</t>
  </si>
  <si>
    <t>Gm42517</t>
  </si>
  <si>
    <t>1700095J03Rik</t>
  </si>
  <si>
    <t>Carnmt1</t>
  </si>
  <si>
    <t>Kcnc3</t>
  </si>
  <si>
    <t>Zfp810</t>
  </si>
  <si>
    <t>Lbhd1</t>
  </si>
  <si>
    <t>B3gnt4</t>
  </si>
  <si>
    <t>Gm32687</t>
  </si>
  <si>
    <t>Cd52</t>
  </si>
  <si>
    <t>Galr1</t>
  </si>
  <si>
    <t>Gm10658</t>
  </si>
  <si>
    <t>Foxf2</t>
  </si>
  <si>
    <t>Ang</t>
  </si>
  <si>
    <t>Akain1</t>
  </si>
  <si>
    <t>Aqp1</t>
  </si>
  <si>
    <t>Zfp92</t>
  </si>
  <si>
    <t>Slc43a3</t>
  </si>
  <si>
    <t>1810062O18Rik</t>
  </si>
  <si>
    <t>Siglech</t>
  </si>
  <si>
    <t>Gm26649</t>
  </si>
  <si>
    <t>Gm34923</t>
  </si>
  <si>
    <t>Crct1</t>
  </si>
  <si>
    <t>Vpreb1</t>
  </si>
  <si>
    <t>K230010J24Rik</t>
  </si>
  <si>
    <t>Pkdcc</t>
  </si>
  <si>
    <t>Sox3</t>
  </si>
  <si>
    <t>AC125351.1</t>
  </si>
  <si>
    <t>Gm35911</t>
  </si>
  <si>
    <t>Ptpn6</t>
  </si>
  <si>
    <t>2310034G01Rik</t>
  </si>
  <si>
    <t>Gem</t>
  </si>
  <si>
    <t>Nifk</t>
  </si>
  <si>
    <t>Coro2a</t>
  </si>
  <si>
    <t>Tex15</t>
  </si>
  <si>
    <t>Gm10605</t>
  </si>
  <si>
    <t>Tmem106c</t>
  </si>
  <si>
    <t>Ap3b1</t>
  </si>
  <si>
    <t>Zfp827</t>
  </si>
  <si>
    <t>Efcab7</t>
  </si>
  <si>
    <t>Foxk1</t>
  </si>
  <si>
    <t>Slc23a2</t>
  </si>
  <si>
    <t>Ccl25</t>
  </si>
  <si>
    <t>Aktip</t>
  </si>
  <si>
    <t>2510046G10Rik</t>
  </si>
  <si>
    <t>Otp</t>
  </si>
  <si>
    <t>Cmtm8</t>
  </si>
  <si>
    <t>St8sia5</t>
  </si>
  <si>
    <t>Cfap100</t>
  </si>
  <si>
    <t>Atg2a</t>
  </si>
  <si>
    <t>Armt1</t>
  </si>
  <si>
    <t>Ccdc120</t>
  </si>
  <si>
    <t>Ubxn8</t>
  </si>
  <si>
    <t>Kdm5d</t>
  </si>
  <si>
    <t>Slc35a1</t>
  </si>
  <si>
    <t>Lipt1</t>
  </si>
  <si>
    <t>Apoa1</t>
  </si>
  <si>
    <t>Fam135b</t>
  </si>
  <si>
    <t>Scube1</t>
  </si>
  <si>
    <t>Gm3667</t>
  </si>
  <si>
    <t>Ttc14</t>
  </si>
  <si>
    <t>Snupn</t>
  </si>
  <si>
    <t>Ankle2</t>
  </si>
  <si>
    <t>Nsmce4a</t>
  </si>
  <si>
    <t>Prkra</t>
  </si>
  <si>
    <t>Ubap2</t>
  </si>
  <si>
    <t>Fbxo32</t>
  </si>
  <si>
    <t>Fam133b</t>
  </si>
  <si>
    <t>Idh3b</t>
  </si>
  <si>
    <t>Lsm11</t>
  </si>
  <si>
    <t>Pcnt</t>
  </si>
  <si>
    <t>Clvs2</t>
  </si>
  <si>
    <t>Mbtps1</t>
  </si>
  <si>
    <t>Ticrr</t>
  </si>
  <si>
    <t>Capn7</t>
  </si>
  <si>
    <t>Sv2b</t>
  </si>
  <si>
    <t>Ptpra</t>
  </si>
  <si>
    <t>Hlcs</t>
  </si>
  <si>
    <t>Zfp354c</t>
  </si>
  <si>
    <t>Dvl2</t>
  </si>
  <si>
    <t>Gsg1l</t>
  </si>
  <si>
    <t>Setd7</t>
  </si>
  <si>
    <t>Tlcd1</t>
  </si>
  <si>
    <t>Zic4</t>
  </si>
  <si>
    <t>Gria4</t>
  </si>
  <si>
    <t>Glrx5</t>
  </si>
  <si>
    <t>Fbxo27</t>
  </si>
  <si>
    <t>Zfp873</t>
  </si>
  <si>
    <t>Rfx3</t>
  </si>
  <si>
    <t>Mum1l1</t>
  </si>
  <si>
    <t>Hspb8</t>
  </si>
  <si>
    <t>Sp3</t>
  </si>
  <si>
    <t>Prrc2a</t>
  </si>
  <si>
    <t>Mapk1</t>
  </si>
  <si>
    <t>Fezf2</t>
  </si>
  <si>
    <t>Agtpbp1</t>
  </si>
  <si>
    <t>Clasp2</t>
  </si>
  <si>
    <t>Gm38413</t>
  </si>
  <si>
    <t>Sfr1</t>
  </si>
  <si>
    <t>D5Ertd579e</t>
  </si>
  <si>
    <t>Rhod</t>
  </si>
  <si>
    <t>Fam221a</t>
  </si>
  <si>
    <t>H2-T23</t>
  </si>
  <si>
    <t>Kcns1</t>
  </si>
  <si>
    <t>Camkk2</t>
  </si>
  <si>
    <t>Csgalnact1</t>
  </si>
  <si>
    <t>Prpf4</t>
  </si>
  <si>
    <t>Nexmif</t>
  </si>
  <si>
    <t>Cyhr1</t>
  </si>
  <si>
    <t>Pkig</t>
  </si>
  <si>
    <t>Rab11fip2</t>
  </si>
  <si>
    <t>Dut</t>
  </si>
  <si>
    <t>Shank2</t>
  </si>
  <si>
    <t>Trim56</t>
  </si>
  <si>
    <t>C1qtnf1</t>
  </si>
  <si>
    <t>Ankef1</t>
  </si>
  <si>
    <t>1700010I14Rik</t>
  </si>
  <si>
    <t>Prkag1</t>
  </si>
  <si>
    <t>Slc39a2</t>
  </si>
  <si>
    <t>Gm13166</t>
  </si>
  <si>
    <t>Gm16401</t>
  </si>
  <si>
    <t>Rab27a</t>
  </si>
  <si>
    <t>Gm6277</t>
  </si>
  <si>
    <t>Zfp433</t>
  </si>
  <si>
    <t>Tarbp2</t>
  </si>
  <si>
    <t>Ctsk</t>
  </si>
  <si>
    <t>Dio3</t>
  </si>
  <si>
    <t>Gm27197</t>
  </si>
  <si>
    <t>Elovl7</t>
  </si>
  <si>
    <t>Slc22a8</t>
  </si>
  <si>
    <t>Ly75</t>
  </si>
  <si>
    <t>Inf2</t>
  </si>
  <si>
    <t>Gm45881</t>
  </si>
  <si>
    <t>Cfap52</t>
  </si>
  <si>
    <t>Htra3</t>
  </si>
  <si>
    <t>Csnk1e</t>
  </si>
  <si>
    <t>Tekt1</t>
  </si>
  <si>
    <t>Mrps18a</t>
  </si>
  <si>
    <t>Jmy</t>
  </si>
  <si>
    <t>Pcdhgc4</t>
  </si>
  <si>
    <t>Cyb561a3</t>
  </si>
  <si>
    <t>Megf11</t>
  </si>
  <si>
    <t>Ggcx</t>
  </si>
  <si>
    <t>Alad</t>
  </si>
  <si>
    <t>Gm45159</t>
  </si>
  <si>
    <t>Mrps25</t>
  </si>
  <si>
    <t>Mafb</t>
  </si>
  <si>
    <t>Sik2</t>
  </si>
  <si>
    <t>Washc3</t>
  </si>
  <si>
    <t>Stk3</t>
  </si>
  <si>
    <t>Emc9</t>
  </si>
  <si>
    <t>Oscp1</t>
  </si>
  <si>
    <t>Hdx</t>
  </si>
  <si>
    <t>Zmym1</t>
  </si>
  <si>
    <t>Zfp68</t>
  </si>
  <si>
    <t>Tmem41a</t>
  </si>
  <si>
    <t>Gpr37</t>
  </si>
  <si>
    <t>Rad54b</t>
  </si>
  <si>
    <t>Rab12</t>
  </si>
  <si>
    <t>Rrp9</t>
  </si>
  <si>
    <t>Setd5</t>
  </si>
  <si>
    <t>AC158605.1</t>
  </si>
  <si>
    <t>Cep76</t>
  </si>
  <si>
    <t>Penk</t>
  </si>
  <si>
    <t>Fmnl2</t>
  </si>
  <si>
    <t>Rfxap</t>
  </si>
  <si>
    <t>Ints11</t>
  </si>
  <si>
    <t>Smpd1</t>
  </si>
  <si>
    <t>Tmem50b</t>
  </si>
  <si>
    <t>Ptpn2</t>
  </si>
  <si>
    <t>Tpi1</t>
  </si>
  <si>
    <t>Vac14</t>
  </si>
  <si>
    <t>Kifc3</t>
  </si>
  <si>
    <t>Nlgn2</t>
  </si>
  <si>
    <t>Gm5617</t>
  </si>
  <si>
    <t>BC017643</t>
  </si>
  <si>
    <t>Ndufb7</t>
  </si>
  <si>
    <t>Rnf14</t>
  </si>
  <si>
    <t>Pxk</t>
  </si>
  <si>
    <t>Camkmt</t>
  </si>
  <si>
    <t>Cp</t>
  </si>
  <si>
    <t>Nubp1</t>
  </si>
  <si>
    <t>Rnf214</t>
  </si>
  <si>
    <t>Vldlr</t>
  </si>
  <si>
    <t>Cntnap2</t>
  </si>
  <si>
    <t>Sorcs3</t>
  </si>
  <si>
    <t>Gcsh</t>
  </si>
  <si>
    <t>Pcdh20</t>
  </si>
  <si>
    <t>Cmtm5</t>
  </si>
  <si>
    <t>Gm47283</t>
  </si>
  <si>
    <t>Wif1</t>
  </si>
  <si>
    <t>Rgp1</t>
  </si>
  <si>
    <t>Zfp85</t>
  </si>
  <si>
    <t>Ddx51</t>
  </si>
  <si>
    <t>Trim16</t>
  </si>
  <si>
    <t>Hist1h4a</t>
  </si>
  <si>
    <t>Gm30731</t>
  </si>
  <si>
    <t>Kras</t>
  </si>
  <si>
    <t>Barx2</t>
  </si>
  <si>
    <t>Oca2</t>
  </si>
  <si>
    <t>Fsbp</t>
  </si>
  <si>
    <t>Dennd3</t>
  </si>
  <si>
    <t>Irx5</t>
  </si>
  <si>
    <t>Spns2</t>
  </si>
  <si>
    <t>Slc35d3</t>
  </si>
  <si>
    <t>Usp6nl</t>
  </si>
  <si>
    <t>Mtmr6</t>
  </si>
  <si>
    <t>Enpp4</t>
  </si>
  <si>
    <t>Hps3</t>
  </si>
  <si>
    <t>Fam177a</t>
  </si>
  <si>
    <t>Zfp771</t>
  </si>
  <si>
    <t>Snrpa</t>
  </si>
  <si>
    <t>Kiss1r</t>
  </si>
  <si>
    <t>Acvr1c</t>
  </si>
  <si>
    <t>Stx3</t>
  </si>
  <si>
    <t>Txn1</t>
  </si>
  <si>
    <t>C130026L21Rik</t>
  </si>
  <si>
    <t>Trnt1</t>
  </si>
  <si>
    <t>Cntn4</t>
  </si>
  <si>
    <t>Arhgap17</t>
  </si>
  <si>
    <t>Gtpbp6</t>
  </si>
  <si>
    <t>Adamts20</t>
  </si>
  <si>
    <t>Dtd2</t>
  </si>
  <si>
    <t>Lnx1</t>
  </si>
  <si>
    <t>Tnrc6b</t>
  </si>
  <si>
    <t>Fads3</t>
  </si>
  <si>
    <t>Trmo</t>
  </si>
  <si>
    <t>Cdc26</t>
  </si>
  <si>
    <t>Usp35</t>
  </si>
  <si>
    <t>Prr5</t>
  </si>
  <si>
    <t>Rbl1</t>
  </si>
  <si>
    <t>Erc1</t>
  </si>
  <si>
    <t>Zbtb26</t>
  </si>
  <si>
    <t>Hsf2</t>
  </si>
  <si>
    <t>Ttc39b</t>
  </si>
  <si>
    <t>Snapc5</t>
  </si>
  <si>
    <t>Dirc2</t>
  </si>
  <si>
    <t>1700001L19Rik</t>
  </si>
  <si>
    <t>Rapgef6</t>
  </si>
  <si>
    <t>Ankrd13a</t>
  </si>
  <si>
    <t>Bsn</t>
  </si>
  <si>
    <t>Nup214</t>
  </si>
  <si>
    <t>Cse1l</t>
  </si>
  <si>
    <t>Kcnb1</t>
  </si>
  <si>
    <t>Mepce</t>
  </si>
  <si>
    <t>Arhgdia</t>
  </si>
  <si>
    <t>Negr1</t>
  </si>
  <si>
    <t>Armc1</t>
  </si>
  <si>
    <t>Arhgap29</t>
  </si>
  <si>
    <t>Hist1h4d</t>
  </si>
  <si>
    <t>Pigk</t>
  </si>
  <si>
    <t>Nelfb</t>
  </si>
  <si>
    <t>Asic1</t>
  </si>
  <si>
    <t>Ston1</t>
  </si>
  <si>
    <t>Ddc</t>
  </si>
  <si>
    <t>Gm20300</t>
  </si>
  <si>
    <t>Zbtb7a</t>
  </si>
  <si>
    <t>Flrt1</t>
  </si>
  <si>
    <t>Arnt</t>
  </si>
  <si>
    <t>Spata33</t>
  </si>
  <si>
    <t>Lysmd4</t>
  </si>
  <si>
    <t>Uba3</t>
  </si>
  <si>
    <t>Adamts3</t>
  </si>
  <si>
    <t>Nt5dc2</t>
  </si>
  <si>
    <t>Endov</t>
  </si>
  <si>
    <t>Brd1</t>
  </si>
  <si>
    <t>Aldh18a1</t>
  </si>
  <si>
    <t>Agfg1</t>
  </si>
  <si>
    <t>Mfsd10</t>
  </si>
  <si>
    <t>Ddx25</t>
  </si>
  <si>
    <t>Zwint</t>
  </si>
  <si>
    <t>Psmd5</t>
  </si>
  <si>
    <t>Pigyl</t>
  </si>
  <si>
    <t>Ninj1</t>
  </si>
  <si>
    <t>Rab5c</t>
  </si>
  <si>
    <t>Wdr18</t>
  </si>
  <si>
    <t>Polq</t>
  </si>
  <si>
    <t>Mindy2</t>
  </si>
  <si>
    <t>Ptpn11</t>
  </si>
  <si>
    <t>Zfp36l1</t>
  </si>
  <si>
    <t>Nol7</t>
  </si>
  <si>
    <t>Mkx</t>
  </si>
  <si>
    <t>Nrsn1</t>
  </si>
  <si>
    <t>Tll1</t>
  </si>
  <si>
    <t>Pyroxd1</t>
  </si>
  <si>
    <t>Ccnyl1</t>
  </si>
  <si>
    <t>Gm29514</t>
  </si>
  <si>
    <t>Exosc4</t>
  </si>
  <si>
    <t>Daglb</t>
  </si>
  <si>
    <t>Klhl12</t>
  </si>
  <si>
    <t>Dll3</t>
  </si>
  <si>
    <t>Sept8</t>
  </si>
  <si>
    <t>Rai2</t>
  </si>
  <si>
    <t>Nudt9</t>
  </si>
  <si>
    <t>Birc6</t>
  </si>
  <si>
    <t>Rmdn3</t>
  </si>
  <si>
    <t>Borcs8</t>
  </si>
  <si>
    <t>Eif1ad</t>
  </si>
  <si>
    <t>Rgma</t>
  </si>
  <si>
    <t>Psen1</t>
  </si>
  <si>
    <t>B3galt2</t>
  </si>
  <si>
    <t>Ppp4r2</t>
  </si>
  <si>
    <t>Reck</t>
  </si>
  <si>
    <t>Aamdc</t>
  </si>
  <si>
    <t>Dusp12</t>
  </si>
  <si>
    <t>Cbx1</t>
  </si>
  <si>
    <t>Atf6b</t>
  </si>
  <si>
    <t>Aebp1</t>
  </si>
  <si>
    <t>Ak2</t>
  </si>
  <si>
    <t>2810408A11Rik</t>
  </si>
  <si>
    <t>Esyt2</t>
  </si>
  <si>
    <t>Minpp1</t>
  </si>
  <si>
    <t>Pigm</t>
  </si>
  <si>
    <t>Aco1</t>
  </si>
  <si>
    <t>Tcaim</t>
  </si>
  <si>
    <t>Astn1</t>
  </si>
  <si>
    <t>Tbl3</t>
  </si>
  <si>
    <t>Bend7</t>
  </si>
  <si>
    <t>Ttc8</t>
  </si>
  <si>
    <t>Jmjd4</t>
  </si>
  <si>
    <t>Kifc1</t>
  </si>
  <si>
    <t>Gnaq</t>
  </si>
  <si>
    <t>Nploc4</t>
  </si>
  <si>
    <t>Eda</t>
  </si>
  <si>
    <t>Zfp59</t>
  </si>
  <si>
    <t>C1qa</t>
  </si>
  <si>
    <t>Tbc1d10b</t>
  </si>
  <si>
    <t>Kifc5b</t>
  </si>
  <si>
    <t>Uvssa</t>
  </si>
  <si>
    <t>Lekr1</t>
  </si>
  <si>
    <t>Ilf3</t>
  </si>
  <si>
    <t>Slc25a40</t>
  </si>
  <si>
    <t>Ngef</t>
  </si>
  <si>
    <t>Wdr12</t>
  </si>
  <si>
    <t>Nptx1</t>
  </si>
  <si>
    <t>Fbxo5</t>
  </si>
  <si>
    <t>Rnf113a1</t>
  </si>
  <si>
    <t>Lrp12</t>
  </si>
  <si>
    <t>Ccny</t>
  </si>
  <si>
    <t>Ntrk2</t>
  </si>
  <si>
    <t>Snrnp25</t>
  </si>
  <si>
    <t>Lor</t>
  </si>
  <si>
    <t>Vcl</t>
  </si>
  <si>
    <t>Pdcd11</t>
  </si>
  <si>
    <t>Copb2</t>
  </si>
  <si>
    <t>Ppib</t>
  </si>
  <si>
    <t>Usp28</t>
  </si>
  <si>
    <t>Odf2l</t>
  </si>
  <si>
    <t>Pdzd8</t>
  </si>
  <si>
    <t>Mpv17l2</t>
  </si>
  <si>
    <t>Secisbp2</t>
  </si>
  <si>
    <t>Rbx1</t>
  </si>
  <si>
    <t>Pms1</t>
  </si>
  <si>
    <t>Lyve1</t>
  </si>
  <si>
    <t>Cd55</t>
  </si>
  <si>
    <t>Wdr91</t>
  </si>
  <si>
    <t>Mterf1b</t>
  </si>
  <si>
    <t>Pcdhb22</t>
  </si>
  <si>
    <t>Duxbl1</t>
  </si>
  <si>
    <t>Lpl</t>
  </si>
  <si>
    <t>Adpgk</t>
  </si>
  <si>
    <t>Fosl2</t>
  </si>
  <si>
    <t>Nebl</t>
  </si>
  <si>
    <t>Kcnd1</t>
  </si>
  <si>
    <t>Chst3</t>
  </si>
  <si>
    <t>Eaf2</t>
  </si>
  <si>
    <t>Fam114a2</t>
  </si>
  <si>
    <t>Ppm1d</t>
  </si>
  <si>
    <t>Ednra</t>
  </si>
  <si>
    <t>Acaa2</t>
  </si>
  <si>
    <t>Mcts2</t>
  </si>
  <si>
    <t>Larp7</t>
  </si>
  <si>
    <t>Actn1</t>
  </si>
  <si>
    <t>Eml6</t>
  </si>
  <si>
    <t>Tmem267</t>
  </si>
  <si>
    <t>Scarb1</t>
  </si>
  <si>
    <t>Ankrd42</t>
  </si>
  <si>
    <t>Gzf1</t>
  </si>
  <si>
    <t>Mro</t>
  </si>
  <si>
    <t>Nap1l3</t>
  </si>
  <si>
    <t>Tagln</t>
  </si>
  <si>
    <t>Snx10</t>
  </si>
  <si>
    <t>Syngr2</t>
  </si>
  <si>
    <t>Cep85l</t>
  </si>
  <si>
    <t>Ppp2r5b</t>
  </si>
  <si>
    <t>Amn1</t>
  </si>
  <si>
    <t>Bpgm</t>
  </si>
  <si>
    <t>Sat1</t>
  </si>
  <si>
    <t>Kctd5</t>
  </si>
  <si>
    <t>Epc1</t>
  </si>
  <si>
    <t>Btg1</t>
  </si>
  <si>
    <t>Slc25a42</t>
  </si>
  <si>
    <t>Zpr1</t>
  </si>
  <si>
    <t>Stard7</t>
  </si>
  <si>
    <t>Setd2</t>
  </si>
  <si>
    <t>Yeats2</t>
  </si>
  <si>
    <t>Rhno1</t>
  </si>
  <si>
    <t>Zfp455</t>
  </si>
  <si>
    <t>Ap2a2</t>
  </si>
  <si>
    <t>Kcnh2</t>
  </si>
  <si>
    <t>1700086O06Rik</t>
  </si>
  <si>
    <t>Kpna1</t>
  </si>
  <si>
    <t>Vps36</t>
  </si>
  <si>
    <t>Ckap2</t>
  </si>
  <si>
    <t>Hibch</t>
  </si>
  <si>
    <t>Kdm4c</t>
  </si>
  <si>
    <t>Gxylt1</t>
  </si>
  <si>
    <t>Nipal2</t>
  </si>
  <si>
    <t>Rfc1</t>
  </si>
  <si>
    <t>Bpnt1</t>
  </si>
  <si>
    <t>Ncapg2</t>
  </si>
  <si>
    <t>Stat1</t>
  </si>
  <si>
    <t>Mmgt1</t>
  </si>
  <si>
    <t>Gng12</t>
  </si>
  <si>
    <t>Atf2</t>
  </si>
  <si>
    <t>Acp1</t>
  </si>
  <si>
    <t>Cldn12</t>
  </si>
  <si>
    <t>Gm43672</t>
  </si>
  <si>
    <t>Col4a3bp</t>
  </si>
  <si>
    <t>Pikfyve</t>
  </si>
  <si>
    <t>Eps15l1</t>
  </si>
  <si>
    <t>Cacfd1</t>
  </si>
  <si>
    <t>Tspan14</t>
  </si>
  <si>
    <t>Fdft1</t>
  </si>
  <si>
    <t>Nkd1</t>
  </si>
  <si>
    <t>Hnrnpl</t>
  </si>
  <si>
    <t>Slc11a2</t>
  </si>
  <si>
    <t>Gtf2h5</t>
  </si>
  <si>
    <t>Tmem181a</t>
  </si>
  <si>
    <t>Ift43</t>
  </si>
  <si>
    <t>Klhl11</t>
  </si>
  <si>
    <t>Rtraf</t>
  </si>
  <si>
    <t>Sept6</t>
  </si>
  <si>
    <t>Ube2k</t>
  </si>
  <si>
    <t>Pigw</t>
  </si>
  <si>
    <t>Pes1</t>
  </si>
  <si>
    <t>Rundc3b</t>
  </si>
  <si>
    <t>Mgrn1</t>
  </si>
  <si>
    <t>Suds3</t>
  </si>
  <si>
    <t>Aars</t>
  </si>
  <si>
    <t>Gpr68</t>
  </si>
  <si>
    <t>Tmem25</t>
  </si>
  <si>
    <t>Gm15351</t>
  </si>
  <si>
    <t>Prcd</t>
  </si>
  <si>
    <t>Kif19a</t>
  </si>
  <si>
    <t>Trim37</t>
  </si>
  <si>
    <t>Zfp105</t>
  </si>
  <si>
    <t>Ankrd17</t>
  </si>
  <si>
    <t>Fbxo46</t>
  </si>
  <si>
    <t>Adgrb2</t>
  </si>
  <si>
    <t>Metap2</t>
  </si>
  <si>
    <t>Bmt2</t>
  </si>
  <si>
    <t>Shc3</t>
  </si>
  <si>
    <t>Kdm1a</t>
  </si>
  <si>
    <t>Hnrnph1</t>
  </si>
  <si>
    <t>Sugt1</t>
  </si>
  <si>
    <t>Wdr20</t>
  </si>
  <si>
    <t>Gas2</t>
  </si>
  <si>
    <t>Styx</t>
  </si>
  <si>
    <t>Pfkfb2</t>
  </si>
  <si>
    <t>Arhgef18</t>
  </si>
  <si>
    <t>Pcna</t>
  </si>
  <si>
    <t>Iqsec2</t>
  </si>
  <si>
    <t>2700046G09Rik</t>
  </si>
  <si>
    <t>Thoc1</t>
  </si>
  <si>
    <t>Plppr3</t>
  </si>
  <si>
    <t>Srebf2</t>
  </si>
  <si>
    <t>Orai1</t>
  </si>
  <si>
    <t>Ppp2r2d</t>
  </si>
  <si>
    <t>Dcbld2</t>
  </si>
  <si>
    <t>Diexf</t>
  </si>
  <si>
    <t>Zfp281</t>
  </si>
  <si>
    <t>Fam13c</t>
  </si>
  <si>
    <t>Pus7l</t>
  </si>
  <si>
    <t>Prr14</t>
  </si>
  <si>
    <t>Slc4a3</t>
  </si>
  <si>
    <t>Gm12279</t>
  </si>
  <si>
    <t>Stag2</t>
  </si>
  <si>
    <t>Csk</t>
  </si>
  <si>
    <t>Hist1h1c</t>
  </si>
  <si>
    <t>Cap2</t>
  </si>
  <si>
    <t>Srrm1</t>
  </si>
  <si>
    <t>Stum</t>
  </si>
  <si>
    <t>Gm8773</t>
  </si>
  <si>
    <t>Ppp1r18</t>
  </si>
  <si>
    <t>Dner</t>
  </si>
  <si>
    <t>Thop1</t>
  </si>
  <si>
    <t>Klhl5</t>
  </si>
  <si>
    <t>Ank3</t>
  </si>
  <si>
    <t>Cr1l</t>
  </si>
  <si>
    <t>Dctn1</t>
  </si>
  <si>
    <t>Dnajb2</t>
  </si>
  <si>
    <t>Wee1</t>
  </si>
  <si>
    <t>Vbp1</t>
  </si>
  <si>
    <t>Phf19</t>
  </si>
  <si>
    <t>Fsd1</t>
  </si>
  <si>
    <t>Tmbim1</t>
  </si>
  <si>
    <t>Prpf8</t>
  </si>
  <si>
    <t>Cct8</t>
  </si>
  <si>
    <t>Tnip1</t>
  </si>
  <si>
    <t>2610002M06Rik</t>
  </si>
  <si>
    <t>Nmnat2</t>
  </si>
  <si>
    <t>Dlx1as</t>
  </si>
  <si>
    <t>Rmnd5b</t>
  </si>
  <si>
    <t>Ndufa4l2</t>
  </si>
  <si>
    <t>Pgap1</t>
  </si>
  <si>
    <t>Gm2897</t>
  </si>
  <si>
    <t>Map4k4</t>
  </si>
  <si>
    <t>Cenpa</t>
  </si>
  <si>
    <t>Tm4sf5</t>
  </si>
  <si>
    <t>Mavs</t>
  </si>
  <si>
    <t>Emx2</t>
  </si>
  <si>
    <t>Unc13a</t>
  </si>
  <si>
    <t>Rabggta</t>
  </si>
  <si>
    <t>Adcy2</t>
  </si>
  <si>
    <t>Pcdh17</t>
  </si>
  <si>
    <t>Morn2</t>
  </si>
  <si>
    <t>2310039H08Rik</t>
  </si>
  <si>
    <t>Rtcb</t>
  </si>
  <si>
    <t>Smim11</t>
  </si>
  <si>
    <t>Cep112</t>
  </si>
  <si>
    <t>Rnf113a2</t>
  </si>
  <si>
    <t>Sec23ip</t>
  </si>
  <si>
    <t>Tmem176b</t>
  </si>
  <si>
    <t>Dcxr</t>
  </si>
  <si>
    <t>Sema6d</t>
  </si>
  <si>
    <t>Apip</t>
  </si>
  <si>
    <t>Stxbp2</t>
  </si>
  <si>
    <t>Chd1l</t>
  </si>
  <si>
    <t>Prss12</t>
  </si>
  <si>
    <t>Ccnb1</t>
  </si>
  <si>
    <t>Zbtb33</t>
  </si>
  <si>
    <t>Akap11</t>
  </si>
  <si>
    <t>Bcat1</t>
  </si>
  <si>
    <t>Sephs1</t>
  </si>
  <si>
    <t>Pag1</t>
  </si>
  <si>
    <t>L3mbtl1</t>
  </si>
  <si>
    <t>Pi16</t>
  </si>
  <si>
    <t>Cbx7</t>
  </si>
  <si>
    <t>Lix1l</t>
  </si>
  <si>
    <t>Pdcd6</t>
  </si>
  <si>
    <t>Pxdn</t>
  </si>
  <si>
    <t>Srek1</t>
  </si>
  <si>
    <t>Ttc27</t>
  </si>
  <si>
    <t>Pvt1</t>
  </si>
  <si>
    <t>Lrrc61</t>
  </si>
  <si>
    <t>Smarcc1</t>
  </si>
  <si>
    <t>Rbbp9</t>
  </si>
  <si>
    <t>Ndrg1</t>
  </si>
  <si>
    <t>Samd4b</t>
  </si>
  <si>
    <t>Ccdc88a</t>
  </si>
  <si>
    <t>Ppfia3</t>
  </si>
  <si>
    <t>Brf1</t>
  </si>
  <si>
    <t>Fbxw9</t>
  </si>
  <si>
    <t>Thsd7a</t>
  </si>
  <si>
    <t>Snrnp200</t>
  </si>
  <si>
    <t>Acsf3</t>
  </si>
  <si>
    <t>Mpdu1</t>
  </si>
  <si>
    <t>Kif5a</t>
  </si>
  <si>
    <t>Atm</t>
  </si>
  <si>
    <t>Plcxd2</t>
  </si>
  <si>
    <t>Pde10a</t>
  </si>
  <si>
    <t>Pcgf5</t>
  </si>
  <si>
    <t>Cnot10</t>
  </si>
  <si>
    <t>Cdk2ap2</t>
  </si>
  <si>
    <t>Ptprd</t>
  </si>
  <si>
    <t>Fhl2</t>
  </si>
  <si>
    <t>Cinp</t>
  </si>
  <si>
    <t>Pld5</t>
  </si>
  <si>
    <t>Nanos3</t>
  </si>
  <si>
    <t>Ccdc85c</t>
  </si>
  <si>
    <t>Ephb3</t>
  </si>
  <si>
    <t>Zcchc4</t>
  </si>
  <si>
    <t>Ttyh2</t>
  </si>
  <si>
    <t>Dse</t>
  </si>
  <si>
    <t>5830454E08Rik</t>
  </si>
  <si>
    <t>Zfp54</t>
  </si>
  <si>
    <t>Nop53</t>
  </si>
  <si>
    <t>BC030343</t>
  </si>
  <si>
    <t>Sox6</t>
  </si>
  <si>
    <t>Gm16638</t>
  </si>
  <si>
    <t>Rgs20</t>
  </si>
  <si>
    <t>Serpini1</t>
  </si>
  <si>
    <t>Sema3e</t>
  </si>
  <si>
    <t>Dcaf17</t>
  </si>
  <si>
    <t>Pgk1</t>
  </si>
  <si>
    <t>Mcf2l</t>
  </si>
  <si>
    <t>Sun1</t>
  </si>
  <si>
    <t>Fam222b</t>
  </si>
  <si>
    <t>Arid3b</t>
  </si>
  <si>
    <t>Gpr88</t>
  </si>
  <si>
    <t>Oma1</t>
  </si>
  <si>
    <t>Hist1h2bm</t>
  </si>
  <si>
    <t>Tsc22d4</t>
  </si>
  <si>
    <t>Hirip3</t>
  </si>
  <si>
    <t>Celf3</t>
  </si>
  <si>
    <t>Parvb</t>
  </si>
  <si>
    <t>Ndrg2</t>
  </si>
  <si>
    <t>Abcc5</t>
  </si>
  <si>
    <t>Uqcrfs1</t>
  </si>
  <si>
    <t>Tardbp</t>
  </si>
  <si>
    <t>Noc2l</t>
  </si>
  <si>
    <t>Zfp131</t>
  </si>
  <si>
    <t>Neil1</t>
  </si>
  <si>
    <t>Zfp459</t>
  </si>
  <si>
    <t>Phactr4</t>
  </si>
  <si>
    <t>Rnf149</t>
  </si>
  <si>
    <t>Nrros</t>
  </si>
  <si>
    <t>Pcdha3</t>
  </si>
  <si>
    <t>Idh2</t>
  </si>
  <si>
    <t>Efr3b</t>
  </si>
  <si>
    <t>Gtf2e1</t>
  </si>
  <si>
    <t>Ppp1r3f</t>
  </si>
  <si>
    <t>Lrfn2</t>
  </si>
  <si>
    <t>Zzef1</t>
  </si>
  <si>
    <t>Commd1</t>
  </si>
  <si>
    <t>4930447C04Rik</t>
  </si>
  <si>
    <t>Napepld</t>
  </si>
  <si>
    <t>Shisa4</t>
  </si>
  <si>
    <t>Tomm7</t>
  </si>
  <si>
    <t>Atg10</t>
  </si>
  <si>
    <t>Pcgf1</t>
  </si>
  <si>
    <t>Gm2694</t>
  </si>
  <si>
    <t>Lars</t>
  </si>
  <si>
    <t>AI480526</t>
  </si>
  <si>
    <t>Plagl2</t>
  </si>
  <si>
    <t>Ano8</t>
  </si>
  <si>
    <t>Fbxo9</t>
  </si>
  <si>
    <t>Inpp4a</t>
  </si>
  <si>
    <t>Dis3</t>
  </si>
  <si>
    <t>Mlf2</t>
  </si>
  <si>
    <t>Slc7a8</t>
  </si>
  <si>
    <t>3632451O06Rik</t>
  </si>
  <si>
    <t>Col1a1</t>
  </si>
  <si>
    <t>Plekhg1</t>
  </si>
  <si>
    <t>Tbc1d14</t>
  </si>
  <si>
    <t>Zfand4</t>
  </si>
  <si>
    <t>D430036J16Rik</t>
  </si>
  <si>
    <t>Gm32834</t>
  </si>
  <si>
    <t>Slc9a8</t>
  </si>
  <si>
    <t>Mtfp1</t>
  </si>
  <si>
    <t>Coa7</t>
  </si>
  <si>
    <t>Slc43a2</t>
  </si>
  <si>
    <t>Zfp689</t>
  </si>
  <si>
    <t>Mblac2</t>
  </si>
  <si>
    <t>Arhgap11a</t>
  </si>
  <si>
    <t>Radil</t>
  </si>
  <si>
    <t>Nbeal1</t>
  </si>
  <si>
    <t>Slc25a47</t>
  </si>
  <si>
    <t>Nrde2</t>
  </si>
  <si>
    <t>Scarb2</t>
  </si>
  <si>
    <t>Txnip</t>
  </si>
  <si>
    <t>Isg20</t>
  </si>
  <si>
    <t>Pcnx3</t>
  </si>
  <si>
    <t>Tmem35a</t>
  </si>
  <si>
    <t>Rabif</t>
  </si>
  <si>
    <t>Tmem126a</t>
  </si>
  <si>
    <t>Epb41l4b</t>
  </si>
  <si>
    <t>Psmb5</t>
  </si>
  <si>
    <t>Papolg</t>
  </si>
  <si>
    <t>Rps6kb2</t>
  </si>
  <si>
    <t>Ube3c</t>
  </si>
  <si>
    <t>Stab1</t>
  </si>
  <si>
    <t>Maf</t>
  </si>
  <si>
    <t>Bloc1s6</t>
  </si>
  <si>
    <t>Trim3</t>
  </si>
  <si>
    <t>Engase</t>
  </si>
  <si>
    <t>Psma2</t>
  </si>
  <si>
    <t>Hes7</t>
  </si>
  <si>
    <t>Fzd10</t>
  </si>
  <si>
    <t>F11r</t>
  </si>
  <si>
    <t>Ada</t>
  </si>
  <si>
    <t>Adcy8</t>
  </si>
  <si>
    <t>Zfp788</t>
  </si>
  <si>
    <t>Erp29</t>
  </si>
  <si>
    <t>Hsd11b1</t>
  </si>
  <si>
    <t>Cpne9</t>
  </si>
  <si>
    <t>Frem1</t>
  </si>
  <si>
    <t>A730046J19Rik</t>
  </si>
  <si>
    <t>Tspo2</t>
  </si>
  <si>
    <t>Pex5</t>
  </si>
  <si>
    <t>Os9</t>
  </si>
  <si>
    <t>Uqcr11</t>
  </si>
  <si>
    <t>Tstd3</t>
  </si>
  <si>
    <t>Erich2</t>
  </si>
  <si>
    <t>C920021L13Rik</t>
  </si>
  <si>
    <t>Trnau1ap</t>
  </si>
  <si>
    <t>Clip1</t>
  </si>
  <si>
    <t>Atg4d</t>
  </si>
  <si>
    <t>Gm16867</t>
  </si>
  <si>
    <t>2810403A07Rik</t>
  </si>
  <si>
    <t>Lrrc49</t>
  </si>
  <si>
    <t>Phf21b</t>
  </si>
  <si>
    <t>Zbtb18</t>
  </si>
  <si>
    <t>Gm14326</t>
  </si>
  <si>
    <t>Prr7</t>
  </si>
  <si>
    <t>Tmem30a</t>
  </si>
  <si>
    <t>Pip4k2b</t>
  </si>
  <si>
    <t>Ajap1</t>
  </si>
  <si>
    <t>Trmt11</t>
  </si>
  <si>
    <t>Dnajb4</t>
  </si>
  <si>
    <t>Ak5</t>
  </si>
  <si>
    <t>Gm17750</t>
  </si>
  <si>
    <t>Irf3</t>
  </si>
  <si>
    <t>Nme4</t>
  </si>
  <si>
    <t>Pgbd1</t>
  </si>
  <si>
    <t>Zfp346</t>
  </si>
  <si>
    <t>Phf1</t>
  </si>
  <si>
    <t>Prkg1</t>
  </si>
  <si>
    <t>Atp13a2</t>
  </si>
  <si>
    <t>Rpl7l1</t>
  </si>
  <si>
    <t>Prkg2</t>
  </si>
  <si>
    <t>Recql5</t>
  </si>
  <si>
    <t>Txndc9</t>
  </si>
  <si>
    <t>Tmem158</t>
  </si>
  <si>
    <t>Vangl1</t>
  </si>
  <si>
    <t>Spry2</t>
  </si>
  <si>
    <t>C87436</t>
  </si>
  <si>
    <t>Smim15</t>
  </si>
  <si>
    <t>Ccdc102a</t>
  </si>
  <si>
    <t>Oprm1</t>
  </si>
  <si>
    <t>Dusp11</t>
  </si>
  <si>
    <t>Hist1h3f</t>
  </si>
  <si>
    <t>Rab14</t>
  </si>
  <si>
    <t>Jag2</t>
  </si>
  <si>
    <t>Ddx18</t>
  </si>
  <si>
    <t>Pex10</t>
  </si>
  <si>
    <t>Med26</t>
  </si>
  <si>
    <t>Bax</t>
  </si>
  <si>
    <t>Ints6</t>
  </si>
  <si>
    <t>Ptp4a2</t>
  </si>
  <si>
    <t>Cbfa2t2</t>
  </si>
  <si>
    <t>Kcna4</t>
  </si>
  <si>
    <t>Emc6</t>
  </si>
  <si>
    <t>Zbtb34</t>
  </si>
  <si>
    <t>Pus1</t>
  </si>
  <si>
    <t>Pcdha5</t>
  </si>
  <si>
    <t>Pofut1</t>
  </si>
  <si>
    <t>Rap2c</t>
  </si>
  <si>
    <t>Gnai2</t>
  </si>
  <si>
    <t>Tmem250-ps</t>
  </si>
  <si>
    <t>Mettl27</t>
  </si>
  <si>
    <t>Spp1</t>
  </si>
  <si>
    <t>Slc35e1</t>
  </si>
  <si>
    <t>Ltbp3</t>
  </si>
  <si>
    <t>Ttll3</t>
  </si>
  <si>
    <t>Npas1</t>
  </si>
  <si>
    <t>Ppm1j</t>
  </si>
  <si>
    <t>Gpcpd1</t>
  </si>
  <si>
    <t>A130010J15Rik</t>
  </si>
  <si>
    <t>Mcph1</t>
  </si>
  <si>
    <t>Fam181a</t>
  </si>
  <si>
    <t>Gmfb</t>
  </si>
  <si>
    <t>Sdc1</t>
  </si>
  <si>
    <t>Stxbp5</t>
  </si>
  <si>
    <t>Wnt5a</t>
  </si>
  <si>
    <t>Dip2a</t>
  </si>
  <si>
    <t>Zfp871</t>
  </si>
  <si>
    <t>Cct2</t>
  </si>
  <si>
    <t>Slc22a17</t>
  </si>
  <si>
    <t>Pim3</t>
  </si>
  <si>
    <t>Atp13a3</t>
  </si>
  <si>
    <t>Klf6</t>
  </si>
  <si>
    <t>Larp4b</t>
  </si>
  <si>
    <t>Trappc1</t>
  </si>
  <si>
    <t>Gm9801</t>
  </si>
  <si>
    <t>Mtmr2</t>
  </si>
  <si>
    <t>Doc2a</t>
  </si>
  <si>
    <t>Capn15</t>
  </si>
  <si>
    <t>Txndc11</t>
  </si>
  <si>
    <t>Gm10031</t>
  </si>
  <si>
    <t>Tmem231</t>
  </si>
  <si>
    <t>Ilkap</t>
  </si>
  <si>
    <t>Tceal5</t>
  </si>
  <si>
    <t>1110059E24Rik</t>
  </si>
  <si>
    <t>Zfp672</t>
  </si>
  <si>
    <t>E2f6</t>
  </si>
  <si>
    <t>Tm9sf1</t>
  </si>
  <si>
    <t>Apba2</t>
  </si>
  <si>
    <t>Pitpnm2</t>
  </si>
  <si>
    <t>Cul1</t>
  </si>
  <si>
    <t>Rasef</t>
  </si>
  <si>
    <t>AI661453</t>
  </si>
  <si>
    <t>Gm26772</t>
  </si>
  <si>
    <t>Gm26843</t>
  </si>
  <si>
    <t>Ripply3</t>
  </si>
  <si>
    <t>C8b</t>
  </si>
  <si>
    <t>Gm36028</t>
  </si>
  <si>
    <t>Pdzd9</t>
  </si>
  <si>
    <t>Il31ra</t>
  </si>
  <si>
    <t>5330439A09Rik</t>
  </si>
  <si>
    <t>Morc2b</t>
  </si>
  <si>
    <t>Ttc29</t>
  </si>
  <si>
    <t>Gm5602</t>
  </si>
  <si>
    <t>Fgf17</t>
  </si>
  <si>
    <t>AC127341.3</t>
  </si>
  <si>
    <t>Grin2c</t>
  </si>
  <si>
    <t>Wdr95</t>
  </si>
  <si>
    <t>Trpv1</t>
  </si>
  <si>
    <t>Lcn2</t>
  </si>
  <si>
    <t>Fam19a3</t>
  </si>
  <si>
    <t>Gm15234</t>
  </si>
  <si>
    <t>Gpr84</t>
  </si>
  <si>
    <t>Sycp2</t>
  </si>
  <si>
    <t>Gm1141</t>
  </si>
  <si>
    <t>Gm4221</t>
  </si>
  <si>
    <t>Bpifb3</t>
  </si>
  <si>
    <t>Stra6l</t>
  </si>
  <si>
    <t>Gm29684</t>
  </si>
  <si>
    <t>4930592C13Rik</t>
  </si>
  <si>
    <t>Calr4</t>
  </si>
  <si>
    <t>Crh</t>
  </si>
  <si>
    <t>1700102H20Rik</t>
  </si>
  <si>
    <t>Serinc4</t>
  </si>
  <si>
    <t>Gm12953</t>
  </si>
  <si>
    <t>2810433D01Rik</t>
  </si>
  <si>
    <t>Gm49343</t>
  </si>
  <si>
    <t>Cpt1b</t>
  </si>
  <si>
    <t>Plcg2</t>
  </si>
  <si>
    <t>Slamf1</t>
  </si>
  <si>
    <t>Myh13</t>
  </si>
  <si>
    <t>Lrrc34</t>
  </si>
  <si>
    <t>9930111J21Rik2</t>
  </si>
  <si>
    <t>Cybb</t>
  </si>
  <si>
    <t>Pm20d1</t>
  </si>
  <si>
    <t>9530082P21Rik</t>
  </si>
  <si>
    <t>Dmp1</t>
  </si>
  <si>
    <t>Gpr39</t>
  </si>
  <si>
    <t>St6galnac2</t>
  </si>
  <si>
    <t>Gm30624</t>
  </si>
  <si>
    <t>Dnah17</t>
  </si>
  <si>
    <t>Rassf4</t>
  </si>
  <si>
    <t>Gm37422</t>
  </si>
  <si>
    <t>AA467197</t>
  </si>
  <si>
    <t>Srpx2</t>
  </si>
  <si>
    <t>Tctex1d4</t>
  </si>
  <si>
    <t>Aass</t>
  </si>
  <si>
    <t>Tcf21</t>
  </si>
  <si>
    <t>Gm45767</t>
  </si>
  <si>
    <t>Amh</t>
  </si>
  <si>
    <t>Tekt4</t>
  </si>
  <si>
    <t>Mansc4</t>
  </si>
  <si>
    <t>Chat</t>
  </si>
  <si>
    <t>Tomt</t>
  </si>
  <si>
    <t>4833427G06Rik</t>
  </si>
  <si>
    <t>D7Ertd443e</t>
  </si>
  <si>
    <t>AI427809</t>
  </si>
  <si>
    <t>Pkd1l3</t>
  </si>
  <si>
    <t>Fam47e</t>
  </si>
  <si>
    <t>Gm20324</t>
  </si>
  <si>
    <t>Gm16248</t>
  </si>
  <si>
    <t>Tdh</t>
  </si>
  <si>
    <t>Bdkrb2</t>
  </si>
  <si>
    <t>Cldn20</t>
  </si>
  <si>
    <t>Rsph6a</t>
  </si>
  <si>
    <t>Tsnaxip1</t>
  </si>
  <si>
    <t>Prdm13</t>
  </si>
  <si>
    <t>Cps1</t>
  </si>
  <si>
    <t>4930519P11Rik</t>
  </si>
  <si>
    <t>Tspan8</t>
  </si>
  <si>
    <t>Espn</t>
  </si>
  <si>
    <t>Capns2</t>
  </si>
  <si>
    <t>Sec14l5</t>
  </si>
  <si>
    <t>Nr5a1</t>
  </si>
  <si>
    <t>Cdiptos</t>
  </si>
  <si>
    <t>Tlr6</t>
  </si>
  <si>
    <t>Gm15396</t>
  </si>
  <si>
    <t>1700063D05Rik</t>
  </si>
  <si>
    <t>Gm31592</t>
  </si>
  <si>
    <t>4933430M04Rik</t>
  </si>
  <si>
    <t>Gm26555</t>
  </si>
  <si>
    <t>Psd4</t>
  </si>
  <si>
    <t>Myom3</t>
  </si>
  <si>
    <t>Gm26873</t>
  </si>
  <si>
    <t>Gm37748</t>
  </si>
  <si>
    <t>Piwil2</t>
  </si>
  <si>
    <t>Gm26671</t>
  </si>
  <si>
    <t>Gm35172</t>
  </si>
  <si>
    <t>Gm37165</t>
  </si>
  <si>
    <t>Gm43660</t>
  </si>
  <si>
    <t>Gm44691</t>
  </si>
  <si>
    <t>Agtr2</t>
  </si>
  <si>
    <t>Pirt</t>
  </si>
  <si>
    <t>Gm26775</t>
  </si>
  <si>
    <t>Pnldc1</t>
  </si>
  <si>
    <t>Fam124b</t>
  </si>
  <si>
    <t>Gm12355</t>
  </si>
  <si>
    <t>4930455G09Rik</t>
  </si>
  <si>
    <t>Cldn6</t>
  </si>
  <si>
    <t>Lactbl1</t>
  </si>
  <si>
    <t>Calhm3</t>
  </si>
  <si>
    <t>Ugt1a7c</t>
  </si>
  <si>
    <t>Irf7</t>
  </si>
  <si>
    <t>Adrb3</t>
  </si>
  <si>
    <t>Zpld1</t>
  </si>
  <si>
    <t>Gm16537</t>
  </si>
  <si>
    <t>Gm20605</t>
  </si>
  <si>
    <t>Gm28959</t>
  </si>
  <si>
    <t>Phex</t>
  </si>
  <si>
    <t>Gm14342</t>
  </si>
  <si>
    <t>Gm34574</t>
  </si>
  <si>
    <t>Sh2d6</t>
  </si>
  <si>
    <t>Elf4</t>
  </si>
  <si>
    <t>4930500F10Rik</t>
  </si>
  <si>
    <t>Edn1</t>
  </si>
  <si>
    <t>AC122413.2</t>
  </si>
  <si>
    <t>3300002A11Rik</t>
  </si>
  <si>
    <t>Gstp2</t>
  </si>
  <si>
    <t>Gm3550</t>
  </si>
  <si>
    <t>Zpbp2</t>
  </si>
  <si>
    <t>Gm48899</t>
  </si>
  <si>
    <t>Gm10509</t>
  </si>
  <si>
    <t>D830036C21Rik</t>
  </si>
  <si>
    <t>Gm28307</t>
  </si>
  <si>
    <t>Gm47515</t>
  </si>
  <si>
    <t>Gm36287</t>
  </si>
  <si>
    <t>Gm12840</t>
  </si>
  <si>
    <t>Gm19610</t>
  </si>
  <si>
    <t>Slc26a8</t>
  </si>
  <si>
    <t>Dkk1</t>
  </si>
  <si>
    <t>Kazald1</t>
  </si>
  <si>
    <t>Krt75</t>
  </si>
  <si>
    <t>Akap14</t>
  </si>
  <si>
    <t>Gm48420</t>
  </si>
  <si>
    <t>Ascl2</t>
  </si>
  <si>
    <t>Tek</t>
  </si>
  <si>
    <t>Pla2g4a</t>
  </si>
  <si>
    <t>Gpihbp1</t>
  </si>
  <si>
    <t>Gtsf2</t>
  </si>
  <si>
    <t>9530027J09Rik</t>
  </si>
  <si>
    <t>Gm13571</t>
  </si>
  <si>
    <t>4833423E24Rik</t>
  </si>
  <si>
    <t>Myl1</t>
  </si>
  <si>
    <t>Myh2</t>
  </si>
  <si>
    <t>Rassf10</t>
  </si>
  <si>
    <t>Gm39302</t>
  </si>
  <si>
    <t>Aldob</t>
  </si>
  <si>
    <t>Gm26540</t>
  </si>
  <si>
    <t>Gm28989</t>
  </si>
  <si>
    <t>Cabp7</t>
  </si>
  <si>
    <t>Csrp3</t>
  </si>
  <si>
    <t>Gm5475</t>
  </si>
  <si>
    <t>4933412O06Rik</t>
  </si>
  <si>
    <t>Gm37696</t>
  </si>
  <si>
    <t>Mroh8</t>
  </si>
  <si>
    <t>Mab21l3</t>
  </si>
  <si>
    <t>Ankrd33b</t>
  </si>
  <si>
    <t>Gm44837</t>
  </si>
  <si>
    <t>Gm45866</t>
  </si>
  <si>
    <t>Duxbl3</t>
  </si>
  <si>
    <t>Gm15265</t>
  </si>
  <si>
    <t>Eps8l2</t>
  </si>
  <si>
    <t>Stfa2l1</t>
  </si>
  <si>
    <t>CT868723.1</t>
  </si>
  <si>
    <t>Gm26542</t>
  </si>
  <si>
    <t>Rgs18</t>
  </si>
  <si>
    <t>Lypd4</t>
  </si>
  <si>
    <t>2610528A11Rik</t>
  </si>
  <si>
    <t>Chia1</t>
  </si>
  <si>
    <t>Hpse2</t>
  </si>
  <si>
    <t>Npm2</t>
  </si>
  <si>
    <t>Gm13212</t>
  </si>
  <si>
    <t>Aoah</t>
  </si>
  <si>
    <t>Gm12963</t>
  </si>
  <si>
    <t>A630019I02Rik</t>
  </si>
  <si>
    <t>Gm47708</t>
  </si>
  <si>
    <t>4930519A11Rik</t>
  </si>
  <si>
    <t>Oc90</t>
  </si>
  <si>
    <t>Gm31727</t>
  </si>
  <si>
    <t>4930461C15Rik</t>
  </si>
  <si>
    <t>C78197</t>
  </si>
  <si>
    <t>Dbx1</t>
  </si>
  <si>
    <t>4930519F24Rik</t>
  </si>
  <si>
    <t>Fmo2</t>
  </si>
  <si>
    <t>6330409D20Rik</t>
  </si>
  <si>
    <t>2810407A14Rik</t>
  </si>
  <si>
    <t>Gm42555</t>
  </si>
  <si>
    <t>Chp2</t>
  </si>
  <si>
    <t>Fam117a</t>
  </si>
  <si>
    <t>Npffr2</t>
  </si>
  <si>
    <t>Gm15657</t>
  </si>
  <si>
    <t>Cacng1</t>
  </si>
  <si>
    <t>Ifi47</t>
  </si>
  <si>
    <t>Gm9962</t>
  </si>
  <si>
    <t>Gm15577</t>
  </si>
  <si>
    <t>Catsperz</t>
  </si>
  <si>
    <t>Oas1c</t>
  </si>
  <si>
    <t>Spns3</t>
  </si>
  <si>
    <t>Tgfbr3l</t>
  </si>
  <si>
    <t>Notum</t>
  </si>
  <si>
    <t>Gm37915</t>
  </si>
  <si>
    <t>Tbc1d10c</t>
  </si>
  <si>
    <t>Scara5</t>
  </si>
  <si>
    <t>Usp44</t>
  </si>
  <si>
    <t>P2ry10b</t>
  </si>
  <si>
    <t>Gm17115</t>
  </si>
  <si>
    <t>9130410C08Rik</t>
  </si>
  <si>
    <t>9330185C12Rik</t>
  </si>
  <si>
    <t>Fam217a</t>
  </si>
  <si>
    <t>Trpa1</t>
  </si>
  <si>
    <t>Gm11465</t>
  </si>
  <si>
    <t>Gm17508</t>
  </si>
  <si>
    <t>Gm35725</t>
  </si>
  <si>
    <t>AC141893.2</t>
  </si>
  <si>
    <t>Gm15721</t>
  </si>
  <si>
    <t>Myzap</t>
  </si>
  <si>
    <t>Enthd1</t>
  </si>
  <si>
    <t>Gm26829</t>
  </si>
  <si>
    <t>Piwil4</t>
  </si>
  <si>
    <t>1700010H22Rik</t>
  </si>
  <si>
    <t>Gm48893</t>
  </si>
  <si>
    <t>Cstad</t>
  </si>
  <si>
    <t>Was</t>
  </si>
  <si>
    <t>Gm30122</t>
  </si>
  <si>
    <t>Hsbp1l1</t>
  </si>
  <si>
    <t>Fgf7</t>
  </si>
  <si>
    <t>Gm26819</t>
  </si>
  <si>
    <t>Igsf6</t>
  </si>
  <si>
    <t>AC133505.1</t>
  </si>
  <si>
    <t>Gm12784</t>
  </si>
  <si>
    <t>Krt15</t>
  </si>
  <si>
    <t>Gm16365</t>
  </si>
  <si>
    <t>Folr2</t>
  </si>
  <si>
    <t>Wdr63</t>
  </si>
  <si>
    <t>Gm32569</t>
  </si>
  <si>
    <t>Mrap</t>
  </si>
  <si>
    <t>Tnk1</t>
  </si>
  <si>
    <t>Nme9</t>
  </si>
  <si>
    <t>0610038B21Rik</t>
  </si>
  <si>
    <t>Ubxn10</t>
  </si>
  <si>
    <t>Ikbke</t>
  </si>
  <si>
    <t>Asb10</t>
  </si>
  <si>
    <t>Gm10874</t>
  </si>
  <si>
    <t>Gm20703</t>
  </si>
  <si>
    <t>Ly6g6f</t>
  </si>
  <si>
    <t>Gm48249</t>
  </si>
  <si>
    <t>Gm20219</t>
  </si>
  <si>
    <t>4732419C18Rik</t>
  </si>
  <si>
    <t>Fam167b</t>
  </si>
  <si>
    <t>AW121686</t>
  </si>
  <si>
    <t>Ccdc121</t>
  </si>
  <si>
    <t>Krt25</t>
  </si>
  <si>
    <t>Oxct2b</t>
  </si>
  <si>
    <t>Adh1</t>
  </si>
  <si>
    <t>Sim2</t>
  </si>
  <si>
    <t>Cd40</t>
  </si>
  <si>
    <t>Naip2</t>
  </si>
  <si>
    <t>Neurog1</t>
  </si>
  <si>
    <t>S100a3</t>
  </si>
  <si>
    <t>Gp1bb</t>
  </si>
  <si>
    <t>Gm47545</t>
  </si>
  <si>
    <t>Ctsw</t>
  </si>
  <si>
    <t>Stat6</t>
  </si>
  <si>
    <t>Dmrtc1a</t>
  </si>
  <si>
    <t>Fam71d</t>
  </si>
  <si>
    <t>2310040G07Rik</t>
  </si>
  <si>
    <t>B230110G15Rik</t>
  </si>
  <si>
    <t>Gm9913</t>
  </si>
  <si>
    <t>Gm17767</t>
  </si>
  <si>
    <t>4933427E11Rik</t>
  </si>
  <si>
    <t>P2rx3</t>
  </si>
  <si>
    <t>Gm17669</t>
  </si>
  <si>
    <t>Ubr5</t>
  </si>
  <si>
    <t>Sbds</t>
  </si>
  <si>
    <t>Rad51</t>
  </si>
  <si>
    <t>Clpp</t>
  </si>
  <si>
    <t>Wdr43</t>
  </si>
  <si>
    <t>Ppih</t>
  </si>
  <si>
    <t>Tpm3</t>
  </si>
  <si>
    <t>Casp3</t>
  </si>
  <si>
    <t>Trmt112</t>
  </si>
  <si>
    <t>Lmtk2</t>
  </si>
  <si>
    <t>Acsl4</t>
  </si>
  <si>
    <t>Cpq</t>
  </si>
  <si>
    <t>Utp18</t>
  </si>
  <si>
    <t>Usp36</t>
  </si>
  <si>
    <t>Tsn</t>
  </si>
  <si>
    <t>Mgat1</t>
  </si>
  <si>
    <t>Cacybp</t>
  </si>
  <si>
    <t>Sar1a</t>
  </si>
  <si>
    <t>A830052D11Rik</t>
  </si>
  <si>
    <t>C030018K13Rik</t>
  </si>
  <si>
    <t>Pald1</t>
  </si>
  <si>
    <t>Cspg4</t>
  </si>
  <si>
    <t>Aak1</t>
  </si>
  <si>
    <t>Btbd19</t>
  </si>
  <si>
    <t>Aaas</t>
  </si>
  <si>
    <t>Etfa</t>
  </si>
  <si>
    <t>Mydgf</t>
  </si>
  <si>
    <t>Rgl1</t>
  </si>
  <si>
    <t>Rnf208</t>
  </si>
  <si>
    <t>Cnot3</t>
  </si>
  <si>
    <t>Cntn3</t>
  </si>
  <si>
    <t>Tnfsf9</t>
  </si>
  <si>
    <t>Tppp3</t>
  </si>
  <si>
    <t>Trim12a</t>
  </si>
  <si>
    <t>Gm10827</t>
  </si>
  <si>
    <t>Nrxn3</t>
  </si>
  <si>
    <t>Lrfn1</t>
  </si>
  <si>
    <t>Sphkap</t>
  </si>
  <si>
    <t>Mfsd11</t>
  </si>
  <si>
    <t>Fign</t>
  </si>
  <si>
    <t>Acvr2a</t>
  </si>
  <si>
    <t>Mmd</t>
  </si>
  <si>
    <t>Etl4</t>
  </si>
  <si>
    <t>Trim2</t>
  </si>
  <si>
    <t>Tmem199</t>
  </si>
  <si>
    <t>Pmm2</t>
  </si>
  <si>
    <t>Ociad1</t>
  </si>
  <si>
    <t>Bag2</t>
  </si>
  <si>
    <t>Ggnbp2</t>
  </si>
  <si>
    <t>Dip2c</t>
  </si>
  <si>
    <t>Ung</t>
  </si>
  <si>
    <t>Ing4</t>
  </si>
  <si>
    <t>Zbtb46</t>
  </si>
  <si>
    <t>Mapkapk5</t>
  </si>
  <si>
    <t>Snrpd2</t>
  </si>
  <si>
    <t>Chadl</t>
  </si>
  <si>
    <t>2610037D02Rik</t>
  </si>
  <si>
    <t>Snx17</t>
  </si>
  <si>
    <t>Sfxn4</t>
  </si>
  <si>
    <t>Narf</t>
  </si>
  <si>
    <t>Fig4</t>
  </si>
  <si>
    <t>Nol4</t>
  </si>
  <si>
    <t>D030056L22Rik</t>
  </si>
  <si>
    <t>Nsl1</t>
  </si>
  <si>
    <t>Gm17634</t>
  </si>
  <si>
    <t>Gpr146</t>
  </si>
  <si>
    <t>Drap1</t>
  </si>
  <si>
    <t>Amigo1</t>
  </si>
  <si>
    <t>Pot1b</t>
  </si>
  <si>
    <t>Notch2</t>
  </si>
  <si>
    <t>Cdk5r2</t>
  </si>
  <si>
    <t>Pml</t>
  </si>
  <si>
    <t>Edil3</t>
  </si>
  <si>
    <t>Gprc5b</t>
  </si>
  <si>
    <t>Trap1</t>
  </si>
  <si>
    <t>Kat7</t>
  </si>
  <si>
    <t>Katnal1</t>
  </si>
  <si>
    <t>Rbm41</t>
  </si>
  <si>
    <t>Ppil6</t>
  </si>
  <si>
    <t>Tmtc1</t>
  </si>
  <si>
    <t>Evi5</t>
  </si>
  <si>
    <t>Rad51c</t>
  </si>
  <si>
    <t>Mtm1</t>
  </si>
  <si>
    <t>2900093K20Rik</t>
  </si>
  <si>
    <t>Spryd3</t>
  </si>
  <si>
    <t>Itch</t>
  </si>
  <si>
    <t>Slco1a4</t>
  </si>
  <si>
    <t>Rnf19b</t>
  </si>
  <si>
    <t>Plod1</t>
  </si>
  <si>
    <t>Dnajc19</t>
  </si>
  <si>
    <t>Creg2</t>
  </si>
  <si>
    <t>Spata1</t>
  </si>
  <si>
    <t>Rsrc2</t>
  </si>
  <si>
    <t>Cbfb</t>
  </si>
  <si>
    <t>Edf1</t>
  </si>
  <si>
    <t>Eprs</t>
  </si>
  <si>
    <t>Syncrip</t>
  </si>
  <si>
    <t>Dnaja4</t>
  </si>
  <si>
    <t>Atp5g1</t>
  </si>
  <si>
    <t>Rere</t>
  </si>
  <si>
    <t>Enah</t>
  </si>
  <si>
    <t>Tcea2</t>
  </si>
  <si>
    <t>Clu</t>
  </si>
  <si>
    <t>Timp4</t>
  </si>
  <si>
    <t>Smc2</t>
  </si>
  <si>
    <t>Pank3</t>
  </si>
  <si>
    <t>Vash2</t>
  </si>
  <si>
    <t>Abcb8</t>
  </si>
  <si>
    <t>Inppl1</t>
  </si>
  <si>
    <t>Stk33</t>
  </si>
  <si>
    <t>Nepro</t>
  </si>
  <si>
    <t>Pdhx</t>
  </si>
  <si>
    <t>Gm27032</t>
  </si>
  <si>
    <t>Hacd4</t>
  </si>
  <si>
    <t>Pdyn</t>
  </si>
  <si>
    <t>Bmi1</t>
  </si>
  <si>
    <t>Riok2</t>
  </si>
  <si>
    <t>Ssh3</t>
  </si>
  <si>
    <t>9530077C05Rik</t>
  </si>
  <si>
    <t>Sh2d5</t>
  </si>
  <si>
    <t>E2f8</t>
  </si>
  <si>
    <t>Ypel2</t>
  </si>
  <si>
    <t>Dynlrb2</t>
  </si>
  <si>
    <t>Tbrg1</t>
  </si>
  <si>
    <t>Ccdc28a</t>
  </si>
  <si>
    <t>Npas3</t>
  </si>
  <si>
    <t>Pnkd</t>
  </si>
  <si>
    <t>Ninl</t>
  </si>
  <si>
    <t>Rab24</t>
  </si>
  <si>
    <t>Fxr1</t>
  </si>
  <si>
    <t>Dnpep</t>
  </si>
  <si>
    <t>Ggct</t>
  </si>
  <si>
    <t>Pak1</t>
  </si>
  <si>
    <t>Osbp2</t>
  </si>
  <si>
    <t>Zmpste24</t>
  </si>
  <si>
    <t>Coasy</t>
  </si>
  <si>
    <t>Gpr45</t>
  </si>
  <si>
    <t>Nsmf</t>
  </si>
  <si>
    <t>Phtf2</t>
  </si>
  <si>
    <t>Zfp408</t>
  </si>
  <si>
    <t>Hmmr</t>
  </si>
  <si>
    <t>Syne2</t>
  </si>
  <si>
    <t>Hs2st1</t>
  </si>
  <si>
    <t>Ccdc80</t>
  </si>
  <si>
    <t>Fam19a4</t>
  </si>
  <si>
    <t>Ptgis</t>
  </si>
  <si>
    <t>6820408C15Rik</t>
  </si>
  <si>
    <t>Hba-x</t>
  </si>
  <si>
    <t>Chil1</t>
  </si>
  <si>
    <t>Cd74</t>
  </si>
  <si>
    <t>Rtl10</t>
  </si>
  <si>
    <t>Alpk1</t>
  </si>
  <si>
    <t>Cd93</t>
  </si>
  <si>
    <t>8430432A02Rik</t>
  </si>
  <si>
    <t>Acvrl1</t>
  </si>
  <si>
    <t>Gm26664</t>
  </si>
  <si>
    <t>8430408G22Rik</t>
  </si>
  <si>
    <t>Angptl2</t>
  </si>
  <si>
    <t>Gm19935</t>
  </si>
  <si>
    <t>Bdh2</t>
  </si>
  <si>
    <t>9130221H12Rik</t>
  </si>
  <si>
    <t>Gm16008</t>
  </si>
  <si>
    <t>Axl</t>
  </si>
  <si>
    <t>Mtap</t>
  </si>
  <si>
    <t>Rwdd2a</t>
  </si>
  <si>
    <t>Gm17102</t>
  </si>
  <si>
    <t>Dusp26</t>
  </si>
  <si>
    <t>Ddx41</t>
  </si>
  <si>
    <t>Dnah6</t>
  </si>
  <si>
    <t>Ankrd13c</t>
  </si>
  <si>
    <t>Cyba</t>
  </si>
  <si>
    <t>B3galt5</t>
  </si>
  <si>
    <t>Strn</t>
  </si>
  <si>
    <t>Exoc3l</t>
  </si>
  <si>
    <t>Hrh3</t>
  </si>
  <si>
    <t>Rmi2</t>
  </si>
  <si>
    <t>Mvp</t>
  </si>
  <si>
    <t>Sphk1</t>
  </si>
  <si>
    <t>Fibin</t>
  </si>
  <si>
    <t>Wdr92</t>
  </si>
  <si>
    <t>Rassf9</t>
  </si>
  <si>
    <t>Galm</t>
  </si>
  <si>
    <t>BC030867</t>
  </si>
  <si>
    <t>Plekhg3</t>
  </si>
  <si>
    <t>Gm17322</t>
  </si>
  <si>
    <t>Cpeb1</t>
  </si>
  <si>
    <t>Mcm5</t>
  </si>
  <si>
    <t>Gm41077</t>
  </si>
  <si>
    <t>Gm15938</t>
  </si>
  <si>
    <t>Gm49085</t>
  </si>
  <si>
    <t>Gm9903</t>
  </si>
  <si>
    <t>Ppp1r16a</t>
  </si>
  <si>
    <t>Mtmr11</t>
  </si>
  <si>
    <t>Polg2</t>
  </si>
  <si>
    <t>0610012G03Rik</t>
  </si>
  <si>
    <t>Tfap2c</t>
  </si>
  <si>
    <t>Rab9b</t>
  </si>
  <si>
    <t>Elmo1</t>
  </si>
  <si>
    <t>Fam57b</t>
  </si>
  <si>
    <t>Hmga1</t>
  </si>
  <si>
    <t>Chd1</t>
  </si>
  <si>
    <t>Zcchc10</t>
  </si>
  <si>
    <t>Nucb2</t>
  </si>
  <si>
    <t>Zfp558</t>
  </si>
  <si>
    <t>Cyr61</t>
  </si>
  <si>
    <t>Adprh</t>
  </si>
  <si>
    <t>Ier5</t>
  </si>
  <si>
    <t>Atp6v1f</t>
  </si>
  <si>
    <t>Ttpa</t>
  </si>
  <si>
    <t>1110019D14Rik</t>
  </si>
  <si>
    <t>Mga</t>
  </si>
  <si>
    <t>Sf3a1</t>
  </si>
  <si>
    <t>Hist1h2ak</t>
  </si>
  <si>
    <t>Fam102b</t>
  </si>
  <si>
    <t>Dcps</t>
  </si>
  <si>
    <t>Paxip1</t>
  </si>
  <si>
    <t>Fastkd3</t>
  </si>
  <si>
    <t>Synj2bp</t>
  </si>
  <si>
    <t>Tfip11</t>
  </si>
  <si>
    <t>Atxn7l1</t>
  </si>
  <si>
    <t>Glcci1</t>
  </si>
  <si>
    <t>Prkdc</t>
  </si>
  <si>
    <t>Bccip</t>
  </si>
  <si>
    <t>Wbp1l</t>
  </si>
  <si>
    <t>Arhgap18</t>
  </si>
  <si>
    <t>Cops8</t>
  </si>
  <si>
    <t>Sfswap</t>
  </si>
  <si>
    <t>Alyref</t>
  </si>
  <si>
    <t>Rnf182</t>
  </si>
  <si>
    <t>Ankrd27</t>
  </si>
  <si>
    <t>Golga1</t>
  </si>
  <si>
    <t>Magohb</t>
  </si>
  <si>
    <t>Mvb12b</t>
  </si>
  <si>
    <t>Rnf7</t>
  </si>
  <si>
    <t>Map1s</t>
  </si>
  <si>
    <t>Tshr</t>
  </si>
  <si>
    <t>Fam118b</t>
  </si>
  <si>
    <t>Rela</t>
  </si>
  <si>
    <t>Zfp692</t>
  </si>
  <si>
    <t>Rbm24</t>
  </si>
  <si>
    <t>2900079G21Rik</t>
  </si>
  <si>
    <t>Tomm20</t>
  </si>
  <si>
    <t>Aagab</t>
  </si>
  <si>
    <t>Mlh1</t>
  </si>
  <si>
    <t>Bmper</t>
  </si>
  <si>
    <t>Zfp618</t>
  </si>
  <si>
    <t>Eml5</t>
  </si>
  <si>
    <t>Zcchc9</t>
  </si>
  <si>
    <t>Zfp799</t>
  </si>
  <si>
    <t>Ptcd3</t>
  </si>
  <si>
    <t>Dmrt3</t>
  </si>
  <si>
    <t>4921536K21Rik</t>
  </si>
  <si>
    <t>Clec14a</t>
  </si>
  <si>
    <t>Th</t>
  </si>
  <si>
    <t>Atf3</t>
  </si>
  <si>
    <t>Hspb2</t>
  </si>
  <si>
    <t>Gm10629</t>
  </si>
  <si>
    <t>Flicr</t>
  </si>
  <si>
    <t>Ccdc81</t>
  </si>
  <si>
    <t>Gm26876</t>
  </si>
  <si>
    <t>Lrrc17</t>
  </si>
  <si>
    <t>1700026J14Rik</t>
  </si>
  <si>
    <t>Gm14286</t>
  </si>
  <si>
    <t>CT025678.1</t>
  </si>
  <si>
    <t>Vwf</t>
  </si>
  <si>
    <t>Gm26576</t>
  </si>
  <si>
    <t>Tnnt1</t>
  </si>
  <si>
    <t>Creb3l4</t>
  </si>
  <si>
    <t>Prr19</t>
  </si>
  <si>
    <t>Ppfibp2</t>
  </si>
  <si>
    <t>Calhm2</t>
  </si>
  <si>
    <t>Ripor2</t>
  </si>
  <si>
    <t>Actc1</t>
  </si>
  <si>
    <t>Chrna1os</t>
  </si>
  <si>
    <t>D830025C05Rik</t>
  </si>
  <si>
    <t>Ttc36</t>
  </si>
  <si>
    <t>Gm28626</t>
  </si>
  <si>
    <t>Gm12999</t>
  </si>
  <si>
    <t>Ccdc138</t>
  </si>
  <si>
    <t>Aplnr</t>
  </si>
  <si>
    <t>C130021I20Rik</t>
  </si>
  <si>
    <t>Scarf2</t>
  </si>
  <si>
    <t>Gm14435</t>
  </si>
  <si>
    <t>Ero1l</t>
  </si>
  <si>
    <t>Smim13</t>
  </si>
  <si>
    <t>Lhfpl4</t>
  </si>
  <si>
    <t>Cacng4</t>
  </si>
  <si>
    <t>Slco5a1</t>
  </si>
  <si>
    <t>Dtl</t>
  </si>
  <si>
    <t>Gm10260</t>
  </si>
  <si>
    <t>Spats2l</t>
  </si>
  <si>
    <t>Rexo5</t>
  </si>
  <si>
    <t>AW554918</t>
  </si>
  <si>
    <t>P2rx2</t>
  </si>
  <si>
    <t>Rec8</t>
  </si>
  <si>
    <t>Nfrkb</t>
  </si>
  <si>
    <t>Plekha1</t>
  </si>
  <si>
    <t>Gpr139</t>
  </si>
  <si>
    <t>Clp1</t>
  </si>
  <si>
    <t>Zfp518a</t>
  </si>
  <si>
    <t>Zfp316</t>
  </si>
  <si>
    <t>Mmd2</t>
  </si>
  <si>
    <t>Atg9a</t>
  </si>
  <si>
    <t>Eef1akmt4</t>
  </si>
  <si>
    <t>Rfx1</t>
  </si>
  <si>
    <t>F630028O10Rik</t>
  </si>
  <si>
    <t>Pbx2</t>
  </si>
  <si>
    <t>Nsa2</t>
  </si>
  <si>
    <t>Ak1</t>
  </si>
  <si>
    <t>Rhoq</t>
  </si>
  <si>
    <t>Hist2h2aa1</t>
  </si>
  <si>
    <t>Nfatc2ip</t>
  </si>
  <si>
    <t>Tmem86a</t>
  </si>
  <si>
    <t>Acbd4</t>
  </si>
  <si>
    <t>Atg9b</t>
  </si>
  <si>
    <t>Spag8</t>
  </si>
  <si>
    <t>Ccdc142os</t>
  </si>
  <si>
    <t>Prkcg</t>
  </si>
  <si>
    <t>Lrp2</t>
  </si>
  <si>
    <t>Prlr</t>
  </si>
  <si>
    <t>Slc27a3</t>
  </si>
  <si>
    <t>Pcdhgb6</t>
  </si>
  <si>
    <t>Cep290</t>
  </si>
  <si>
    <t>Ewsr1</t>
  </si>
  <si>
    <t>Gpatch4</t>
  </si>
  <si>
    <t>Tekt5</t>
  </si>
  <si>
    <t>Polr2k</t>
  </si>
  <si>
    <t>Cdr2</t>
  </si>
  <si>
    <t>Plppr1</t>
  </si>
  <si>
    <t>Alg13</t>
  </si>
  <si>
    <t>Fam3c</t>
  </si>
  <si>
    <t>Emc3</t>
  </si>
  <si>
    <t>Terf2ip</t>
  </si>
  <si>
    <t>Brip1os</t>
  </si>
  <si>
    <t>Mad2l1bp</t>
  </si>
  <si>
    <t>Kcp</t>
  </si>
  <si>
    <t>Cldn1</t>
  </si>
  <si>
    <t>Cpt1c</t>
  </si>
  <si>
    <t>Ampd3</t>
  </si>
  <si>
    <t>Bcas1</t>
  </si>
  <si>
    <t>Stk11ip</t>
  </si>
  <si>
    <t>Ubiad1</t>
  </si>
  <si>
    <t>Ryr2</t>
  </si>
  <si>
    <t>Porcn</t>
  </si>
  <si>
    <t>Gm37170</t>
  </si>
  <si>
    <t>Map7d1</t>
  </si>
  <si>
    <t>Med25</t>
  </si>
  <si>
    <t>Ano1</t>
  </si>
  <si>
    <t>Unc119b</t>
  </si>
  <si>
    <t>Colgalt1</t>
  </si>
  <si>
    <t>Cbl</t>
  </si>
  <si>
    <t>Itfg2</t>
  </si>
  <si>
    <t>Lgi1</t>
  </si>
  <si>
    <t>Ap4m1</t>
  </si>
  <si>
    <t>Nucb1</t>
  </si>
  <si>
    <t>Odf3b</t>
  </si>
  <si>
    <t>Elf2</t>
  </si>
  <si>
    <t>Tmem241</t>
  </si>
  <si>
    <t>Mrpl55</t>
  </si>
  <si>
    <t>Ncapg</t>
  </si>
  <si>
    <t>Paip2b</t>
  </si>
  <si>
    <t>Clec2d</t>
  </si>
  <si>
    <t>Gm3252</t>
  </si>
  <si>
    <t>Mesp2</t>
  </si>
  <si>
    <t>1700037H04Rik</t>
  </si>
  <si>
    <t>Wdr17</t>
  </si>
  <si>
    <t>Ect2</t>
  </si>
  <si>
    <t>6330418K02Rik</t>
  </si>
  <si>
    <t>Rps6ka1</t>
  </si>
  <si>
    <t>Nudcd3</t>
  </si>
  <si>
    <t>Gtf3c3</t>
  </si>
  <si>
    <t>Amotl2</t>
  </si>
  <si>
    <t>Cc2d1b</t>
  </si>
  <si>
    <t>Rnf121</t>
  </si>
  <si>
    <t>Zfp248</t>
  </si>
  <si>
    <t>Bcl10</t>
  </si>
  <si>
    <t>Mbip</t>
  </si>
  <si>
    <t>Vps72</t>
  </si>
  <si>
    <t>Hbs1l</t>
  </si>
  <si>
    <t>Nisch</t>
  </si>
  <si>
    <t>Pdcd2l</t>
  </si>
  <si>
    <t>Myl12a</t>
  </si>
  <si>
    <t>Abhd4</t>
  </si>
  <si>
    <t>Inpp5d</t>
  </si>
  <si>
    <t>Dnmt3b</t>
  </si>
  <si>
    <t>Ace</t>
  </si>
  <si>
    <t>Atp10a</t>
  </si>
  <si>
    <t>Neil2</t>
  </si>
  <si>
    <t>Bcl6b</t>
  </si>
  <si>
    <t>Atn1</t>
  </si>
  <si>
    <t>Dot1l</t>
  </si>
  <si>
    <t>Lamp2</t>
  </si>
  <si>
    <t>Prkrip1</t>
  </si>
  <si>
    <t>Nuf2</t>
  </si>
  <si>
    <t>Dus2</t>
  </si>
  <si>
    <t>Nrsn2</t>
  </si>
  <si>
    <t>Ccnt2</t>
  </si>
  <si>
    <t>Cops3</t>
  </si>
  <si>
    <t>Fam217b</t>
  </si>
  <si>
    <t>Eme1</t>
  </si>
  <si>
    <t>Sdk1</t>
  </si>
  <si>
    <t>Dact2</t>
  </si>
  <si>
    <t>1300017J02Rik</t>
  </si>
  <si>
    <t>Htr1b</t>
  </si>
  <si>
    <t>Dna2</t>
  </si>
  <si>
    <t>Wnt3</t>
  </si>
  <si>
    <t>Cbr3</t>
  </si>
  <si>
    <t>Gm9866</t>
  </si>
  <si>
    <t>Rab40b</t>
  </si>
  <si>
    <t>Wwox</t>
  </si>
  <si>
    <t>Dctn2</t>
  </si>
  <si>
    <t>Ermp1</t>
  </si>
  <si>
    <t>Cacna2d1</t>
  </si>
  <si>
    <t>Nsun4</t>
  </si>
  <si>
    <t>Dclre1b</t>
  </si>
  <si>
    <t>Lmln</t>
  </si>
  <si>
    <t>Hyls1</t>
  </si>
  <si>
    <t>Cpox</t>
  </si>
  <si>
    <t>Zfp677</t>
  </si>
  <si>
    <t>Chrm1</t>
  </si>
  <si>
    <t>Cables1</t>
  </si>
  <si>
    <t>Brd4</t>
  </si>
  <si>
    <t>Nxf1</t>
  </si>
  <si>
    <t>Creb1</t>
  </si>
  <si>
    <t>Cox7a2l</t>
  </si>
  <si>
    <t>Srrd</t>
  </si>
  <si>
    <t>Gm9916</t>
  </si>
  <si>
    <t>3830406C13Rik</t>
  </si>
  <si>
    <t>Gripap1</t>
  </si>
  <si>
    <t>Aaed1</t>
  </si>
  <si>
    <t>Zbtb22</t>
  </si>
  <si>
    <t>Gsk3b</t>
  </si>
  <si>
    <t>Grip1</t>
  </si>
  <si>
    <t>Zfp467</t>
  </si>
  <si>
    <t>Washc2</t>
  </si>
  <si>
    <t>Sema6b</t>
  </si>
  <si>
    <t>Ubac2</t>
  </si>
  <si>
    <t>Vapa</t>
  </si>
  <si>
    <t>Gsn</t>
  </si>
  <si>
    <t>4833422C13Rik</t>
  </si>
  <si>
    <t>Aldh7a1</t>
  </si>
  <si>
    <t>9430038I01Rik</t>
  </si>
  <si>
    <t>Vps37d</t>
  </si>
  <si>
    <t>Cacna1b</t>
  </si>
  <si>
    <t>Atcay</t>
  </si>
  <si>
    <t>Ldb1</t>
  </si>
  <si>
    <t>Ago4</t>
  </si>
  <si>
    <t>Ttc13</t>
  </si>
  <si>
    <t>Plxna2</t>
  </si>
  <si>
    <t>Gtpbp4</t>
  </si>
  <si>
    <t>Gas8</t>
  </si>
  <si>
    <t>Pigc</t>
  </si>
  <si>
    <t>G6pc3</t>
  </si>
  <si>
    <t>Eny2</t>
  </si>
  <si>
    <t>Gm44737</t>
  </si>
  <si>
    <t>Clec1a</t>
  </si>
  <si>
    <t>Sgms2</t>
  </si>
  <si>
    <t>Slc6a16</t>
  </si>
  <si>
    <t>Togaram2</t>
  </si>
  <si>
    <t>Zfp185</t>
  </si>
  <si>
    <t>Nlrc3</t>
  </si>
  <si>
    <t>Selplg</t>
  </si>
  <si>
    <t>Hpdl</t>
  </si>
  <si>
    <t>Gm26536</t>
  </si>
  <si>
    <t>Hcrtr1</t>
  </si>
  <si>
    <t>Gm4117</t>
  </si>
  <si>
    <t>Zfp972</t>
  </si>
  <si>
    <t>Gm10602</t>
  </si>
  <si>
    <t>Il15ra</t>
  </si>
  <si>
    <t>1700066B19Rik</t>
  </si>
  <si>
    <t>Nudt8.1</t>
  </si>
  <si>
    <t>Rin1</t>
  </si>
  <si>
    <t>Gm28513</t>
  </si>
  <si>
    <t>Slc2a10</t>
  </si>
  <si>
    <t>B430219N15Rik</t>
  </si>
  <si>
    <t>Scd3</t>
  </si>
  <si>
    <t>Slco4a1</t>
  </si>
  <si>
    <t>2410080I02Rik</t>
  </si>
  <si>
    <t>Scn5a</t>
  </si>
  <si>
    <t>1700028P14Rik</t>
  </si>
  <si>
    <t>Gm8237</t>
  </si>
  <si>
    <t>Gm15991</t>
  </si>
  <si>
    <t>Gm28370</t>
  </si>
  <si>
    <t>Slc2a9</t>
  </si>
  <si>
    <t>Adora2b</t>
  </si>
  <si>
    <t>1810012K16Rik</t>
  </si>
  <si>
    <t>C530044C16Rik</t>
  </si>
  <si>
    <t>Kcnj14</t>
  </si>
  <si>
    <t>Tcf24</t>
  </si>
  <si>
    <t>D030068K23Rik</t>
  </si>
  <si>
    <t>Gm17590</t>
  </si>
  <si>
    <t>Sox18</t>
  </si>
  <si>
    <t>Cd2</t>
  </si>
  <si>
    <t>Ankrd34c</t>
  </si>
  <si>
    <t>Rrad</t>
  </si>
  <si>
    <t>D930020B18Rik</t>
  </si>
  <si>
    <t>Kcnk5</t>
  </si>
  <si>
    <t>Itgae</t>
  </si>
  <si>
    <t>Gtf2a1l</t>
  </si>
  <si>
    <t>1700041G16Rik</t>
  </si>
  <si>
    <t>Tbx15</t>
  </si>
  <si>
    <t>Blnk</t>
  </si>
  <si>
    <t>Rsad2</t>
  </si>
  <si>
    <t>Fev</t>
  </si>
  <si>
    <t>Axdnd1</t>
  </si>
  <si>
    <t>Ube3a</t>
  </si>
  <si>
    <t>Fam192a</t>
  </si>
  <si>
    <t>Brip1</t>
  </si>
  <si>
    <t>Gm37305</t>
  </si>
  <si>
    <t>Tgfbr3</t>
  </si>
  <si>
    <t>Ccdc167</t>
  </si>
  <si>
    <t>Pgbd5</t>
  </si>
  <si>
    <t>Slc25a33</t>
  </si>
  <si>
    <t>Lama3</t>
  </si>
  <si>
    <t>Nqo1</t>
  </si>
  <si>
    <t>Vezt</t>
  </si>
  <si>
    <t>Cldnd1</t>
  </si>
  <si>
    <t>Cep95</t>
  </si>
  <si>
    <t>Lrp6</t>
  </si>
  <si>
    <t>Fam219b</t>
  </si>
  <si>
    <t>Gatb</t>
  </si>
  <si>
    <t>Fntb</t>
  </si>
  <si>
    <t>Eif3g</t>
  </si>
  <si>
    <t>Pkd2</t>
  </si>
  <si>
    <t>Adck2</t>
  </si>
  <si>
    <t>Caprin2</t>
  </si>
  <si>
    <t>Pdap1</t>
  </si>
  <si>
    <t>Slx4ip</t>
  </si>
  <si>
    <t>Pigs</t>
  </si>
  <si>
    <t>Mgst1</t>
  </si>
  <si>
    <t>Hecw1</t>
  </si>
  <si>
    <t>Lyrm2</t>
  </si>
  <si>
    <t>Spint2</t>
  </si>
  <si>
    <t>Hist1h3i</t>
  </si>
  <si>
    <t>Epn2</t>
  </si>
  <si>
    <t>Trpc4ap</t>
  </si>
  <si>
    <t>Zhx1</t>
  </si>
  <si>
    <t>Camk2a</t>
  </si>
  <si>
    <t>Cdh7</t>
  </si>
  <si>
    <t>Npnt</t>
  </si>
  <si>
    <t>Atf7ip</t>
  </si>
  <si>
    <t>Arl2bp</t>
  </si>
  <si>
    <t>Map7</t>
  </si>
  <si>
    <t>Klhdc10</t>
  </si>
  <si>
    <t>Luc7l3</t>
  </si>
  <si>
    <t>Ilvbl</t>
  </si>
  <si>
    <t>Mmab</t>
  </si>
  <si>
    <t>D130043K22Rik</t>
  </si>
  <si>
    <t>Mob4</t>
  </si>
  <si>
    <t>Clasrp</t>
  </si>
  <si>
    <t>Rnf25</t>
  </si>
  <si>
    <t>Tipin</t>
  </si>
  <si>
    <t>Tmem229b</t>
  </si>
  <si>
    <t>Ift81</t>
  </si>
  <si>
    <t>Cttnbp2nl</t>
  </si>
  <si>
    <t>Arhgap20</t>
  </si>
  <si>
    <t>Arntl</t>
  </si>
  <si>
    <t>Klhdc1</t>
  </si>
  <si>
    <t>Numbl</t>
  </si>
  <si>
    <t>Gigyf1</t>
  </si>
  <si>
    <t>D130017N08Rik</t>
  </si>
  <si>
    <t>Immt</t>
  </si>
  <si>
    <t>Iqgap1</t>
  </si>
  <si>
    <t>Ndufs8</t>
  </si>
  <si>
    <t>Calb2</t>
  </si>
  <si>
    <t>Slc26a2</t>
  </si>
  <si>
    <t>Copz2</t>
  </si>
  <si>
    <t>Pcdhgb2</t>
  </si>
  <si>
    <t>Sfrp2</t>
  </si>
  <si>
    <t>Traf5</t>
  </si>
  <si>
    <t>Gm14662</t>
  </si>
  <si>
    <t>Kcnab3os</t>
  </si>
  <si>
    <t>Ppp1r3b</t>
  </si>
  <si>
    <t>C1qtnf5</t>
  </si>
  <si>
    <t>Gm45250</t>
  </si>
  <si>
    <t>Slc29a4</t>
  </si>
  <si>
    <t>Bvht</t>
  </si>
  <si>
    <t>Mrap2</t>
  </si>
  <si>
    <t>Mstn</t>
  </si>
  <si>
    <t>Nectin4</t>
  </si>
  <si>
    <t>Gpr89</t>
  </si>
  <si>
    <t>Pik3r2</t>
  </si>
  <si>
    <t>Tmem88b</t>
  </si>
  <si>
    <t>Adap1</t>
  </si>
  <si>
    <t>Drc7</t>
  </si>
  <si>
    <t>Tmem127</t>
  </si>
  <si>
    <t>D1Ertd622e</t>
  </si>
  <si>
    <t>Nav1</t>
  </si>
  <si>
    <t>Sfxn1</t>
  </si>
  <si>
    <t>Ppm1f</t>
  </si>
  <si>
    <t>Rpp25l</t>
  </si>
  <si>
    <t>Fam131a</t>
  </si>
  <si>
    <t>Erc2</t>
  </si>
  <si>
    <t>Creb3</t>
  </si>
  <si>
    <t>Psma6</t>
  </si>
  <si>
    <t>S100a1</t>
  </si>
  <si>
    <t>Emc8</t>
  </si>
  <si>
    <t>Srrm3</t>
  </si>
  <si>
    <t>Bin3</t>
  </si>
  <si>
    <t>Vrk1</t>
  </si>
  <si>
    <t>Sema4c</t>
  </si>
  <si>
    <t>Manf</t>
  </si>
  <si>
    <t>Proser1</t>
  </si>
  <si>
    <t>Fbxo45</t>
  </si>
  <si>
    <t>Nup98</t>
  </si>
  <si>
    <t>Slc25a44</t>
  </si>
  <si>
    <t>Fip1l1</t>
  </si>
  <si>
    <t>Foxo1</t>
  </si>
  <si>
    <t>1700019D03Rik</t>
  </si>
  <si>
    <t>Med18</t>
  </si>
  <si>
    <t>Crispld1</t>
  </si>
  <si>
    <t>Mcc</t>
  </si>
  <si>
    <t>Fbxw2</t>
  </si>
  <si>
    <t>Eif3d</t>
  </si>
  <si>
    <t>Zc3h7b</t>
  </si>
  <si>
    <t>Nol10</t>
  </si>
  <si>
    <t>Gtpbp1</t>
  </si>
  <si>
    <t>BC004004</t>
  </si>
  <si>
    <t>Spa17</t>
  </si>
  <si>
    <t>Spcs3</t>
  </si>
  <si>
    <t>Bloc1s5</t>
  </si>
  <si>
    <t>Trim32</t>
  </si>
  <si>
    <t>Ecel1</t>
  </si>
  <si>
    <t>2700049A03Rik</t>
  </si>
  <si>
    <t>Usp9x</t>
  </si>
  <si>
    <t>Usp5</t>
  </si>
  <si>
    <t>Hsf1</t>
  </si>
  <si>
    <t>Zfp335</t>
  </si>
  <si>
    <t>Slc25a5</t>
  </si>
  <si>
    <t>Rap1gap2</t>
  </si>
  <si>
    <t>Zfp637</t>
  </si>
  <si>
    <t>Vps26a</t>
  </si>
  <si>
    <t>Armcx2</t>
  </si>
  <si>
    <t>Top1mt</t>
  </si>
  <si>
    <t>Apba1</t>
  </si>
  <si>
    <t>Tmem248</t>
  </si>
  <si>
    <t>Gm16894</t>
  </si>
  <si>
    <t>Rnf165</t>
  </si>
  <si>
    <t>Rps27rt</t>
  </si>
  <si>
    <t>Herc2</t>
  </si>
  <si>
    <t>Itfg1</t>
  </si>
  <si>
    <t>Stat5b</t>
  </si>
  <si>
    <t>Slc37a3</t>
  </si>
  <si>
    <t>Cdc27</t>
  </si>
  <si>
    <t>Garem1</t>
  </si>
  <si>
    <t>2310057M21Rik</t>
  </si>
  <si>
    <t>Dedd2</t>
  </si>
  <si>
    <t>Ppp2cb</t>
  </si>
  <si>
    <t>Ntmt1</t>
  </si>
  <si>
    <t>March11</t>
  </si>
  <si>
    <t>Fam124a</t>
  </si>
  <si>
    <t>Sgpp2</t>
  </si>
  <si>
    <t>Rbpms2</t>
  </si>
  <si>
    <t>Tpp1</t>
  </si>
  <si>
    <t>Pfas</t>
  </si>
  <si>
    <t>Ralgps1</t>
  </si>
  <si>
    <t>Tmem196</t>
  </si>
  <si>
    <t>Tnrc6c</t>
  </si>
  <si>
    <t>Hmgxb3</t>
  </si>
  <si>
    <t>Zfp638</t>
  </si>
  <si>
    <t>Rai14</t>
  </si>
  <si>
    <t>Ube2a</t>
  </si>
  <si>
    <t>Dars</t>
  </si>
  <si>
    <t>Cdkn2d</t>
  </si>
  <si>
    <t>Mdh2</t>
  </si>
  <si>
    <t>Abhd10</t>
  </si>
  <si>
    <t>Pik3r3</t>
  </si>
  <si>
    <t>Zfp952</t>
  </si>
  <si>
    <t>Maged2</t>
  </si>
  <si>
    <t>Uhrf2</t>
  </si>
  <si>
    <t>Eif4a2</t>
  </si>
  <si>
    <t>Pcdha4</t>
  </si>
  <si>
    <t>Cntrob</t>
  </si>
  <si>
    <t>Tubg1</t>
  </si>
  <si>
    <t>1700030K09Rik</t>
  </si>
  <si>
    <t>Prima1</t>
  </si>
  <si>
    <t>Dnajc18</t>
  </si>
  <si>
    <t>1700088E04Rik</t>
  </si>
  <si>
    <t>Slc5a3</t>
  </si>
  <si>
    <t>Ccdc90b</t>
  </si>
  <si>
    <t>Ccnjl</t>
  </si>
  <si>
    <t>Psma3</t>
  </si>
  <si>
    <t>Lss</t>
  </si>
  <si>
    <t>Mtf2</t>
  </si>
  <si>
    <t>Cdk9</t>
  </si>
  <si>
    <t>Rbm38</t>
  </si>
  <si>
    <t>Lrwd1</t>
  </si>
  <si>
    <t>Nf1</t>
  </si>
  <si>
    <t>Ripk2</t>
  </si>
  <si>
    <t>Drg1</t>
  </si>
  <si>
    <t>Cavin3</t>
  </si>
  <si>
    <t>Fuk</t>
  </si>
  <si>
    <t>Fbxl17</t>
  </si>
  <si>
    <t>Slc35b3</t>
  </si>
  <si>
    <t>Stk38</t>
  </si>
  <si>
    <t>Fmo1</t>
  </si>
  <si>
    <t>Sh3bgrl</t>
  </si>
  <si>
    <t>Lsm7</t>
  </si>
  <si>
    <t>Eif4g1</t>
  </si>
  <si>
    <t>Cpsf6</t>
  </si>
  <si>
    <t>Gramd4</t>
  </si>
  <si>
    <t>Fastk</t>
  </si>
  <si>
    <t>Btg3</t>
  </si>
  <si>
    <t>Ddx46</t>
  </si>
  <si>
    <t>Myc</t>
  </si>
  <si>
    <t>Wipf3</t>
  </si>
  <si>
    <t>Fbxo4</t>
  </si>
  <si>
    <t>Pgm2</t>
  </si>
  <si>
    <t>Spindoc</t>
  </si>
  <si>
    <t>Inip</t>
  </si>
  <si>
    <t>Nabp2</t>
  </si>
  <si>
    <t>Rgs2</t>
  </si>
  <si>
    <t>Lrrc24</t>
  </si>
  <si>
    <t>Gm10767</t>
  </si>
  <si>
    <t>Mfsd4a</t>
  </si>
  <si>
    <t>Zfp715</t>
  </si>
  <si>
    <t>Slc7a10</t>
  </si>
  <si>
    <t>Myo5b</t>
  </si>
  <si>
    <t>Ccdc142</t>
  </si>
  <si>
    <t>Hus1</t>
  </si>
  <si>
    <t>Cdkal1</t>
  </si>
  <si>
    <t>1700105P06Rik</t>
  </si>
  <si>
    <t>Gm19265</t>
  </si>
  <si>
    <t>Ttpal</t>
  </si>
  <si>
    <t>Grhpr</t>
  </si>
  <si>
    <t>Pfdn2</t>
  </si>
  <si>
    <t>Pef1</t>
  </si>
  <si>
    <t>Senp2</t>
  </si>
  <si>
    <t>Snx18</t>
  </si>
  <si>
    <t>Smim14</t>
  </si>
  <si>
    <t>Msi2</t>
  </si>
  <si>
    <t>Nell2</t>
  </si>
  <si>
    <t>Pawr</t>
  </si>
  <si>
    <t>Nmd3</t>
  </si>
  <si>
    <t>Usp19</t>
  </si>
  <si>
    <t>Slc1a6</t>
  </si>
  <si>
    <t>Tmem116</t>
  </si>
  <si>
    <t>Fzd1</t>
  </si>
  <si>
    <t>Gab3</t>
  </si>
  <si>
    <t>Fam35a</t>
  </si>
  <si>
    <t>Alg11</t>
  </si>
  <si>
    <t>Cir1</t>
  </si>
  <si>
    <t>2610301B20Rik</t>
  </si>
  <si>
    <t>Psmd2</t>
  </si>
  <si>
    <t>Entpd5</t>
  </si>
  <si>
    <t>Ern2</t>
  </si>
  <si>
    <t>Dhx36</t>
  </si>
  <si>
    <t>Rhou</t>
  </si>
  <si>
    <t>Exoc7</t>
  </si>
  <si>
    <t>Cib2</t>
  </si>
  <si>
    <t>Agrn</t>
  </si>
  <si>
    <t>Tab3</t>
  </si>
  <si>
    <t>Slc36a4</t>
  </si>
  <si>
    <t>Zc3h3</t>
  </si>
  <si>
    <t>Rrbp1</t>
  </si>
  <si>
    <t>Ccdc173</t>
  </si>
  <si>
    <t>Rock1</t>
  </si>
  <si>
    <t>Pttg1ip</t>
  </si>
  <si>
    <t>Gadd45b</t>
  </si>
  <si>
    <t>Apmap</t>
  </si>
  <si>
    <t>Fzd7</t>
  </si>
  <si>
    <t>Stx1a</t>
  </si>
  <si>
    <t>Klhl35</t>
  </si>
  <si>
    <t>Trhr</t>
  </si>
  <si>
    <t>Adamts7</t>
  </si>
  <si>
    <t>Trmt2b</t>
  </si>
  <si>
    <t>1810041L15Rik</t>
  </si>
  <si>
    <t>Dnah1</t>
  </si>
  <si>
    <t>Trappc6a</t>
  </si>
  <si>
    <t>Por</t>
  </si>
  <si>
    <t>Paxx</t>
  </si>
  <si>
    <t>Cln8</t>
  </si>
  <si>
    <t>Ankrd34a</t>
  </si>
  <si>
    <t>Dvl1</t>
  </si>
  <si>
    <t>Fras1</t>
  </si>
  <si>
    <t>Lemd3</t>
  </si>
  <si>
    <t>Uhrf1bp1</t>
  </si>
  <si>
    <t>Plcg1</t>
  </si>
  <si>
    <t>Ube2t</t>
  </si>
  <si>
    <t>Zfp503</t>
  </si>
  <si>
    <t>Rab7</t>
  </si>
  <si>
    <t>Agpat1</t>
  </si>
  <si>
    <t>Susd4</t>
  </si>
  <si>
    <t>Pkd1</t>
  </si>
  <si>
    <t>Mtmr4</t>
  </si>
  <si>
    <t>Ccng2</t>
  </si>
  <si>
    <t>Fcgrt</t>
  </si>
  <si>
    <t>Trp53</t>
  </si>
  <si>
    <t>Eftud2</t>
  </si>
  <si>
    <t>Diaph3</t>
  </si>
  <si>
    <t>Cx3cr1</t>
  </si>
  <si>
    <t>Ergic2</t>
  </si>
  <si>
    <t>Catsperg1</t>
  </si>
  <si>
    <t>Swi5</t>
  </si>
  <si>
    <t>Zpbp</t>
  </si>
  <si>
    <t>AI464131</t>
  </si>
  <si>
    <t>Slc5a5</t>
  </si>
  <si>
    <t>Gm14230</t>
  </si>
  <si>
    <t>Cercam</t>
  </si>
  <si>
    <t>Atg3</t>
  </si>
  <si>
    <t>Rnf26</t>
  </si>
  <si>
    <t>Bub1</t>
  </si>
  <si>
    <t>Slc16a2</t>
  </si>
  <si>
    <t>Tbccd1</t>
  </si>
  <si>
    <t>Telo2</t>
  </si>
  <si>
    <t>Coa3</t>
  </si>
  <si>
    <t>Fastkd1</t>
  </si>
  <si>
    <t>Strap</t>
  </si>
  <si>
    <t>Zbtb25</t>
  </si>
  <si>
    <t>Nus1</t>
  </si>
  <si>
    <t>Ndufa13</t>
  </si>
  <si>
    <t>Plagl1</t>
  </si>
  <si>
    <t>Nup85</t>
  </si>
  <si>
    <t>Snx5</t>
  </si>
  <si>
    <t>March5</t>
  </si>
  <si>
    <t>Tmem5</t>
  </si>
  <si>
    <t>Tor1b</t>
  </si>
  <si>
    <t>Pak3</t>
  </si>
  <si>
    <t>Lig3</t>
  </si>
  <si>
    <t>Acot13</t>
  </si>
  <si>
    <t>Nsmce3</t>
  </si>
  <si>
    <t>Cap1</t>
  </si>
  <si>
    <t>Pcmtd1</t>
  </si>
  <si>
    <t>Parl</t>
  </si>
  <si>
    <t>3110082I17Rik</t>
  </si>
  <si>
    <t>Trim45</t>
  </si>
  <si>
    <t>Rab3b</t>
  </si>
  <si>
    <t>Zfp850</t>
  </si>
  <si>
    <t>Pitx2</t>
  </si>
  <si>
    <t>Heatr5b</t>
  </si>
  <si>
    <t>Atp9a</t>
  </si>
  <si>
    <t>Mogs</t>
  </si>
  <si>
    <t>Rabepk</t>
  </si>
  <si>
    <t>Aen</t>
  </si>
  <si>
    <t>Gm46430</t>
  </si>
  <si>
    <t>Arhgap33</t>
  </si>
  <si>
    <t>Tcta</t>
  </si>
  <si>
    <t>Hmox2</t>
  </si>
  <si>
    <t>Ik</t>
  </si>
  <si>
    <t>Uhrf1bp1l</t>
  </si>
  <si>
    <t>Shcbp1</t>
  </si>
  <si>
    <t>Strbp</t>
  </si>
  <si>
    <t>Lrrc73</t>
  </si>
  <si>
    <t>Jam2</t>
  </si>
  <si>
    <t>Stk24</t>
  </si>
  <si>
    <t>Mre11a</t>
  </si>
  <si>
    <t>Ska2</t>
  </si>
  <si>
    <t>Dcaf10</t>
  </si>
  <si>
    <t>Sulf2</t>
  </si>
  <si>
    <t>Epb41l4a</t>
  </si>
  <si>
    <t>Mrps34</t>
  </si>
  <si>
    <t>Dpy19l2</t>
  </si>
  <si>
    <t>Riox1</t>
  </si>
  <si>
    <t>Gm46123</t>
  </si>
  <si>
    <t>9930004E17Rik</t>
  </si>
  <si>
    <t>Stbd1</t>
  </si>
  <si>
    <t>B630019A10Rik</t>
  </si>
  <si>
    <t>4930525G20Rik</t>
  </si>
  <si>
    <t>Zfp691</t>
  </si>
  <si>
    <t>Ucp2</t>
  </si>
  <si>
    <t>Mfsd4b1</t>
  </si>
  <si>
    <t>Tbx18</t>
  </si>
  <si>
    <t>Nrtn</t>
  </si>
  <si>
    <t>Tmppe</t>
  </si>
  <si>
    <t>Gm26721</t>
  </si>
  <si>
    <t>Pafah2</t>
  </si>
  <si>
    <t>Gm13523</t>
  </si>
  <si>
    <t>Lamb3</t>
  </si>
  <si>
    <t>Ogfod2</t>
  </si>
  <si>
    <t>Dedd</t>
  </si>
  <si>
    <t>Thap7</t>
  </si>
  <si>
    <t>Ago1</t>
  </si>
  <si>
    <t>Zfp512b</t>
  </si>
  <si>
    <t>Zfp879</t>
  </si>
  <si>
    <t>Trmt1l</t>
  </si>
  <si>
    <t>Tbc1d9b</t>
  </si>
  <si>
    <t>Wdfy1</t>
  </si>
  <si>
    <t>Zfp595</t>
  </si>
  <si>
    <t>Gm12905</t>
  </si>
  <si>
    <t>Rnf111</t>
  </si>
  <si>
    <t>Trnp1</t>
  </si>
  <si>
    <t>Mov10</t>
  </si>
  <si>
    <t>Socs4</t>
  </si>
  <si>
    <t>Limk2</t>
  </si>
  <si>
    <t>Kit</t>
  </si>
  <si>
    <t>Pnoc</t>
  </si>
  <si>
    <t>Lrrc74b</t>
  </si>
  <si>
    <t>Cers6</t>
  </si>
  <si>
    <t>Klhl6</t>
  </si>
  <si>
    <t>Arhgap27</t>
  </si>
  <si>
    <t>Gm14168</t>
  </si>
  <si>
    <t>B930036N10Rik</t>
  </si>
  <si>
    <t>Col9a1</t>
  </si>
  <si>
    <t>Gm29666</t>
  </si>
  <si>
    <t>Ttc41</t>
  </si>
  <si>
    <t>Gm47112</t>
  </si>
  <si>
    <t>Pyroxd2</t>
  </si>
  <si>
    <t>Gm28557</t>
  </si>
  <si>
    <t>Calca</t>
  </si>
  <si>
    <t>Atad1</t>
  </si>
  <si>
    <t>Dnajc2</t>
  </si>
  <si>
    <t>Gm6598</t>
  </si>
  <si>
    <t>Kmt2c</t>
  </si>
  <si>
    <t>Gm26604</t>
  </si>
  <si>
    <t>Trp53i13</t>
  </si>
  <si>
    <t>Atp11c</t>
  </si>
  <si>
    <t>Drg2</t>
  </si>
  <si>
    <t>Adamts18</t>
  </si>
  <si>
    <t>Braf</t>
  </si>
  <si>
    <t>Ccnt1</t>
  </si>
  <si>
    <t>Dguok</t>
  </si>
  <si>
    <t>Fam98c</t>
  </si>
  <si>
    <t>Mrpl12</t>
  </si>
  <si>
    <t>Hmbs</t>
  </si>
  <si>
    <t>Gstp1</t>
  </si>
  <si>
    <t>Ube2e2</t>
  </si>
  <si>
    <t>Lpgat1</t>
  </si>
  <si>
    <t>Ppip5k2</t>
  </si>
  <si>
    <t>Lysmd1</t>
  </si>
  <si>
    <t>Lrrc28</t>
  </si>
  <si>
    <t>Btbd6</t>
  </si>
  <si>
    <t>Prkch</t>
  </si>
  <si>
    <t>Nfe2l3</t>
  </si>
  <si>
    <t>Atg12</t>
  </si>
  <si>
    <t>Gas1</t>
  </si>
  <si>
    <t>Mettl1</t>
  </si>
  <si>
    <t>Prdm10</t>
  </si>
  <si>
    <t>C2cd2</t>
  </si>
  <si>
    <t>Ap1s2</t>
  </si>
  <si>
    <t>Atpaf1</t>
  </si>
  <si>
    <t>Naa30</t>
  </si>
  <si>
    <t>Traf7</t>
  </si>
  <si>
    <t>Adam23</t>
  </si>
  <si>
    <t>Mtx2</t>
  </si>
  <si>
    <t>Eef1e1</t>
  </si>
  <si>
    <t>Mctp1</t>
  </si>
  <si>
    <t>Etv3</t>
  </si>
  <si>
    <t>Mad2l1</t>
  </si>
  <si>
    <t>Zfp276</t>
  </si>
  <si>
    <t>Kpna3</t>
  </si>
  <si>
    <t>Glis1</t>
  </si>
  <si>
    <t>Hmg20a</t>
  </si>
  <si>
    <t>Pnma2</t>
  </si>
  <si>
    <t>Lins1</t>
  </si>
  <si>
    <t>Mterf4</t>
  </si>
  <si>
    <t>Ogfrl1</t>
  </si>
  <si>
    <t>Map3k20</t>
  </si>
  <si>
    <t>Nipsnap1</t>
  </si>
  <si>
    <t>Rad9a</t>
  </si>
  <si>
    <t>D130020L05Rik</t>
  </si>
  <si>
    <t>Hsd17b11</t>
  </si>
  <si>
    <t>Gm48784</t>
  </si>
  <si>
    <t>Slfn2</t>
  </si>
  <si>
    <t>Tmem143</t>
  </si>
  <si>
    <t>Gm27199</t>
  </si>
  <si>
    <t>Spag6l</t>
  </si>
  <si>
    <t>Pear1</t>
  </si>
  <si>
    <t>Arhgef4</t>
  </si>
  <si>
    <t>Slain1</t>
  </si>
  <si>
    <t>Hfm1</t>
  </si>
  <si>
    <t>4931406P16Rik</t>
  </si>
  <si>
    <t>Ptcd2</t>
  </si>
  <si>
    <t>Cdk12</t>
  </si>
  <si>
    <t>Rprd1a</t>
  </si>
  <si>
    <t>Cpne2</t>
  </si>
  <si>
    <t>Spire1</t>
  </si>
  <si>
    <t>Gamt</t>
  </si>
  <si>
    <t>Zfp91</t>
  </si>
  <si>
    <t>E330013P04Rik</t>
  </si>
  <si>
    <t>Mrpl43</t>
  </si>
  <si>
    <t>Med20</t>
  </si>
  <si>
    <t>Bmp4</t>
  </si>
  <si>
    <t>Bex4</t>
  </si>
  <si>
    <t>Tmcc2</t>
  </si>
  <si>
    <t>Kcnh1</t>
  </si>
  <si>
    <t>Cacng5</t>
  </si>
  <si>
    <t>Sidt1</t>
  </si>
  <si>
    <t>Itpkc</t>
  </si>
  <si>
    <t>Trbc2</t>
  </si>
  <si>
    <t>Atxn7l2</t>
  </si>
  <si>
    <t>Gm45768</t>
  </si>
  <si>
    <t>Ankrd16</t>
  </si>
  <si>
    <t>Plxna3</t>
  </si>
  <si>
    <t>Neb</t>
  </si>
  <si>
    <t>Mtss1</t>
  </si>
  <si>
    <t>Map4k1</t>
  </si>
  <si>
    <t>Ccdc51</t>
  </si>
  <si>
    <t>Cebpz</t>
  </si>
  <si>
    <t>Fam3a</t>
  </si>
  <si>
    <t>Ebi3</t>
  </si>
  <si>
    <t>Frmpd3</t>
  </si>
  <si>
    <t>Pacsin1</t>
  </si>
  <si>
    <t>Mapk1ip1</t>
  </si>
  <si>
    <t>4930488L21Rik</t>
  </si>
  <si>
    <t>Ccdc146</t>
  </si>
  <si>
    <t>Dgkh</t>
  </si>
  <si>
    <t>Gm16503</t>
  </si>
  <si>
    <t>Stx17</t>
  </si>
  <si>
    <t>Ostf1</t>
  </si>
  <si>
    <t>Cc2d1a</t>
  </si>
  <si>
    <t>Sla</t>
  </si>
  <si>
    <t>Hpgds</t>
  </si>
  <si>
    <t>Hist1h3g</t>
  </si>
  <si>
    <t>Spsb1</t>
  </si>
  <si>
    <t>Tubb6</t>
  </si>
  <si>
    <t>Fundc1</t>
  </si>
  <si>
    <t>Commd10</t>
  </si>
  <si>
    <t>Zfr</t>
  </si>
  <si>
    <t>Creg1</t>
  </si>
  <si>
    <t>Ankrd10</t>
  </si>
  <si>
    <t>Slc7a2</t>
  </si>
  <si>
    <t>4930503L19Rik</t>
  </si>
  <si>
    <t>Mboat7</t>
  </si>
  <si>
    <t>Fcrls</t>
  </si>
  <si>
    <t>Pfdn4</t>
  </si>
  <si>
    <t>Fam228b</t>
  </si>
  <si>
    <t>Kif16b</t>
  </si>
  <si>
    <t>Slc37a4</t>
  </si>
  <si>
    <t>Ccdc84</t>
  </si>
  <si>
    <t>Lrrc14</t>
  </si>
  <si>
    <t>Slc24a2</t>
  </si>
  <si>
    <t>Olfm1</t>
  </si>
  <si>
    <t>Pelo</t>
  </si>
  <si>
    <t>Ufm1</t>
  </si>
  <si>
    <t>Sipa1</t>
  </si>
  <si>
    <t>Stk36</t>
  </si>
  <si>
    <t>Praf2</t>
  </si>
  <si>
    <t>Zfp959</t>
  </si>
  <si>
    <t>Heatr1</t>
  </si>
  <si>
    <t>Tmem28</t>
  </si>
  <si>
    <t>Gm20754</t>
  </si>
  <si>
    <t>Vps53</t>
  </si>
  <si>
    <t>Cyp2j6</t>
  </si>
  <si>
    <t>Chodl</t>
  </si>
  <si>
    <t>Morn4</t>
  </si>
  <si>
    <t>Cct5</t>
  </si>
  <si>
    <t>Tgfa</t>
  </si>
  <si>
    <t>Gm15138</t>
  </si>
  <si>
    <t>Angpt1</t>
  </si>
  <si>
    <t>1110038F14Rik</t>
  </si>
  <si>
    <t>Ppp1cc</t>
  </si>
  <si>
    <t>Haghl</t>
  </si>
  <si>
    <t>Tmco6</t>
  </si>
  <si>
    <t>Nppc</t>
  </si>
  <si>
    <t>Rpusd2</t>
  </si>
  <si>
    <t>Retreg3</t>
  </si>
  <si>
    <t>Slc36a1</t>
  </si>
  <si>
    <t>Dpysl4</t>
  </si>
  <si>
    <t>Khdrbs1</t>
  </si>
  <si>
    <t>Adam9</t>
  </si>
  <si>
    <t>Mxd3</t>
  </si>
  <si>
    <t>Yipf1</t>
  </si>
  <si>
    <t>Gm26793</t>
  </si>
  <si>
    <t>Sap30l</t>
  </si>
  <si>
    <t>Chsy3</t>
  </si>
  <si>
    <t>Ttc38</t>
  </si>
  <si>
    <t>Nup50</t>
  </si>
  <si>
    <t>Rtkn2</t>
  </si>
  <si>
    <t>Clpx</t>
  </si>
  <si>
    <t>Ikzf1</t>
  </si>
  <si>
    <t>Urm1</t>
  </si>
  <si>
    <t>Tubb4b</t>
  </si>
  <si>
    <t>Ppic</t>
  </si>
  <si>
    <t>Phc2</t>
  </si>
  <si>
    <t>Zfp414</t>
  </si>
  <si>
    <t>Daxx</t>
  </si>
  <si>
    <t>Dleu7</t>
  </si>
  <si>
    <t>Taf8</t>
  </si>
  <si>
    <t>Pls3</t>
  </si>
  <si>
    <t>Ndufb8</t>
  </si>
  <si>
    <t>Asns</t>
  </si>
  <si>
    <t>Tusc3</t>
  </si>
  <si>
    <t>Gemin7</t>
  </si>
  <si>
    <t>Slc6a6</t>
  </si>
  <si>
    <t>Fpgt</t>
  </si>
  <si>
    <t>Rab3ip</t>
  </si>
  <si>
    <t>Rxrb</t>
  </si>
  <si>
    <t>Pard3b</t>
  </si>
  <si>
    <t>Shisa2</t>
  </si>
  <si>
    <t>Csde1</t>
  </si>
  <si>
    <t>Ppt2</t>
  </si>
  <si>
    <t>Slit1</t>
  </si>
  <si>
    <t>Pimreg</t>
  </si>
  <si>
    <t>P4htm</t>
  </si>
  <si>
    <t>Katnbl1</t>
  </si>
  <si>
    <t>Lzts2</t>
  </si>
  <si>
    <t>Tgoln1</t>
  </si>
  <si>
    <t>Fchsd2</t>
  </si>
  <si>
    <t>Kcnh7</t>
  </si>
  <si>
    <t>Fbln1</t>
  </si>
  <si>
    <t>Sbno1</t>
  </si>
  <si>
    <t>Maip1</t>
  </si>
  <si>
    <t>Tmem107</t>
  </si>
  <si>
    <t>Zfp651</t>
  </si>
  <si>
    <t>Ccnc</t>
  </si>
  <si>
    <t>Sec24b</t>
  </si>
  <si>
    <t>Igsf3</t>
  </si>
  <si>
    <t>Ccnk</t>
  </si>
  <si>
    <t>Mapre2</t>
  </si>
  <si>
    <t>Kmt2d</t>
  </si>
  <si>
    <t>Tmem168</t>
  </si>
  <si>
    <t>Ep300</t>
  </si>
  <si>
    <t>Tmem19</t>
  </si>
  <si>
    <t>Tmem97</t>
  </si>
  <si>
    <t>Tmem115</t>
  </si>
  <si>
    <t>Rbm17</t>
  </si>
  <si>
    <t>Rnd2</t>
  </si>
  <si>
    <t>Sod2</t>
  </si>
  <si>
    <t>Zmym4</t>
  </si>
  <si>
    <t>Atp8a2</t>
  </si>
  <si>
    <t>Fyttd1</t>
  </si>
  <si>
    <t>Sgsm3</t>
  </si>
  <si>
    <t>Gm26534</t>
  </si>
  <si>
    <t>Atox1</t>
  </si>
  <si>
    <t>Nprl3</t>
  </si>
  <si>
    <t>Orc4</t>
  </si>
  <si>
    <t>Cops4</t>
  </si>
  <si>
    <t>Miat</t>
  </si>
  <si>
    <t>Tmem39b</t>
  </si>
  <si>
    <t>Arrb1</t>
  </si>
  <si>
    <t>Chmp6</t>
  </si>
  <si>
    <t>Gm15860</t>
  </si>
  <si>
    <t>Copz1</t>
  </si>
  <si>
    <t>Fbll1</t>
  </si>
  <si>
    <t>Ncoa1</t>
  </si>
  <si>
    <t>Msantd4</t>
  </si>
  <si>
    <t>Pde4b</t>
  </si>
  <si>
    <t>Peli1</t>
  </si>
  <si>
    <t>Dusp6</t>
  </si>
  <si>
    <t>Shox2</t>
  </si>
  <si>
    <t>Nol8</t>
  </si>
  <si>
    <t>Gm14325</t>
  </si>
  <si>
    <t>Tyms</t>
  </si>
  <si>
    <t>Atg14</t>
  </si>
  <si>
    <t>Polr1c</t>
  </si>
  <si>
    <t>Haspin</t>
  </si>
  <si>
    <t>Dhtkd1</t>
  </si>
  <si>
    <t>Pole2</t>
  </si>
  <si>
    <t>Mettl23</t>
  </si>
  <si>
    <t>Dmac1</t>
  </si>
  <si>
    <t>Lrrc27</t>
  </si>
  <si>
    <t>Kat5</t>
  </si>
  <si>
    <t>Rreb1</t>
  </si>
  <si>
    <t>Tspan6</t>
  </si>
  <si>
    <t>1110020A21Rik</t>
  </si>
  <si>
    <t>A330009N23Rik</t>
  </si>
  <si>
    <t>Fzd6</t>
  </si>
  <si>
    <t>Gper1</t>
  </si>
  <si>
    <t>Ntng2</t>
  </si>
  <si>
    <t>Ogdh</t>
  </si>
  <si>
    <t>Wnt8b</t>
  </si>
  <si>
    <t>Pdgfb</t>
  </si>
  <si>
    <t>Tpm4</t>
  </si>
  <si>
    <t>Kif6</t>
  </si>
  <si>
    <t>Ryr1</t>
  </si>
  <si>
    <t>Kalrn</t>
  </si>
  <si>
    <t>Trub2</t>
  </si>
  <si>
    <t>Rccd1</t>
  </si>
  <si>
    <t>Grik5</t>
  </si>
  <si>
    <t>Npc2</t>
  </si>
  <si>
    <t>Lias</t>
  </si>
  <si>
    <t>Trank1</t>
  </si>
  <si>
    <t>Thoc6</t>
  </si>
  <si>
    <t>Dock9</t>
  </si>
  <si>
    <t>Ldlrad4</t>
  </si>
  <si>
    <t>Lancl1</t>
  </si>
  <si>
    <t>Rsl1</t>
  </si>
  <si>
    <t>Bcap29</t>
  </si>
  <si>
    <t>Hp1bp3</t>
  </si>
  <si>
    <t>Kitl</t>
  </si>
  <si>
    <t>Pex7</t>
  </si>
  <si>
    <t>Irf2bp1</t>
  </si>
  <si>
    <t>Cacna1c</t>
  </si>
  <si>
    <t>Crkl</t>
  </si>
  <si>
    <t>Pdia6</t>
  </si>
  <si>
    <t>Cmya5</t>
  </si>
  <si>
    <t>Adamts8</t>
  </si>
  <si>
    <t>Arsi</t>
  </si>
  <si>
    <t>Gpr37l1</t>
  </si>
  <si>
    <t>Cebpb</t>
  </si>
  <si>
    <t>Gm4349</t>
  </si>
  <si>
    <t>Krtcap3</t>
  </si>
  <si>
    <t>Zmynd15</t>
  </si>
  <si>
    <t>Fbxl13</t>
  </si>
  <si>
    <t>Ttc39a</t>
  </si>
  <si>
    <t>Gm5493</t>
  </si>
  <si>
    <t>Galnt4</t>
  </si>
  <si>
    <t>Marveld2</t>
  </si>
  <si>
    <t>Gm26602</t>
  </si>
  <si>
    <t>Gsx2</t>
  </si>
  <si>
    <t>4731419I09Rik</t>
  </si>
  <si>
    <t>Ptger4</t>
  </si>
  <si>
    <t>1700018L02Rik</t>
  </si>
  <si>
    <t>Efhc1</t>
  </si>
  <si>
    <t>Lonrf3</t>
  </si>
  <si>
    <t>2700012I20Rik</t>
  </si>
  <si>
    <t>Egr4</t>
  </si>
  <si>
    <t>C530025M09Rik</t>
  </si>
  <si>
    <t>Gm31105</t>
  </si>
  <si>
    <t>Abcb1a</t>
  </si>
  <si>
    <t>Ccdc162</t>
  </si>
  <si>
    <t>Gm14493</t>
  </si>
  <si>
    <t>Hck</t>
  </si>
  <si>
    <t>Gm16275</t>
  </si>
  <si>
    <t>Gm43653</t>
  </si>
  <si>
    <t>Peg12</t>
  </si>
  <si>
    <t>C230014O12Rik</t>
  </si>
  <si>
    <t>Gm12224</t>
  </si>
  <si>
    <t>Ccl24</t>
  </si>
  <si>
    <t>Hfe2</t>
  </si>
  <si>
    <t>D630003M21Rik</t>
  </si>
  <si>
    <t>Cuedc2</t>
  </si>
  <si>
    <t>Islr</t>
  </si>
  <si>
    <t>Gm26578</t>
  </si>
  <si>
    <t>Gm48604</t>
  </si>
  <si>
    <t>Serpinb1b</t>
  </si>
  <si>
    <t>Rgs5</t>
  </si>
  <si>
    <t>3110039M20Rik</t>
  </si>
  <si>
    <t>Rfx7</t>
  </si>
  <si>
    <t>Tmem130</t>
  </si>
  <si>
    <t>Sqle</t>
  </si>
  <si>
    <t>Atp6v1a</t>
  </si>
  <si>
    <t>Rbpms</t>
  </si>
  <si>
    <t>Gpc3</t>
  </si>
  <si>
    <t>Zfp119b</t>
  </si>
  <si>
    <t>Cldn34c1</t>
  </si>
  <si>
    <t>Fbxl6</t>
  </si>
  <si>
    <t>Mocs3</t>
  </si>
  <si>
    <t>Pnma1</t>
  </si>
  <si>
    <t>Oser1</t>
  </si>
  <si>
    <t>B4galt2</t>
  </si>
  <si>
    <t>Slfn5</t>
  </si>
  <si>
    <t>Fam206a</t>
  </si>
  <si>
    <t>Stk32b</t>
  </si>
  <si>
    <t>Gnb4</t>
  </si>
  <si>
    <t>Gm27003</t>
  </si>
  <si>
    <t>Mmgt2</t>
  </si>
  <si>
    <t>Cgn</t>
  </si>
  <si>
    <t>Wbp2</t>
  </si>
  <si>
    <t>Grk5</t>
  </si>
  <si>
    <t>Ndufb10</t>
  </si>
  <si>
    <t>Rfc3</t>
  </si>
  <si>
    <t>Rnf166</t>
  </si>
  <si>
    <t>Ttbk1</t>
  </si>
  <si>
    <t>Cnn3</t>
  </si>
  <si>
    <t>Mis18bp1</t>
  </si>
  <si>
    <t>Pgm3</t>
  </si>
  <si>
    <t>Snhg6</t>
  </si>
  <si>
    <t>Ppargc1a</t>
  </si>
  <si>
    <t>Ypel3</t>
  </si>
  <si>
    <t>Dhx57</t>
  </si>
  <si>
    <t>Fam111a</t>
  </si>
  <si>
    <t>Ppig</t>
  </si>
  <si>
    <t>Tns3</t>
  </si>
  <si>
    <t>Zwilch</t>
  </si>
  <si>
    <t>Nr2f6</t>
  </si>
  <si>
    <t>Tmem251</t>
  </si>
  <si>
    <t>Gdf10</t>
  </si>
  <si>
    <t>Cst6</t>
  </si>
  <si>
    <t>Kmt5c</t>
  </si>
  <si>
    <t>Gabrd</t>
  </si>
  <si>
    <t>A830018L16Rik</t>
  </si>
  <si>
    <t>AU041133</t>
  </si>
  <si>
    <t>9330020H09Rik</t>
  </si>
  <si>
    <t>Cyth1</t>
  </si>
  <si>
    <t>Wnk2</t>
  </si>
  <si>
    <t>H2afy2</t>
  </si>
  <si>
    <t>Tubb4a</t>
  </si>
  <si>
    <t>Arpc1a</t>
  </si>
  <si>
    <t>Ghitm</t>
  </si>
  <si>
    <t>Flcn</t>
  </si>
  <si>
    <t>Srp54b</t>
  </si>
  <si>
    <t>Hydin</t>
  </si>
  <si>
    <t>Gm26691</t>
  </si>
  <si>
    <t>Tbx3</t>
  </si>
  <si>
    <t>Syk</t>
  </si>
  <si>
    <t>Cfap43</t>
  </si>
  <si>
    <t>Mvk</t>
  </si>
  <si>
    <t>Lsm10</t>
  </si>
  <si>
    <t>Gm3411</t>
  </si>
  <si>
    <t>Tyro3</t>
  </si>
  <si>
    <t>B3galt4</t>
  </si>
  <si>
    <t>Trmu</t>
  </si>
  <si>
    <t>Mrpl4</t>
  </si>
  <si>
    <t>Hdac1</t>
  </si>
  <si>
    <t>Lyrm7</t>
  </si>
  <si>
    <t>Srpk2</t>
  </si>
  <si>
    <t>Pum1</t>
  </si>
  <si>
    <t>Polr2b</t>
  </si>
  <si>
    <t>Zfp1</t>
  </si>
  <si>
    <t>Stt3b</t>
  </si>
  <si>
    <t>Zfp574</t>
  </si>
  <si>
    <t>Pdzd11</t>
  </si>
  <si>
    <t>Cnot9</t>
  </si>
  <si>
    <t>Zufsp</t>
  </si>
  <si>
    <t>Gm45902</t>
  </si>
  <si>
    <t>Avpr1a</t>
  </si>
  <si>
    <t>Gtpbp2</t>
  </si>
  <si>
    <t>Foxq1</t>
  </si>
  <si>
    <t>1810024B03Rik</t>
  </si>
  <si>
    <t>Spry4</t>
  </si>
  <si>
    <t>Cep68</t>
  </si>
  <si>
    <t>Hey2</t>
  </si>
  <si>
    <t>Tbp</t>
  </si>
  <si>
    <t>Ctsa</t>
  </si>
  <si>
    <t>Lrrc55</t>
  </si>
  <si>
    <t>Ophn1</t>
  </si>
  <si>
    <t>Trip12</t>
  </si>
  <si>
    <t>Nphp1</t>
  </si>
  <si>
    <t>Dlg5</t>
  </si>
  <si>
    <t>Gdap1</t>
  </si>
  <si>
    <t>Ubap2l</t>
  </si>
  <si>
    <t>Kif1bp</t>
  </si>
  <si>
    <t>Avl9</t>
  </si>
  <si>
    <t>Slc17a8</t>
  </si>
  <si>
    <t>Psme4</t>
  </si>
  <si>
    <t>Mtr</t>
  </si>
  <si>
    <t>Sdf2</t>
  </si>
  <si>
    <t>Depdc5</t>
  </si>
  <si>
    <t>Ankzf1</t>
  </si>
  <si>
    <t>Rab13</t>
  </si>
  <si>
    <t>Armcx6</t>
  </si>
  <si>
    <t>Cdh13</t>
  </si>
  <si>
    <t>Ndufs6</t>
  </si>
  <si>
    <t>Gfpt1</t>
  </si>
  <si>
    <t>Exoc2</t>
  </si>
  <si>
    <t>Psmb3</t>
  </si>
  <si>
    <t>Tsc1</t>
  </si>
  <si>
    <t>Tnks</t>
  </si>
  <si>
    <t>Mapk8ip3</t>
  </si>
  <si>
    <t>Actr8</t>
  </si>
  <si>
    <t>Elf1</t>
  </si>
  <si>
    <t>Ppp1r9b</t>
  </si>
  <si>
    <t>Mirg</t>
  </si>
  <si>
    <t>Vasn</t>
  </si>
  <si>
    <t>C330011M18Rik</t>
  </si>
  <si>
    <t>Gm15612</t>
  </si>
  <si>
    <t>Pcdhb8</t>
  </si>
  <si>
    <t>Hspg2</t>
  </si>
  <si>
    <t>Fgfrl1</t>
  </si>
  <si>
    <t>Rxra</t>
  </si>
  <si>
    <t>Bmp6</t>
  </si>
  <si>
    <t>Exog</t>
  </si>
  <si>
    <t>Fam163a</t>
  </si>
  <si>
    <t>Ap4b1</t>
  </si>
  <si>
    <t>Gm38287</t>
  </si>
  <si>
    <t>Gm17098</t>
  </si>
  <si>
    <t>Casp8</t>
  </si>
  <si>
    <t>Cited4</t>
  </si>
  <si>
    <t>Car4</t>
  </si>
  <si>
    <t>1700055D18Rik</t>
  </si>
  <si>
    <t>Epas1</t>
  </si>
  <si>
    <t>Filip1l</t>
  </si>
  <si>
    <t>5430403G16Rik</t>
  </si>
  <si>
    <t>Kdelr3</t>
  </si>
  <si>
    <t>Ybx2</t>
  </si>
  <si>
    <t>Spryd7</t>
  </si>
  <si>
    <t>Nelfcd</t>
  </si>
  <si>
    <t>9130011E15Rik</t>
  </si>
  <si>
    <t>Orai3</t>
  </si>
  <si>
    <t>Tmem184b</t>
  </si>
  <si>
    <t>Apeh</t>
  </si>
  <si>
    <t>Tmed4</t>
  </si>
  <si>
    <t>Asphd2</t>
  </si>
  <si>
    <t>Ctns</t>
  </si>
  <si>
    <t>Gm26734</t>
  </si>
  <si>
    <t>Selenok</t>
  </si>
  <si>
    <t>Rbmx2</t>
  </si>
  <si>
    <t>Lamtor2</t>
  </si>
  <si>
    <t>Atp13a1</t>
  </si>
  <si>
    <t>Rbck1</t>
  </si>
  <si>
    <t>Scn9a</t>
  </si>
  <si>
    <t>1810058I24Rik</t>
  </si>
  <si>
    <t>Immp2l</t>
  </si>
  <si>
    <t>Lrrn1</t>
  </si>
  <si>
    <t>Txnl1</t>
  </si>
  <si>
    <t>Ehd4</t>
  </si>
  <si>
    <t>Dyrk1a</t>
  </si>
  <si>
    <t>Yme1l1</t>
  </si>
  <si>
    <t>Ddias</t>
  </si>
  <si>
    <t>U2af1</t>
  </si>
  <si>
    <t>Acad11</t>
  </si>
  <si>
    <t>Cdc42ep2</t>
  </si>
  <si>
    <t>Stx16</t>
  </si>
  <si>
    <t>Sacs</t>
  </si>
  <si>
    <t>Ltbr</t>
  </si>
  <si>
    <t>Chmp5</t>
  </si>
  <si>
    <t>Efcab14</t>
  </si>
  <si>
    <t>Katna1</t>
  </si>
  <si>
    <t>Fbxo11</t>
  </si>
  <si>
    <t>Zfp568</t>
  </si>
  <si>
    <t>Cramp1l</t>
  </si>
  <si>
    <t>Lhcgr</t>
  </si>
  <si>
    <t>Grik1</t>
  </si>
  <si>
    <t>Tln2</t>
  </si>
  <si>
    <t>Stk39</t>
  </si>
  <si>
    <t>Nomo1</t>
  </si>
  <si>
    <t>Aste1</t>
  </si>
  <si>
    <t>Omg</t>
  </si>
  <si>
    <t>Tmem131l</t>
  </si>
  <si>
    <t>Ap1m1</t>
  </si>
  <si>
    <t>Tex9</t>
  </si>
  <si>
    <t>Paox</t>
  </si>
  <si>
    <t>Gm35281</t>
  </si>
  <si>
    <t>Tbc1d15</t>
  </si>
  <si>
    <t>Tbca</t>
  </si>
  <si>
    <t>Mras</t>
  </si>
  <si>
    <t>Eya4</t>
  </si>
  <si>
    <t>Rcn1</t>
  </si>
  <si>
    <t>9030624G23Rik</t>
  </si>
  <si>
    <t>P2ry12</t>
  </si>
  <si>
    <t>Col6a3</t>
  </si>
  <si>
    <t>Tgds</t>
  </si>
  <si>
    <t>Hlf</t>
  </si>
  <si>
    <t>Fut8</t>
  </si>
  <si>
    <t>Vamp8</t>
  </si>
  <si>
    <t>Tada1</t>
  </si>
  <si>
    <t>Fam199x</t>
  </si>
  <si>
    <t>Myl9</t>
  </si>
  <si>
    <t>Ric8b</t>
  </si>
  <si>
    <t>Col9a2</t>
  </si>
  <si>
    <t>Foxp4</t>
  </si>
  <si>
    <t>Shisa5</t>
  </si>
  <si>
    <t>Ephx4</t>
  </si>
  <si>
    <t>Mfsd6</t>
  </si>
  <si>
    <t>Polr2j</t>
  </si>
  <si>
    <t>Tmcc1</t>
  </si>
  <si>
    <t>Trib1</t>
  </si>
  <si>
    <t>Swt1</t>
  </si>
  <si>
    <t>Tbkbp1</t>
  </si>
  <si>
    <t>Smurf2</t>
  </si>
  <si>
    <t>Spata13</t>
  </si>
  <si>
    <t>Abcg4</t>
  </si>
  <si>
    <t>Msantd3</t>
  </si>
  <si>
    <t>Tet2</t>
  </si>
  <si>
    <t>Akirin1</t>
  </si>
  <si>
    <t>Nalcn</t>
  </si>
  <si>
    <t>Ndufv1</t>
  </si>
  <si>
    <t>Lrif1</t>
  </si>
  <si>
    <t>Tbc1d23</t>
  </si>
  <si>
    <t>Acvr1</t>
  </si>
  <si>
    <t>Caskin1</t>
  </si>
  <si>
    <t>Nhp2</t>
  </si>
  <si>
    <t>Ccng1</t>
  </si>
  <si>
    <t>Avpi1</t>
  </si>
  <si>
    <t>Tlnrd1</t>
  </si>
  <si>
    <t>Scn2b</t>
  </si>
  <si>
    <t>Crbn</t>
  </si>
  <si>
    <t>Ltn1</t>
  </si>
  <si>
    <t>Strn3</t>
  </si>
  <si>
    <t>Tmem62</t>
  </si>
  <si>
    <t>Mtrf1l</t>
  </si>
  <si>
    <t>Tecpr2</t>
  </si>
  <si>
    <t>Hspb3</t>
  </si>
  <si>
    <t>Alkbh6</t>
  </si>
  <si>
    <t>Il17d</t>
  </si>
  <si>
    <t>Ripk1</t>
  </si>
  <si>
    <t>Cnpy2</t>
  </si>
  <si>
    <t>Cnih1</t>
  </si>
  <si>
    <t>Prr15</t>
  </si>
  <si>
    <t>Dhdds</t>
  </si>
  <si>
    <t>Nktr</t>
  </si>
  <si>
    <t>Mtus1</t>
  </si>
  <si>
    <t>Clk2</t>
  </si>
  <si>
    <t>Cs</t>
  </si>
  <si>
    <t>Prmt3</t>
  </si>
  <si>
    <t>Trim39</t>
  </si>
  <si>
    <t>Luc7l</t>
  </si>
  <si>
    <t>Mtpap</t>
  </si>
  <si>
    <t>Cpne3</t>
  </si>
  <si>
    <t>Rbfox2</t>
  </si>
  <si>
    <t>Mrpl18</t>
  </si>
  <si>
    <t>Wdr35</t>
  </si>
  <si>
    <t>Micu1</t>
  </si>
  <si>
    <t>Lrr1</t>
  </si>
  <si>
    <t>Ccdc61</t>
  </si>
  <si>
    <t>Gm16070</t>
  </si>
  <si>
    <t>Slc46a1</t>
  </si>
  <si>
    <t>Pou2f1</t>
  </si>
  <si>
    <t>Zfp790</t>
  </si>
  <si>
    <t>Mpp2</t>
  </si>
  <si>
    <t>Cdc42bpa</t>
  </si>
  <si>
    <t>B4gat1</t>
  </si>
  <si>
    <t>Cstf3</t>
  </si>
  <si>
    <t>Fnbp1</t>
  </si>
  <si>
    <t>Atg7</t>
  </si>
  <si>
    <t>Eif2b1</t>
  </si>
  <si>
    <t>Ice1</t>
  </si>
  <si>
    <t>Dpagt1</t>
  </si>
  <si>
    <t>Pknox2</t>
  </si>
  <si>
    <t>Abhd16a</t>
  </si>
  <si>
    <t>Fgd1</t>
  </si>
  <si>
    <t>Klc4</t>
  </si>
  <si>
    <t>D8Ertd738e</t>
  </si>
  <si>
    <t>Gm29340</t>
  </si>
  <si>
    <t>2610035D17Rik</t>
  </si>
  <si>
    <t>Lpar3</t>
  </si>
  <si>
    <t>Rab7b</t>
  </si>
  <si>
    <t>Raet1d</t>
  </si>
  <si>
    <t>Mrpl45</t>
  </si>
  <si>
    <t>Ucn3</t>
  </si>
  <si>
    <t>Gm47715</t>
  </si>
  <si>
    <t>Upp1</t>
  </si>
  <si>
    <t>Lncenc1</t>
  </si>
  <si>
    <t>Tes3-ps</t>
  </si>
  <si>
    <t>Cfap77</t>
  </si>
  <si>
    <t>Fbxw10</t>
  </si>
  <si>
    <t>Edar</t>
  </si>
  <si>
    <t>Hsd3b3</t>
  </si>
  <si>
    <t>Zfp781</t>
  </si>
  <si>
    <t>Gal3st1</t>
  </si>
  <si>
    <t>Tmem173</t>
  </si>
  <si>
    <t>Rnf125</t>
  </si>
  <si>
    <t>Foxa1</t>
  </si>
  <si>
    <t>E2f3</t>
  </si>
  <si>
    <t>Nr4a1</t>
  </si>
  <si>
    <t>Gm30934</t>
  </si>
  <si>
    <t>P2ry6</t>
  </si>
  <si>
    <t>Atp13a4</t>
  </si>
  <si>
    <t>Gm40117</t>
  </si>
  <si>
    <t>Snx31</t>
  </si>
  <si>
    <t>Gpr174</t>
  </si>
  <si>
    <t>Tex52</t>
  </si>
  <si>
    <t>Msc</t>
  </si>
  <si>
    <t>Gm20449</t>
  </si>
  <si>
    <t>Bves</t>
  </si>
  <si>
    <t>Krt19</t>
  </si>
  <si>
    <t>Abi3bp</t>
  </si>
  <si>
    <t>BC067074</t>
  </si>
  <si>
    <t>Gm41192</t>
  </si>
  <si>
    <t>Adamts19</t>
  </si>
  <si>
    <t>Klhl40</t>
  </si>
  <si>
    <t>Catsperd</t>
  </si>
  <si>
    <t>1700034H15Rik</t>
  </si>
  <si>
    <t>Slc11a1</t>
  </si>
  <si>
    <t>Gbp3</t>
  </si>
  <si>
    <t>Tspear</t>
  </si>
  <si>
    <t>Hsf2bp</t>
  </si>
  <si>
    <t>Vwa3a</t>
  </si>
  <si>
    <t>Fam198a</t>
  </si>
  <si>
    <t>Gm26742</t>
  </si>
  <si>
    <t>Pou4f3</t>
  </si>
  <si>
    <t>Mamdc4</t>
  </si>
  <si>
    <t>Gm10273</t>
  </si>
  <si>
    <t>Fam26f</t>
  </si>
  <si>
    <t>Tex45</t>
  </si>
  <si>
    <t>H2-Ab1</t>
  </si>
  <si>
    <t>Gm29707</t>
  </si>
  <si>
    <t>Dnah12</t>
  </si>
  <si>
    <t>Prss56</t>
  </si>
  <si>
    <t>Oprd1</t>
  </si>
  <si>
    <t>Col4a4</t>
  </si>
  <si>
    <t>Gm43625</t>
  </si>
  <si>
    <t>Insl6</t>
  </si>
  <si>
    <t>Myl4</t>
  </si>
  <si>
    <t>Mb21d1</t>
  </si>
  <si>
    <t>Mdh1b</t>
  </si>
  <si>
    <t>Gm13601</t>
  </si>
  <si>
    <t>Lgals3bp</t>
  </si>
  <si>
    <t>Rdh12</t>
  </si>
  <si>
    <t>Bpifb1</t>
  </si>
  <si>
    <t>Bhlhe23</t>
  </si>
  <si>
    <t>Gm14443</t>
  </si>
  <si>
    <t>Il4ra</t>
  </si>
  <si>
    <t>Gm48855</t>
  </si>
  <si>
    <t>Ppara</t>
  </si>
  <si>
    <t>Cd59b</t>
  </si>
  <si>
    <t>Star</t>
  </si>
  <si>
    <t>Lbp</t>
  </si>
  <si>
    <t>A530017D24Rik</t>
  </si>
  <si>
    <t>Rnf207</t>
  </si>
  <si>
    <t>Gm42984</t>
  </si>
  <si>
    <t>Il1rapl1</t>
  </si>
  <si>
    <t>Erg28</t>
  </si>
  <si>
    <t>Psmg1</t>
  </si>
  <si>
    <t>Zswim4</t>
  </si>
  <si>
    <t>Gpx7</t>
  </si>
  <si>
    <t>Ranbp6</t>
  </si>
  <si>
    <t>Chek2</t>
  </si>
  <si>
    <t>Wdr60</t>
  </si>
  <si>
    <t>Efemp2</t>
  </si>
  <si>
    <t>Ptger3</t>
  </si>
  <si>
    <t>Cnep1r1</t>
  </si>
  <si>
    <t>Samd5</t>
  </si>
  <si>
    <t>Wnt5b</t>
  </si>
  <si>
    <t>C030014I23Rik</t>
  </si>
  <si>
    <t>Gm33533</t>
  </si>
  <si>
    <t>Uap1l1</t>
  </si>
  <si>
    <t>Efcab12</t>
  </si>
  <si>
    <t>Pir</t>
  </si>
  <si>
    <t>Zfp933</t>
  </si>
  <si>
    <t>Gm10010</t>
  </si>
  <si>
    <t>Cdkl4</t>
  </si>
  <si>
    <t>Ezh2</t>
  </si>
  <si>
    <t>Gm45846</t>
  </si>
  <si>
    <t>Atxn1l</t>
  </si>
  <si>
    <t>Eci1</t>
  </si>
  <si>
    <t>Tmem259</t>
  </si>
  <si>
    <t>Pmp22</t>
  </si>
  <si>
    <t>4933431E20Rik</t>
  </si>
  <si>
    <t>Arcn1</t>
  </si>
  <si>
    <t>Ccdc6</t>
  </si>
  <si>
    <t>Naga</t>
  </si>
  <si>
    <t>Ints12</t>
  </si>
  <si>
    <t>Dffb</t>
  </si>
  <si>
    <t>Zfp428</t>
  </si>
  <si>
    <t>Myo9a</t>
  </si>
  <si>
    <t>Chic1</t>
  </si>
  <si>
    <t>Ccdc58</t>
  </si>
  <si>
    <t>Bbs5</t>
  </si>
  <si>
    <t>Hdac4</t>
  </si>
  <si>
    <t>Ttll1</t>
  </si>
  <si>
    <t>Golga4</t>
  </si>
  <si>
    <t>Prpf31</t>
  </si>
  <si>
    <t>Trim12c</t>
  </si>
  <si>
    <t>Abca1</t>
  </si>
  <si>
    <t>Tpcn1</t>
  </si>
  <si>
    <t>Plcb3</t>
  </si>
  <si>
    <t>Asphd1</t>
  </si>
  <si>
    <t>1600002K03Rik</t>
  </si>
  <si>
    <t>Wdr36</t>
  </si>
  <si>
    <t>Sema3a</t>
  </si>
  <si>
    <t>Gja1</t>
  </si>
  <si>
    <t>Pcdhgc5</t>
  </si>
  <si>
    <t>Sh3bp2</t>
  </si>
  <si>
    <t>2700081O15Rik</t>
  </si>
  <si>
    <t>A230072E10Rik</t>
  </si>
  <si>
    <t>Hnrnpll</t>
  </si>
  <si>
    <t>Ermard</t>
  </si>
  <si>
    <t>Lonp1</t>
  </si>
  <si>
    <t>Fis1</t>
  </si>
  <si>
    <t>Pard6a</t>
  </si>
  <si>
    <t>Cd302</t>
  </si>
  <si>
    <t>Nfkbil1</t>
  </si>
  <si>
    <t>Hgh1</t>
  </si>
  <si>
    <t>Zfp317</t>
  </si>
  <si>
    <t>Usp53</t>
  </si>
  <si>
    <t>Ring1</t>
  </si>
  <si>
    <t>Gm45871</t>
  </si>
  <si>
    <t>Fbxl7</t>
  </si>
  <si>
    <t>Gstcd</t>
  </si>
  <si>
    <t>Akip1</t>
  </si>
  <si>
    <t>Supt7l</t>
  </si>
  <si>
    <t>Dnttip1</t>
  </si>
  <si>
    <t>BC003331</t>
  </si>
  <si>
    <t>Hist1h2ac</t>
  </si>
  <si>
    <t>Zbtb9</t>
  </si>
  <si>
    <t>Xndc1</t>
  </si>
  <si>
    <t>Klhl29</t>
  </si>
  <si>
    <t>Eya3</t>
  </si>
  <si>
    <t>Msmo1</t>
  </si>
  <si>
    <t>Cldn11</t>
  </si>
  <si>
    <t>Xpo1</t>
  </si>
  <si>
    <t>Smpd4</t>
  </si>
  <si>
    <t>Ahdc1</t>
  </si>
  <si>
    <t>Slc4a2</t>
  </si>
  <si>
    <t>Khsrp</t>
  </si>
  <si>
    <t>Dennd5a</t>
  </si>
  <si>
    <t>Mtg2</t>
  </si>
  <si>
    <t>Lifr</t>
  </si>
  <si>
    <t>Lsr</t>
  </si>
  <si>
    <t>Nap1l4</t>
  </si>
  <si>
    <t>Tub</t>
  </si>
  <si>
    <t>Aif1</t>
  </si>
  <si>
    <t>Zfp704</t>
  </si>
  <si>
    <t>Mcat</t>
  </si>
  <si>
    <t>Cmc1</t>
  </si>
  <si>
    <t>Adck1</t>
  </si>
  <si>
    <t>Slc25a22</t>
  </si>
  <si>
    <t>Ola1</t>
  </si>
  <si>
    <t>Mia3</t>
  </si>
  <si>
    <t>Slc39a14</t>
  </si>
  <si>
    <t>Uba1</t>
  </si>
  <si>
    <t>Nemf</t>
  </si>
  <si>
    <t>Pibf1</t>
  </si>
  <si>
    <t>Dph5</t>
  </si>
  <si>
    <t>Mycn</t>
  </si>
  <si>
    <t>Pdia5</t>
  </si>
  <si>
    <t>Brca2</t>
  </si>
  <si>
    <t>1700113A16Rik</t>
  </si>
  <si>
    <t>4632404H12Rik</t>
  </si>
  <si>
    <t>Lonrf2</t>
  </si>
  <si>
    <t>Gadd45gip1</t>
  </si>
  <si>
    <t>Frem2</t>
  </si>
  <si>
    <t>Itgb1bp1</t>
  </si>
  <si>
    <t>Numb</t>
  </si>
  <si>
    <t>Hif3a</t>
  </si>
  <si>
    <t>Tmx3</t>
  </si>
  <si>
    <t>Arl3</t>
  </si>
  <si>
    <t>Pgf</t>
  </si>
  <si>
    <t>Sirt3</t>
  </si>
  <si>
    <t>Gm27042</t>
  </si>
  <si>
    <t>Rbbp7</t>
  </si>
  <si>
    <t>Gm15941</t>
  </si>
  <si>
    <t>Sema3g</t>
  </si>
  <si>
    <t>Zfp759</t>
  </si>
  <si>
    <t>Sh3glb1</t>
  </si>
  <si>
    <t>Ap1s1</t>
  </si>
  <si>
    <t>Ddx6</t>
  </si>
  <si>
    <t>Esrra</t>
  </si>
  <si>
    <t>Heatr5a</t>
  </si>
  <si>
    <t>Tspyl1</t>
  </si>
  <si>
    <t>Mtag2</t>
  </si>
  <si>
    <t>Prrt4</t>
  </si>
  <si>
    <t>Tmem129</t>
  </si>
  <si>
    <t>Cd34</t>
  </si>
  <si>
    <t>Angel1</t>
  </si>
  <si>
    <t>Cited2</t>
  </si>
  <si>
    <t>Zfp383</t>
  </si>
  <si>
    <t>Mrc2</t>
  </si>
  <si>
    <t>Zfp652os</t>
  </si>
  <si>
    <t>Gm21992</t>
  </si>
  <si>
    <t>Grm4</t>
  </si>
  <si>
    <t>Zfp521</t>
  </si>
  <si>
    <t>Angel2</t>
  </si>
  <si>
    <t>Cuta</t>
  </si>
  <si>
    <t>Nme7</t>
  </si>
  <si>
    <t>Fam107b</t>
  </si>
  <si>
    <t>Abtb1</t>
  </si>
  <si>
    <t>Malsu1</t>
  </si>
  <si>
    <t>Rtf2</t>
  </si>
  <si>
    <t>Dennd5b</t>
  </si>
  <si>
    <t>Pkn2</t>
  </si>
  <si>
    <t>Zkscan17</t>
  </si>
  <si>
    <t>Gatd1</t>
  </si>
  <si>
    <t>Sdccag8</t>
  </si>
  <si>
    <t>Ctif</t>
  </si>
  <si>
    <t>Hspe1</t>
  </si>
  <si>
    <t>C1qc</t>
  </si>
  <si>
    <t>Irf2</t>
  </si>
  <si>
    <t>Zfp553</t>
  </si>
  <si>
    <t>Lrrc20</t>
  </si>
  <si>
    <t>Wdr34</t>
  </si>
  <si>
    <t>Nit2</t>
  </si>
  <si>
    <t>Elk1</t>
  </si>
  <si>
    <t>Prdm16</t>
  </si>
  <si>
    <t>Heg1</t>
  </si>
  <si>
    <t>Erp44</t>
  </si>
  <si>
    <t>Polr2f</t>
  </si>
  <si>
    <t>Bcat2</t>
  </si>
  <si>
    <t>Ncoa6</t>
  </si>
  <si>
    <t>Myl6</t>
  </si>
  <si>
    <t>Dusp3</t>
  </si>
  <si>
    <t>Evl</t>
  </si>
  <si>
    <t>BC051226</t>
  </si>
  <si>
    <t>Hif1a</t>
  </si>
  <si>
    <t>Csmd2</t>
  </si>
  <si>
    <t>Mut</t>
  </si>
  <si>
    <t>Spg21</t>
  </si>
  <si>
    <t>Gmppa</t>
  </si>
  <si>
    <t>Egln2</t>
  </si>
  <si>
    <t>Nxph2</t>
  </si>
  <si>
    <t>Diras1</t>
  </si>
  <si>
    <t>Cast</t>
  </si>
  <si>
    <t>Gemin4</t>
  </si>
  <si>
    <t>Cdh22</t>
  </si>
  <si>
    <t>N4bp3</t>
  </si>
  <si>
    <t>Smad1</t>
  </si>
  <si>
    <t>Gm26792</t>
  </si>
  <si>
    <t>Bsx</t>
  </si>
  <si>
    <t>Gm37584</t>
  </si>
  <si>
    <t>Gm2885</t>
  </si>
  <si>
    <t>Kctd12b</t>
  </si>
  <si>
    <t>Ak8</t>
  </si>
  <si>
    <t>Pctp</t>
  </si>
  <si>
    <t>Dusp27</t>
  </si>
  <si>
    <t>Phospho1</t>
  </si>
  <si>
    <t>Tmem202</t>
  </si>
  <si>
    <t>Lpar5</t>
  </si>
  <si>
    <t>Robo3</t>
  </si>
  <si>
    <t>Dppa5a</t>
  </si>
  <si>
    <t>Adamts15</t>
  </si>
  <si>
    <t>Tbata</t>
  </si>
  <si>
    <t>Gm2018</t>
  </si>
  <si>
    <t>Akr1c13</t>
  </si>
  <si>
    <t>AC174678.1</t>
  </si>
  <si>
    <t>Gsc</t>
  </si>
  <si>
    <t>Doc2g</t>
  </si>
  <si>
    <t>Gm6559</t>
  </si>
  <si>
    <t>Vsig10</t>
  </si>
  <si>
    <t>1700064M15Rik</t>
  </si>
  <si>
    <t>Sycp3</t>
  </si>
  <si>
    <t>Ncf2</t>
  </si>
  <si>
    <t>Rtl1</t>
  </si>
  <si>
    <t>E230001N04Rik</t>
  </si>
  <si>
    <t>Mettl21c</t>
  </si>
  <si>
    <t>Wnt6</t>
  </si>
  <si>
    <t>Ncf1</t>
  </si>
  <si>
    <t>Mpzl2</t>
  </si>
  <si>
    <t>Capn6</t>
  </si>
  <si>
    <t>Casp1</t>
  </si>
  <si>
    <t>Ribc2</t>
  </si>
  <si>
    <t>Parvaos</t>
  </si>
  <si>
    <t>2810049E08Rik</t>
  </si>
  <si>
    <t>Tdo2</t>
  </si>
  <si>
    <t>Wnt2b</t>
  </si>
  <si>
    <t>Cyp4f15</t>
  </si>
  <si>
    <t>Gm43570</t>
  </si>
  <si>
    <t>A430110L20Rik</t>
  </si>
  <si>
    <t>Kbtbd13</t>
  </si>
  <si>
    <t>Procr</t>
  </si>
  <si>
    <t>Gm32585</t>
  </si>
  <si>
    <t>Gm3752</t>
  </si>
  <si>
    <t>Stac2</t>
  </si>
  <si>
    <t>Aadat</t>
  </si>
  <si>
    <t>Krt8</t>
  </si>
  <si>
    <t>Tcf7l1</t>
  </si>
  <si>
    <t>Tns2</t>
  </si>
  <si>
    <t>C030029H02Rik</t>
  </si>
  <si>
    <t>4932438H23Rik</t>
  </si>
  <si>
    <t>Gm12037</t>
  </si>
  <si>
    <t>Itga5</t>
  </si>
  <si>
    <t>Slc3a1</t>
  </si>
  <si>
    <t>Tpbgl</t>
  </si>
  <si>
    <t>Fam196b</t>
  </si>
  <si>
    <t>Gm9970</t>
  </si>
  <si>
    <t>Shroom1</t>
  </si>
  <si>
    <t>Drd1</t>
  </si>
  <si>
    <t>Nck2</t>
  </si>
  <si>
    <t>Zbtb14</t>
  </si>
  <si>
    <t>Vwa8</t>
  </si>
  <si>
    <t>Bace1</t>
  </si>
  <si>
    <t>Pin1</t>
  </si>
  <si>
    <t>Ddx24</t>
  </si>
  <si>
    <t>Tspoap1</t>
  </si>
  <si>
    <t>Rasip1</t>
  </si>
  <si>
    <t>B230334C09Rik</t>
  </si>
  <si>
    <t>Trpm3</t>
  </si>
  <si>
    <t>Armcx1</t>
  </si>
  <si>
    <t>Edc3</t>
  </si>
  <si>
    <t>Rbbp4</t>
  </si>
  <si>
    <t>Galnt17</t>
  </si>
  <si>
    <t>Ccdc107</t>
  </si>
  <si>
    <t>Laptm5</t>
  </si>
  <si>
    <t>Srsf11</t>
  </si>
  <si>
    <t>A2m</t>
  </si>
  <si>
    <t>Cab39l</t>
  </si>
  <si>
    <t>Arid1a</t>
  </si>
  <si>
    <t>Plod2</t>
  </si>
  <si>
    <t>Scrib</t>
  </si>
  <si>
    <t>Maneal</t>
  </si>
  <si>
    <t>Aarsd1</t>
  </si>
  <si>
    <t>Fap</t>
  </si>
  <si>
    <t>Dnah10</t>
  </si>
  <si>
    <t>Efcab10</t>
  </si>
  <si>
    <t>Phf24</t>
  </si>
  <si>
    <t>Eml2</t>
  </si>
  <si>
    <t>Foxo3</t>
  </si>
  <si>
    <t>Uqcrc1</t>
  </si>
  <si>
    <t>Crabp2</t>
  </si>
  <si>
    <t>Ide</t>
  </si>
  <si>
    <t>Tbc1d2b</t>
  </si>
  <si>
    <t>Ppip5k1</t>
  </si>
  <si>
    <t>Plpp4</t>
  </si>
  <si>
    <t>Tagln2</t>
  </si>
  <si>
    <t>Pcdha11</t>
  </si>
  <si>
    <t>Tmem163</t>
  </si>
  <si>
    <t>Chordc1</t>
  </si>
  <si>
    <t>Pnpt1</t>
  </si>
  <si>
    <t>Pgam5</t>
  </si>
  <si>
    <t>Tfb2m</t>
  </si>
  <si>
    <t>Tmf1</t>
  </si>
  <si>
    <t>Usp45</t>
  </si>
  <si>
    <t>Nxt1</t>
  </si>
  <si>
    <t>Lbr</t>
  </si>
  <si>
    <t>Ftx</t>
  </si>
  <si>
    <t>Pomk</t>
  </si>
  <si>
    <t>Dnm2</t>
  </si>
  <si>
    <t>Cbfa2t3</t>
  </si>
  <si>
    <t>Eci2</t>
  </si>
  <si>
    <t>Mindy3</t>
  </si>
  <si>
    <t>Taf10</t>
  </si>
  <si>
    <t>Smarca1</t>
  </si>
  <si>
    <t>Tprkb</t>
  </si>
  <si>
    <t>Lhx5</t>
  </si>
  <si>
    <t>Uba6</t>
  </si>
  <si>
    <t>Car2</t>
  </si>
  <si>
    <t>Brd9</t>
  </si>
  <si>
    <t>Irf2bp2</t>
  </si>
  <si>
    <t>A930024E05Rik</t>
  </si>
  <si>
    <t>Kctd8</t>
  </si>
  <si>
    <t>Ece2</t>
  </si>
  <si>
    <t>Mzt1</t>
  </si>
  <si>
    <t>Chchd7</t>
  </si>
  <si>
    <t>Gtf2ird2</t>
  </si>
  <si>
    <t>Slc30a1</t>
  </si>
  <si>
    <t>Adam15</t>
  </si>
  <si>
    <t>Lrp8</t>
  </si>
  <si>
    <t>Adamtsl2</t>
  </si>
  <si>
    <t>Ano3</t>
  </si>
  <si>
    <t>Cchcr1</t>
  </si>
  <si>
    <t>Gm3693</t>
  </si>
  <si>
    <t>Grm2</t>
  </si>
  <si>
    <t>Plp1</t>
  </si>
  <si>
    <t>Cmas</t>
  </si>
  <si>
    <t>Rbm39</t>
  </si>
  <si>
    <t>Slc5a7</t>
  </si>
  <si>
    <t>Bdnf</t>
  </si>
  <si>
    <t>Dlat</t>
  </si>
  <si>
    <t>Nckap1</t>
  </si>
  <si>
    <t>Cd63</t>
  </si>
  <si>
    <t>Phtf1</t>
  </si>
  <si>
    <t>Dcx</t>
  </si>
  <si>
    <t>Polr2l</t>
  </si>
  <si>
    <t>Spin1</t>
  </si>
  <si>
    <t>Sept2</t>
  </si>
  <si>
    <t>Polr3k</t>
  </si>
  <si>
    <t>Nckap5</t>
  </si>
  <si>
    <t>Ascl1</t>
  </si>
  <si>
    <t>Iah1</t>
  </si>
  <si>
    <t>Atg16l1</t>
  </si>
  <si>
    <t>Dusp8</t>
  </si>
  <si>
    <t>Pnpo</t>
  </si>
  <si>
    <t>Mplkip</t>
  </si>
  <si>
    <t>Ube2cbp</t>
  </si>
  <si>
    <t>Tchp</t>
  </si>
  <si>
    <t>Bag4</t>
  </si>
  <si>
    <t>Thoc3</t>
  </si>
  <si>
    <t>Tmem234</t>
  </si>
  <si>
    <t>Zfp708</t>
  </si>
  <si>
    <t>Lamtor4</t>
  </si>
  <si>
    <t>Coro2b</t>
  </si>
  <si>
    <t>Cers5</t>
  </si>
  <si>
    <t>Slc35b4</t>
  </si>
  <si>
    <t>Bdh1</t>
  </si>
  <si>
    <t>Sap18b</t>
  </si>
  <si>
    <t>B230317F23Rik</t>
  </si>
  <si>
    <t>Rhcg</t>
  </si>
  <si>
    <t>Cpt2</t>
  </si>
  <si>
    <t>A430027H14Rik</t>
  </si>
  <si>
    <t>Pde7a</t>
  </si>
  <si>
    <t>Frg2f1</t>
  </si>
  <si>
    <t>Tmem238</t>
  </si>
  <si>
    <t>Ppargc1b</t>
  </si>
  <si>
    <t>Mak16</t>
  </si>
  <si>
    <t>Wdr90</t>
  </si>
  <si>
    <t>Slc26a7</t>
  </si>
  <si>
    <t>Pip5k1a</t>
  </si>
  <si>
    <t>Vti1a</t>
  </si>
  <si>
    <t>Ppfia4</t>
  </si>
  <si>
    <t>Emb</t>
  </si>
  <si>
    <t>Cdt1</t>
  </si>
  <si>
    <t>Rbm10</t>
  </si>
  <si>
    <t>Cep162</t>
  </si>
  <si>
    <t>Psmd8</t>
  </si>
  <si>
    <t>Rasa3</t>
  </si>
  <si>
    <t>Ppp2r1b</t>
  </si>
  <si>
    <t>Nova1</t>
  </si>
  <si>
    <t>Tbk1</t>
  </si>
  <si>
    <t>Zmynd11</t>
  </si>
  <si>
    <t>Pphln1</t>
  </si>
  <si>
    <t>Med23</t>
  </si>
  <si>
    <t>Col22a1</t>
  </si>
  <si>
    <t>Rsph3a</t>
  </si>
  <si>
    <t>Zmym5</t>
  </si>
  <si>
    <t>Foxm1</t>
  </si>
  <si>
    <t>Zfp429</t>
  </si>
  <si>
    <t>Mal2</t>
  </si>
  <si>
    <t>Zfp14</t>
  </si>
  <si>
    <t>Creb5</t>
  </si>
  <si>
    <t>Slc9a1</t>
  </si>
  <si>
    <t>Zdhhc18</t>
  </si>
  <si>
    <t>Lmbr1l</t>
  </si>
  <si>
    <t>Edem3</t>
  </si>
  <si>
    <t>Hist1h4c</t>
  </si>
  <si>
    <t>Ift74</t>
  </si>
  <si>
    <t>Ccdc136</t>
  </si>
  <si>
    <t>Golt1b</t>
  </si>
  <si>
    <t>Zfp941</t>
  </si>
  <si>
    <t>Tctex1d2</t>
  </si>
  <si>
    <t>Aldh9a1</t>
  </si>
  <si>
    <t>Cfap206</t>
  </si>
  <si>
    <t>Gbf1</t>
  </si>
  <si>
    <t>Smad4</t>
  </si>
  <si>
    <t>A230057D06Rik</t>
  </si>
  <si>
    <t>L3hypdh</t>
  </si>
  <si>
    <t>Leng9</t>
  </si>
  <si>
    <t>Hnrnpm</t>
  </si>
  <si>
    <t>Tmem132c</t>
  </si>
  <si>
    <t>Smarcad1</t>
  </si>
  <si>
    <t>Sik1</t>
  </si>
  <si>
    <t>Mprip</t>
  </si>
  <si>
    <t>Disp3</t>
  </si>
  <si>
    <t>Zfp598</t>
  </si>
  <si>
    <t>Rab3a</t>
  </si>
  <si>
    <t>Arrdc4</t>
  </si>
  <si>
    <t>A230006K03Rik</t>
  </si>
  <si>
    <t>Plek</t>
  </si>
  <si>
    <t>Fancm</t>
  </si>
  <si>
    <t>Dlx2</t>
  </si>
  <si>
    <t>Nt5c3</t>
  </si>
  <si>
    <t>Mtx1</t>
  </si>
  <si>
    <t>Terf1</t>
  </si>
  <si>
    <t>Map2k6</t>
  </si>
  <si>
    <t>Memo1</t>
  </si>
  <si>
    <t>Dip2b</t>
  </si>
  <si>
    <t>Zcchc7</t>
  </si>
  <si>
    <t>Ubxn2a</t>
  </si>
  <si>
    <t>Tmem9b</t>
  </si>
  <si>
    <t>Rpf1</t>
  </si>
  <si>
    <t>Gstm4</t>
  </si>
  <si>
    <t>Selenon</t>
  </si>
  <si>
    <t>Thumpd3</t>
  </si>
  <si>
    <t>Mrps2</t>
  </si>
  <si>
    <t>Gm17501</t>
  </si>
  <si>
    <t>Zfp703</t>
  </si>
  <si>
    <t>Podxl2</t>
  </si>
  <si>
    <t>Cyth4</t>
  </si>
  <si>
    <t>Ccdc18</t>
  </si>
  <si>
    <t>Zfp87</t>
  </si>
  <si>
    <t>Lta4h</t>
  </si>
  <si>
    <t>Mier2</t>
  </si>
  <si>
    <t>Trafd1</t>
  </si>
  <si>
    <t>Ipo7</t>
  </si>
  <si>
    <t>Zfp160</t>
  </si>
  <si>
    <t>Mfsd8</t>
  </si>
  <si>
    <t>Cep19</t>
  </si>
  <si>
    <t>Cryz</t>
  </si>
  <si>
    <t>Oxa1l</t>
  </si>
  <si>
    <t>Thap11</t>
  </si>
  <si>
    <t>March6</t>
  </si>
  <si>
    <t>Mtrr</t>
  </si>
  <si>
    <t>Nop56</t>
  </si>
  <si>
    <t>Jak2</t>
  </si>
  <si>
    <t>Ccdc88c</t>
  </si>
  <si>
    <t>Reep2</t>
  </si>
  <si>
    <t>Acbd6</t>
  </si>
  <si>
    <t>Itga7</t>
  </si>
  <si>
    <t>Gkap1</t>
  </si>
  <si>
    <t>Flnc</t>
  </si>
  <si>
    <t>Serpinb6b</t>
  </si>
  <si>
    <t>Trf</t>
  </si>
  <si>
    <t>Gm3604</t>
  </si>
  <si>
    <t>Mcm10</t>
  </si>
  <si>
    <t>Casq1</t>
  </si>
  <si>
    <t>Ccdc3</t>
  </si>
  <si>
    <t>Gm36584</t>
  </si>
  <si>
    <t>Marveld3</t>
  </si>
  <si>
    <t>AC164424.1</t>
  </si>
  <si>
    <t>Tirap</t>
  </si>
  <si>
    <t>Zfp950</t>
  </si>
  <si>
    <t>Zkscan16</t>
  </si>
  <si>
    <t>Phyhd1</t>
  </si>
  <si>
    <t>Cd2ap</t>
  </si>
  <si>
    <t>Atp4a</t>
  </si>
  <si>
    <t>Fgf20</t>
  </si>
  <si>
    <t>Pcnp</t>
  </si>
  <si>
    <t>Gm29394</t>
  </si>
  <si>
    <t>Nlgn1</t>
  </si>
  <si>
    <t>Gm26507</t>
  </si>
  <si>
    <t>Mettl18</t>
  </si>
  <si>
    <t>Cfap54</t>
  </si>
  <si>
    <t>Necap2</t>
  </si>
  <si>
    <t>Papola</t>
  </si>
  <si>
    <t>Hes6</t>
  </si>
  <si>
    <t>Alas1</t>
  </si>
  <si>
    <t>Ctnnd1</t>
  </si>
  <si>
    <t>Gm973</t>
  </si>
  <si>
    <t>Nid1</t>
  </si>
  <si>
    <t>A930015D03Rik</t>
  </si>
  <si>
    <t>Upf1</t>
  </si>
  <si>
    <t>Ppp1r12c</t>
  </si>
  <si>
    <t>Phlda3</t>
  </si>
  <si>
    <t>Gm16049</t>
  </si>
  <si>
    <t>Bcl9l</t>
  </si>
  <si>
    <t>Slc29a2</t>
  </si>
  <si>
    <t>Inpp4b</t>
  </si>
  <si>
    <t>Mob3a</t>
  </si>
  <si>
    <t>Ifrd2</t>
  </si>
  <si>
    <t>Ccdc40</t>
  </si>
  <si>
    <t>Pfdn1</t>
  </si>
  <si>
    <t>Gpatch2l</t>
  </si>
  <si>
    <t>Acp6</t>
  </si>
  <si>
    <t>Afdn</t>
  </si>
  <si>
    <t>Cop1</t>
  </si>
  <si>
    <t>Itgb1</t>
  </si>
  <si>
    <t>Tom1l1</t>
  </si>
  <si>
    <t>Dap</t>
  </si>
  <si>
    <t>Slc18a2</t>
  </si>
  <si>
    <t>Tshz2</t>
  </si>
  <si>
    <t>Ctbp1</t>
  </si>
  <si>
    <t>Zfp960</t>
  </si>
  <si>
    <t>Ippk</t>
  </si>
  <si>
    <t>Cep295</t>
  </si>
  <si>
    <t>Zdhhc22</t>
  </si>
  <si>
    <t>Gm14133</t>
  </si>
  <si>
    <t>Pigz</t>
  </si>
  <si>
    <t>Arl6ip5</t>
  </si>
  <si>
    <t>Pfkfb1</t>
  </si>
  <si>
    <t>Lig1</t>
  </si>
  <si>
    <t>Fam53c</t>
  </si>
  <si>
    <t>Fam53a</t>
  </si>
  <si>
    <t>Pole4</t>
  </si>
  <si>
    <t>Pck2</t>
  </si>
  <si>
    <t>Siah1a</t>
  </si>
  <si>
    <t>2610020C07Rik</t>
  </si>
  <si>
    <t>Wnk1</t>
  </si>
  <si>
    <t>Wrap73</t>
  </si>
  <si>
    <t>Fuca2</t>
  </si>
  <si>
    <t>Atf1</t>
  </si>
  <si>
    <t>Rfng</t>
  </si>
  <si>
    <t>Stx2</t>
  </si>
  <si>
    <t>Lmbrd1</t>
  </si>
  <si>
    <t>Arpc2</t>
  </si>
  <si>
    <t>Yipf5</t>
  </si>
  <si>
    <t>Cd83</t>
  </si>
  <si>
    <t>Fbxo25</t>
  </si>
  <si>
    <t>Ryr3</t>
  </si>
  <si>
    <t>Mok</t>
  </si>
  <si>
    <t>Plin2</t>
  </si>
  <si>
    <t>Cpsf7</t>
  </si>
  <si>
    <t>Lrp11</t>
  </si>
  <si>
    <t>Scaf8</t>
  </si>
  <si>
    <t>Hic2</t>
  </si>
  <si>
    <t>Fam185a</t>
  </si>
  <si>
    <t>Ncaph</t>
  </si>
  <si>
    <t>Kansl2</t>
  </si>
  <si>
    <t>Rc3h2</t>
  </si>
  <si>
    <t>Eif3a</t>
  </si>
  <si>
    <t>Vdac3</t>
  </si>
  <si>
    <t>Phf10</t>
  </si>
  <si>
    <t>Bfar</t>
  </si>
  <si>
    <t>Phf14</t>
  </si>
  <si>
    <t>Kdelr2</t>
  </si>
  <si>
    <t>Msra</t>
  </si>
  <si>
    <t>Mob1b</t>
  </si>
  <si>
    <t>Mastl</t>
  </si>
  <si>
    <t>Rasl10b</t>
  </si>
  <si>
    <t>Rnpep</t>
  </si>
  <si>
    <t>Cpped1</t>
  </si>
  <si>
    <t>Cdc40</t>
  </si>
  <si>
    <t>Olfml2b</t>
  </si>
  <si>
    <t>Tmem80</t>
  </si>
  <si>
    <t>Ubxn6</t>
  </si>
  <si>
    <t>Fkbp8</t>
  </si>
  <si>
    <t>Mrps27</t>
  </si>
  <si>
    <t>Ndst1</t>
  </si>
  <si>
    <t>Hras</t>
  </si>
  <si>
    <t>Hnrnpr</t>
  </si>
  <si>
    <t>Zfand3</t>
  </si>
  <si>
    <t>Nsrp1</t>
  </si>
  <si>
    <t>Sbf2</t>
  </si>
  <si>
    <t>Golga2</t>
  </si>
  <si>
    <t>Cad</t>
  </si>
  <si>
    <t>Adk</t>
  </si>
  <si>
    <t>Phf3</t>
  </si>
  <si>
    <t>Nupr1l</t>
  </si>
  <si>
    <t>Trpm7</t>
  </si>
  <si>
    <t>2700033N17Rik</t>
  </si>
  <si>
    <t>Txlna</t>
  </si>
  <si>
    <t>Slc6a1</t>
  </si>
  <si>
    <t>Gm19531</t>
  </si>
  <si>
    <t>Pde5a</t>
  </si>
  <si>
    <t>Herc4</t>
  </si>
  <si>
    <t>6530403H02Rik</t>
  </si>
  <si>
    <t>Daam1</t>
  </si>
  <si>
    <t>Atp6v1e1</t>
  </si>
  <si>
    <t>Abcg1</t>
  </si>
  <si>
    <t>Decr1</t>
  </si>
  <si>
    <t>Sgpp1</t>
  </si>
  <si>
    <t>Zfp97</t>
  </si>
  <si>
    <t>Smpd2</t>
  </si>
  <si>
    <t>Nfya</t>
  </si>
  <si>
    <t>Gars</t>
  </si>
  <si>
    <t>Fbxw5</t>
  </si>
  <si>
    <t>Vstm2b</t>
  </si>
  <si>
    <t>Zfp110</t>
  </si>
  <si>
    <t>Psmd1</t>
  </si>
  <si>
    <t>Cox14</t>
  </si>
  <si>
    <t>Cnot8</t>
  </si>
  <si>
    <t>Arhgap39</t>
  </si>
  <si>
    <t>Gfra2</t>
  </si>
  <si>
    <t>Pcyt1b</t>
  </si>
  <si>
    <t>Lrpap1</t>
  </si>
  <si>
    <t>Slc25a30</t>
  </si>
  <si>
    <t>Clic4</t>
  </si>
  <si>
    <t>Id4</t>
  </si>
  <si>
    <t>Uck1</t>
  </si>
  <si>
    <t>Tbl1x</t>
  </si>
  <si>
    <t>Tmed9</t>
  </si>
  <si>
    <t>D11Wsu47e</t>
  </si>
  <si>
    <t>Zfp667</t>
  </si>
  <si>
    <t>Mrps22</t>
  </si>
  <si>
    <t>Zfp804b</t>
  </si>
  <si>
    <t>Rcn2</t>
  </si>
  <si>
    <t>Krtcap2</t>
  </si>
  <si>
    <t>Mier3</t>
  </si>
  <si>
    <t>Shroom3</t>
  </si>
  <si>
    <t>Snapc1</t>
  </si>
  <si>
    <t>Actr3b</t>
  </si>
  <si>
    <t>Rnf43</t>
  </si>
  <si>
    <t>Exosc10</t>
  </si>
  <si>
    <t>Dlg4</t>
  </si>
  <si>
    <t>Zcchc3</t>
  </si>
  <si>
    <t>Tceal8</t>
  </si>
  <si>
    <t>Adar</t>
  </si>
  <si>
    <t>Zbtb43</t>
  </si>
  <si>
    <t>Fam8a1</t>
  </si>
  <si>
    <t>Rlim</t>
  </si>
  <si>
    <t>Ramp1</t>
  </si>
  <si>
    <t>Clcn5</t>
  </si>
  <si>
    <t>2610021A01Rik</t>
  </si>
  <si>
    <t>Ppm1g</t>
  </si>
  <si>
    <t>Homer2</t>
  </si>
  <si>
    <t>Rnf115</t>
  </si>
  <si>
    <t>Paqr7</t>
  </si>
  <si>
    <t>Echdc2</t>
  </si>
  <si>
    <t>Gatsl2</t>
  </si>
  <si>
    <t>Dnajc24</t>
  </si>
  <si>
    <t>Bag5</t>
  </si>
  <si>
    <t>Smarcal1</t>
  </si>
  <si>
    <t>Zdhhc3</t>
  </si>
  <si>
    <t>Hddc2</t>
  </si>
  <si>
    <t>Glmp</t>
  </si>
  <si>
    <t>Pms2</t>
  </si>
  <si>
    <t>Fads1</t>
  </si>
  <si>
    <t>Lamp1</t>
  </si>
  <si>
    <t>Fdxacb1</t>
  </si>
  <si>
    <t>Cacng7</t>
  </si>
  <si>
    <t>Arid1b</t>
  </si>
  <si>
    <t>Tspan13</t>
  </si>
  <si>
    <t>Tbc1d17</t>
  </si>
  <si>
    <t>Fkbp5</t>
  </si>
  <si>
    <t>Fam193a</t>
  </si>
  <si>
    <t>Fam131c</t>
  </si>
  <si>
    <t>Sf3a3</t>
  </si>
  <si>
    <t>Pank1</t>
  </si>
  <si>
    <t>Usp50</t>
  </si>
  <si>
    <t>S100b</t>
  </si>
  <si>
    <t>Gm44644</t>
  </si>
  <si>
    <t>Gm14264</t>
  </si>
  <si>
    <t>4930537H20Rik</t>
  </si>
  <si>
    <t>Pcdhb6</t>
  </si>
  <si>
    <t>Gm10287</t>
  </si>
  <si>
    <t>4930513N10Rik</t>
  </si>
  <si>
    <t>Itgb3bp</t>
  </si>
  <si>
    <t>Layn</t>
  </si>
  <si>
    <t>Afmid</t>
  </si>
  <si>
    <t>Gm17203</t>
  </si>
  <si>
    <t>Pcdha1</t>
  </si>
  <si>
    <t>9130023H24Rik</t>
  </si>
  <si>
    <t>Gm31728</t>
  </si>
  <si>
    <t>Inpp5j</t>
  </si>
  <si>
    <t>Fgf18</t>
  </si>
  <si>
    <t>Gm3248</t>
  </si>
  <si>
    <t>Spin4</t>
  </si>
  <si>
    <t>Mysm1</t>
  </si>
  <si>
    <t>Pnmt</t>
  </si>
  <si>
    <t>Gm19710</t>
  </si>
  <si>
    <t>Plk2</t>
  </si>
  <si>
    <t>Zfp385a</t>
  </si>
  <si>
    <t>Zfp612</t>
  </si>
  <si>
    <t>Tbc1d4</t>
  </si>
  <si>
    <t>Cenpj</t>
  </si>
  <si>
    <t>Impad1</t>
  </si>
  <si>
    <t>Llgl1</t>
  </si>
  <si>
    <t>Vps50</t>
  </si>
  <si>
    <t>Brinp3</t>
  </si>
  <si>
    <t>Pak2</t>
  </si>
  <si>
    <t>Hcrt</t>
  </si>
  <si>
    <t>Ccdc141</t>
  </si>
  <si>
    <t>Spag1</t>
  </si>
  <si>
    <t>Nmi</t>
  </si>
  <si>
    <t>Isyna1</t>
  </si>
  <si>
    <t>Pold1</t>
  </si>
  <si>
    <t>Hgf</t>
  </si>
  <si>
    <t>Scml2</t>
  </si>
  <si>
    <t>Zfp655</t>
  </si>
  <si>
    <t>Cpm</t>
  </si>
  <si>
    <t>Polrmt</t>
  </si>
  <si>
    <t>Mdga1</t>
  </si>
  <si>
    <t>Gpatch3</t>
  </si>
  <si>
    <t>Arih2</t>
  </si>
  <si>
    <t>Cks1b</t>
  </si>
  <si>
    <t>Tubgcp2</t>
  </si>
  <si>
    <t>Mapre1</t>
  </si>
  <si>
    <t>Slx1b</t>
  </si>
  <si>
    <t>Nedd8</t>
  </si>
  <si>
    <t>Rasgef1c</t>
  </si>
  <si>
    <t>Leprot</t>
  </si>
  <si>
    <t>Ap2m1</t>
  </si>
  <si>
    <t>Babam1</t>
  </si>
  <si>
    <t>Smg9</t>
  </si>
  <si>
    <t>Zfp330</t>
  </si>
  <si>
    <t>Sf3b5</t>
  </si>
  <si>
    <t>Slc6a5</t>
  </si>
  <si>
    <t>Frmd4b</t>
  </si>
  <si>
    <t>Synpo2</t>
  </si>
  <si>
    <t>Col11a1</t>
  </si>
  <si>
    <t>Dtnbp1</t>
  </si>
  <si>
    <t>Mettl22</t>
  </si>
  <si>
    <t>Esd</t>
  </si>
  <si>
    <t>Spsb4</t>
  </si>
  <si>
    <t>4931406C07Rik</t>
  </si>
  <si>
    <t>Gstm2</t>
  </si>
  <si>
    <t>Tango6</t>
  </si>
  <si>
    <t>Foxo6</t>
  </si>
  <si>
    <t>Plcd1</t>
  </si>
  <si>
    <t>Ggnbp1</t>
  </si>
  <si>
    <t>Hist2h4</t>
  </si>
  <si>
    <t>Foxj1</t>
  </si>
  <si>
    <t>Gpr150</t>
  </si>
  <si>
    <t>Gm44036</t>
  </si>
  <si>
    <t>Nr2c2ap</t>
  </si>
  <si>
    <t>Gstm6</t>
  </si>
  <si>
    <t>Mrpl47</t>
  </si>
  <si>
    <t>Dusp1</t>
  </si>
  <si>
    <t>Rprd2</t>
  </si>
  <si>
    <t>Col9a3</t>
  </si>
  <si>
    <t>Sord</t>
  </si>
  <si>
    <t>Actl6a</t>
  </si>
  <si>
    <t>Map3k7</t>
  </si>
  <si>
    <t>Utp3</t>
  </si>
  <si>
    <t>1110032A03Rik</t>
  </si>
  <si>
    <t>Otub2</t>
  </si>
  <si>
    <t>Lmf1</t>
  </si>
  <si>
    <t>Rbms2</t>
  </si>
  <si>
    <t>Mfge8</t>
  </si>
  <si>
    <t>Trappc11</t>
  </si>
  <si>
    <t>Hnmt</t>
  </si>
  <si>
    <t>Gm26532</t>
  </si>
  <si>
    <t>Phka2</t>
  </si>
  <si>
    <t>Atxn3</t>
  </si>
  <si>
    <t>Selenoi</t>
  </si>
  <si>
    <t>Ralgps2</t>
  </si>
  <si>
    <t>Gramd1a</t>
  </si>
  <si>
    <t>Ube2r2</t>
  </si>
  <si>
    <t>Arv1</t>
  </si>
  <si>
    <t>Kxd1</t>
  </si>
  <si>
    <t>Dhx29</t>
  </si>
  <si>
    <t>Pard6g</t>
  </si>
  <si>
    <t>Sec62</t>
  </si>
  <si>
    <t>Galk1</t>
  </si>
  <si>
    <t>Uggt1</t>
  </si>
  <si>
    <t>Zdhhc5</t>
  </si>
  <si>
    <t>Slco3a1</t>
  </si>
  <si>
    <t>Cfap69</t>
  </si>
  <si>
    <t>Oip5</t>
  </si>
  <si>
    <t>Wdr19</t>
  </si>
  <si>
    <t>Tril</t>
  </si>
  <si>
    <t>2610507B11Rik</t>
  </si>
  <si>
    <t>Phactr2</t>
  </si>
  <si>
    <t>3110040N11Rik</t>
  </si>
  <si>
    <t>Ly6g6e</t>
  </si>
  <si>
    <t>Tmem179</t>
  </si>
  <si>
    <t>Etfbkmt</t>
  </si>
  <si>
    <t>Zfp239</t>
  </si>
  <si>
    <t>Myh7</t>
  </si>
  <si>
    <t>Parn</t>
  </si>
  <si>
    <t>Neurl1a</t>
  </si>
  <si>
    <t>Arf5</t>
  </si>
  <si>
    <t>Ecd</t>
  </si>
  <si>
    <t>Snap29</t>
  </si>
  <si>
    <t>Stx6</t>
  </si>
  <si>
    <t>Ntrk3</t>
  </si>
  <si>
    <t>Cpne4</t>
  </si>
  <si>
    <t>Kif5b</t>
  </si>
  <si>
    <t>Ccdc160</t>
  </si>
  <si>
    <t>Mrps5</t>
  </si>
  <si>
    <t>Adamts10</t>
  </si>
  <si>
    <t>Zrsr2</t>
  </si>
  <si>
    <t>Arf4</t>
  </si>
  <si>
    <t>Prim1</t>
  </si>
  <si>
    <t>Ttyh3</t>
  </si>
  <si>
    <t>Atp2b4</t>
  </si>
  <si>
    <t>Cyfip1</t>
  </si>
  <si>
    <t>Glb1l</t>
  </si>
  <si>
    <t>Tmem167</t>
  </si>
  <si>
    <t>Get4</t>
  </si>
  <si>
    <t>Gm47512</t>
  </si>
  <si>
    <t>Eif3l</t>
  </si>
  <si>
    <t>Hhat</t>
  </si>
  <si>
    <t>Zfp217</t>
  </si>
  <si>
    <t>Helt</t>
  </si>
  <si>
    <t>Ddhd2</t>
  </si>
  <si>
    <t>Dvl3</t>
  </si>
  <si>
    <t>Ammecr1l</t>
  </si>
  <si>
    <t>Pcgf2</t>
  </si>
  <si>
    <t>Ccne1</t>
  </si>
  <si>
    <t>Mdp1</t>
  </si>
  <si>
    <t>Tbc1d16</t>
  </si>
  <si>
    <t>Arhgap32</t>
  </si>
  <si>
    <t>Hdgfl2</t>
  </si>
  <si>
    <t>Ncoa4</t>
  </si>
  <si>
    <t>Lypd6</t>
  </si>
  <si>
    <t>Abl2</t>
  </si>
  <si>
    <t>C230057M02Rik</t>
  </si>
  <si>
    <t>Rab3il1</t>
  </si>
  <si>
    <t>Srp54c</t>
  </si>
  <si>
    <t>Srsf1</t>
  </si>
  <si>
    <t>Slc45a4</t>
  </si>
  <si>
    <t>Cltb</t>
  </si>
  <si>
    <t>Gpr85</t>
  </si>
  <si>
    <t>Ppp6r3</t>
  </si>
  <si>
    <t>Tgfb1i1</t>
  </si>
  <si>
    <t>Macf1</t>
  </si>
  <si>
    <t>Phka1</t>
  </si>
  <si>
    <t>Zkscan6</t>
  </si>
  <si>
    <t>Ccnj</t>
  </si>
  <si>
    <t>Gfer</t>
  </si>
  <si>
    <t>Cnr1</t>
  </si>
  <si>
    <t>Eif4a3</t>
  </si>
  <si>
    <t>Mrpl37</t>
  </si>
  <si>
    <t>Zc2hc1a</t>
  </si>
  <si>
    <t>Gm5468</t>
  </si>
  <si>
    <t>Prdx6</t>
  </si>
  <si>
    <t>Dscaml1</t>
  </si>
  <si>
    <t>Fbxo10</t>
  </si>
  <si>
    <t>Slc25a26</t>
  </si>
  <si>
    <t>Rnf130</t>
  </si>
  <si>
    <t>Cyb5r3</t>
  </si>
  <si>
    <t>Nova2</t>
  </si>
  <si>
    <t>Clstn1</t>
  </si>
  <si>
    <t>Cfdp1</t>
  </si>
  <si>
    <t>Eri1</t>
  </si>
  <si>
    <t>Scyl3</t>
  </si>
  <si>
    <t>Slmap</t>
  </si>
  <si>
    <t>Slc9a3r2</t>
  </si>
  <si>
    <t>Armcx5</t>
  </si>
  <si>
    <t>Btbd9</t>
  </si>
  <si>
    <t>Cdc6</t>
  </si>
  <si>
    <t>Slc13a3</t>
  </si>
  <si>
    <t>Alk</t>
  </si>
  <si>
    <t>Cd46</t>
  </si>
  <si>
    <t>Mrs2</t>
  </si>
  <si>
    <t>Ercc5</t>
  </si>
  <si>
    <t>Erap1</t>
  </si>
  <si>
    <t>Spag4</t>
  </si>
  <si>
    <t>Apobec3</t>
  </si>
  <si>
    <t>Galnt3</t>
  </si>
  <si>
    <t>P2ry14</t>
  </si>
  <si>
    <t>D17H6S53E</t>
  </si>
  <si>
    <t>Zfp958</t>
  </si>
  <si>
    <t>D830039M14Rik</t>
  </si>
  <si>
    <t>Il34</t>
  </si>
  <si>
    <t>Arc</t>
  </si>
  <si>
    <t>Slc14a2</t>
  </si>
  <si>
    <t>4932443I19Rik</t>
  </si>
  <si>
    <t>Rarres2</t>
  </si>
  <si>
    <t>Macrod1</t>
  </si>
  <si>
    <t>Cpeb4</t>
  </si>
  <si>
    <t>Lyrm4</t>
  </si>
  <si>
    <t>Wbscr25</t>
  </si>
  <si>
    <t>2900011O08Rik</t>
  </si>
  <si>
    <t>Kif7</t>
  </si>
  <si>
    <t>Ipo13</t>
  </si>
  <si>
    <t>Arid3a</t>
  </si>
  <si>
    <t>Exosc2</t>
  </si>
  <si>
    <t>Dsc2</t>
  </si>
  <si>
    <t>Chst2</t>
  </si>
  <si>
    <t>Rida</t>
  </si>
  <si>
    <t>Polr2e</t>
  </si>
  <si>
    <t>Tsr3</t>
  </si>
  <si>
    <t>Tnfaip1</t>
  </si>
  <si>
    <t>Hgsnat</t>
  </si>
  <si>
    <t>C2cd3</t>
  </si>
  <si>
    <t>Serinc2</t>
  </si>
  <si>
    <t>Lig4</t>
  </si>
  <si>
    <t>Lsm2</t>
  </si>
  <si>
    <t>Mrpl20</t>
  </si>
  <si>
    <t>Gm15675</t>
  </si>
  <si>
    <t>Tlr5</t>
  </si>
  <si>
    <t>Sh2d1a</t>
  </si>
  <si>
    <t>A930041C12Rik</t>
  </si>
  <si>
    <t>Trim30d</t>
  </si>
  <si>
    <t>Tmc5</t>
  </si>
  <si>
    <t>Trappc3l</t>
  </si>
  <si>
    <t>Gm26541</t>
  </si>
  <si>
    <t>Ptgdr</t>
  </si>
  <si>
    <t>Cdhr3</t>
  </si>
  <si>
    <t>F730016J06Rik</t>
  </si>
  <si>
    <t>Tmem74bos</t>
  </si>
  <si>
    <t>Cacna1f</t>
  </si>
  <si>
    <t>4933403O08Rik</t>
  </si>
  <si>
    <t>Cldn15</t>
  </si>
  <si>
    <t>Syngr4</t>
  </si>
  <si>
    <t>Rbp2</t>
  </si>
  <si>
    <t>Alox12b</t>
  </si>
  <si>
    <t>Wfdc17</t>
  </si>
  <si>
    <t>Gm11431</t>
  </si>
  <si>
    <t>Chad</t>
  </si>
  <si>
    <t>Gm32939</t>
  </si>
  <si>
    <t>Slc9a3</t>
  </si>
  <si>
    <t>Mir155hg</t>
  </si>
  <si>
    <t>Abcg5</t>
  </si>
  <si>
    <t>Gm7102</t>
  </si>
  <si>
    <t>4921539H07Rik</t>
  </si>
  <si>
    <t>Gm33370</t>
  </si>
  <si>
    <t>Gbp9</t>
  </si>
  <si>
    <t>Mgam</t>
  </si>
  <si>
    <t>Gm7292</t>
  </si>
  <si>
    <t>E130304I02Rik</t>
  </si>
  <si>
    <t>Gm4353</t>
  </si>
  <si>
    <t>Ggt5</t>
  </si>
  <si>
    <t>A230060F14Rik</t>
  </si>
  <si>
    <t>Gm16230</t>
  </si>
  <si>
    <t>1700104B16Rik</t>
  </si>
  <si>
    <t>Gm10358</t>
  </si>
  <si>
    <t>Nrl</t>
  </si>
  <si>
    <t>Colca2</t>
  </si>
  <si>
    <t>Prss50</t>
  </si>
  <si>
    <t>Havcr2</t>
  </si>
  <si>
    <t>Hgs.1</t>
  </si>
  <si>
    <t>Gm26645</t>
  </si>
  <si>
    <t>Gm35161</t>
  </si>
  <si>
    <t>Gm45941</t>
  </si>
  <si>
    <t>Gm10373</t>
  </si>
  <si>
    <t>Eppk1</t>
  </si>
  <si>
    <t>Krt90</t>
  </si>
  <si>
    <t>Map3k7cl</t>
  </si>
  <si>
    <t>AC144408.3</t>
  </si>
  <si>
    <t>Map3k8</t>
  </si>
  <si>
    <t>Gm42893</t>
  </si>
  <si>
    <t>Fbxo24</t>
  </si>
  <si>
    <t>Gm44175</t>
  </si>
  <si>
    <t>Itgal</t>
  </si>
  <si>
    <t>Prss8</t>
  </si>
  <si>
    <t>BC018473</t>
  </si>
  <si>
    <t>Slc6a3</t>
  </si>
  <si>
    <t>Gm5086</t>
  </si>
  <si>
    <t>Gm26744</t>
  </si>
  <si>
    <t>Lgals12</t>
  </si>
  <si>
    <t>Gm10558</t>
  </si>
  <si>
    <t>Duox1</t>
  </si>
  <si>
    <t>Rgn</t>
  </si>
  <si>
    <t>Rxfp1</t>
  </si>
  <si>
    <t>Ppp3r2</t>
  </si>
  <si>
    <t>Tmem150b</t>
  </si>
  <si>
    <t>Fam187b</t>
  </si>
  <si>
    <t>Gm47815</t>
  </si>
  <si>
    <t>Gm32468</t>
  </si>
  <si>
    <t>A930009A15Rik</t>
  </si>
  <si>
    <t>Wdfy4</t>
  </si>
  <si>
    <t>Gm36198</t>
  </si>
  <si>
    <t>Gm48801</t>
  </si>
  <si>
    <t>4931440F15Rik</t>
  </si>
  <si>
    <t>Slc25a35</t>
  </si>
  <si>
    <t>P2rx5</t>
  </si>
  <si>
    <t>Abcc3</t>
  </si>
  <si>
    <t>Ltbp2</t>
  </si>
  <si>
    <t>Krt7</t>
  </si>
  <si>
    <t>AC154667.1</t>
  </si>
  <si>
    <t>AC161607.1</t>
  </si>
  <si>
    <t>Wt1</t>
  </si>
  <si>
    <t>Tssk3</t>
  </si>
  <si>
    <t>Dusp13</t>
  </si>
  <si>
    <t>Gm34004</t>
  </si>
  <si>
    <t>4930505A04Rik</t>
  </si>
  <si>
    <t>Gm15892</t>
  </si>
  <si>
    <t>Gm11729</t>
  </si>
  <si>
    <t>Fam186b</t>
  </si>
  <si>
    <t>Nfe2</t>
  </si>
  <si>
    <t>Gm43376</t>
  </si>
  <si>
    <t>Sytl1</t>
  </si>
  <si>
    <t>Padi2</t>
  </si>
  <si>
    <t>Sorbs2os</t>
  </si>
  <si>
    <t>Gm26767</t>
  </si>
  <si>
    <t>1700121N20Rik</t>
  </si>
  <si>
    <t>Cldn9</t>
  </si>
  <si>
    <t>Gm16312</t>
  </si>
  <si>
    <t>Serpinb8</t>
  </si>
  <si>
    <t>Gm4793</t>
  </si>
  <si>
    <t>4933423P22Rik</t>
  </si>
  <si>
    <t>R3hdml</t>
  </si>
  <si>
    <t>Frmd7</t>
  </si>
  <si>
    <t>Gm21962</t>
  </si>
  <si>
    <t>Tal2</t>
  </si>
  <si>
    <t>Musk</t>
  </si>
  <si>
    <t>Gm5860</t>
  </si>
  <si>
    <t>Spdye4b</t>
  </si>
  <si>
    <t>Fam71f2</t>
  </si>
  <si>
    <t>Gm28053</t>
  </si>
  <si>
    <t>9530053A07Rik</t>
  </si>
  <si>
    <t>Gm26710</t>
  </si>
  <si>
    <t>Gpr18</t>
  </si>
  <si>
    <t>Gm11646</t>
  </si>
  <si>
    <t>Slc6a19</t>
  </si>
  <si>
    <t>Gm48133</t>
  </si>
  <si>
    <t>Lipo2</t>
  </si>
  <si>
    <t>Sec31b</t>
  </si>
  <si>
    <t>Trim21</t>
  </si>
  <si>
    <t>4930429F24Rik</t>
  </si>
  <si>
    <t>Aox3</t>
  </si>
  <si>
    <t>Gm13483</t>
  </si>
  <si>
    <t>Gm10369</t>
  </si>
  <si>
    <t>Pparg</t>
  </si>
  <si>
    <t>Acpp</t>
  </si>
  <si>
    <t>Adam21</t>
  </si>
  <si>
    <t>Gm35558</t>
  </si>
  <si>
    <t>D930030I03Rik</t>
  </si>
  <si>
    <t>Spink13</t>
  </si>
  <si>
    <t>Papss2</t>
  </si>
  <si>
    <t>Crocc2</t>
  </si>
  <si>
    <t>Ovol2</t>
  </si>
  <si>
    <t>B230312C02Rik</t>
  </si>
  <si>
    <t>Tmem212</t>
  </si>
  <si>
    <t>Cfap73</t>
  </si>
  <si>
    <t>Wnt11</t>
  </si>
  <si>
    <t>Hapln4</t>
  </si>
  <si>
    <t>Gm19792</t>
  </si>
  <si>
    <t>Gm31508</t>
  </si>
  <si>
    <t>Hspa1l</t>
  </si>
  <si>
    <t>2310026I22Rik</t>
  </si>
  <si>
    <t>Cd14</t>
  </si>
  <si>
    <t>A230083N12Rik</t>
  </si>
  <si>
    <t>Gm26515</t>
  </si>
  <si>
    <t>Gm10401</t>
  </si>
  <si>
    <t>Glipr1l1</t>
  </si>
  <si>
    <t>Mmp13</t>
  </si>
  <si>
    <t>Serpinb1a</t>
  </si>
  <si>
    <t>Adtrp</t>
  </si>
  <si>
    <t>AC163633.1</t>
  </si>
  <si>
    <t>AC110166.2</t>
  </si>
  <si>
    <t>Fcgr4</t>
  </si>
  <si>
    <t>Gm13327</t>
  </si>
  <si>
    <t>Gm13404</t>
  </si>
  <si>
    <t>Bank1</t>
  </si>
  <si>
    <t>Cd72</t>
  </si>
  <si>
    <t>Oas3</t>
  </si>
  <si>
    <t>Tfec</t>
  </si>
  <si>
    <t>Il17re</t>
  </si>
  <si>
    <t>Ano2</t>
  </si>
  <si>
    <t>Gm26673</t>
  </si>
  <si>
    <t>2310001H17Rik</t>
  </si>
  <si>
    <t>Hipk4</t>
  </si>
  <si>
    <t>Gm4593</t>
  </si>
  <si>
    <t>Gm16193</t>
  </si>
  <si>
    <t>Pstpip1</t>
  </si>
  <si>
    <t>4932413F04Rik</t>
  </si>
  <si>
    <t>Cdcp1</t>
  </si>
  <si>
    <t>Atp10b</t>
  </si>
  <si>
    <t>Gm28041</t>
  </si>
  <si>
    <t>Tmem71</t>
  </si>
  <si>
    <t>Aqp5</t>
  </si>
  <si>
    <t>Myh15</t>
  </si>
  <si>
    <t>Gm26637</t>
  </si>
  <si>
    <t>Ehf</t>
  </si>
  <si>
    <t>Lrrn4</t>
  </si>
  <si>
    <t>Gm11412</t>
  </si>
  <si>
    <t>6030445D17Rik</t>
  </si>
  <si>
    <t>Slco1a5</t>
  </si>
  <si>
    <t>Gm26847</t>
  </si>
  <si>
    <t>Gm48529</t>
  </si>
  <si>
    <t>Rhbdf2</t>
  </si>
  <si>
    <t>Gata6</t>
  </si>
  <si>
    <t>Ffar4</t>
  </si>
  <si>
    <t>Gm26523</t>
  </si>
  <si>
    <t>9330198N18Rik</t>
  </si>
  <si>
    <t>4631405J19Rik</t>
  </si>
  <si>
    <t>Pla2g4b</t>
  </si>
  <si>
    <t>Rtl3</t>
  </si>
  <si>
    <t>Ccna1</t>
  </si>
  <si>
    <t>Gbp2</t>
  </si>
  <si>
    <t>Rhbdl2</t>
  </si>
  <si>
    <t>5830473C10Rik</t>
  </si>
  <si>
    <t>Klrb1f</t>
  </si>
  <si>
    <t>Nps</t>
  </si>
  <si>
    <t>Taar2</t>
  </si>
  <si>
    <t>Ftcd</t>
  </si>
  <si>
    <t>D130079A08Rik</t>
  </si>
  <si>
    <t>Gm15520</t>
  </si>
  <si>
    <t>Cyp11a1</t>
  </si>
  <si>
    <t>Gm26609</t>
  </si>
  <si>
    <t>Gm36251</t>
  </si>
  <si>
    <t>Atp2a3</t>
  </si>
  <si>
    <t>Ccl12</t>
  </si>
  <si>
    <t>Gm11639</t>
  </si>
  <si>
    <t>Unc13d</t>
  </si>
  <si>
    <t>Gm29502</t>
  </si>
  <si>
    <t>Gm34759</t>
  </si>
  <si>
    <t>Mb</t>
  </si>
  <si>
    <t>Gm17546</t>
  </si>
  <si>
    <t>Unc93a</t>
  </si>
  <si>
    <t>Gm29593</t>
  </si>
  <si>
    <t>Gm13179</t>
  </si>
  <si>
    <t>Sstr5</t>
  </si>
  <si>
    <t>Gm16316</t>
  </si>
  <si>
    <t>Cyp4b1</t>
  </si>
  <si>
    <t>Clcnkb</t>
  </si>
  <si>
    <t>Hcar1</t>
  </si>
  <si>
    <t>Gm38708</t>
  </si>
  <si>
    <t>Ceacam1</t>
  </si>
  <si>
    <t>Icosl</t>
  </si>
  <si>
    <t>Gzmm</t>
  </si>
  <si>
    <t>Gm45822</t>
  </si>
  <si>
    <t>Batf</t>
  </si>
  <si>
    <t>Igsf5</t>
  </si>
  <si>
    <t>Nhej1</t>
  </si>
  <si>
    <t>Des</t>
  </si>
  <si>
    <t>Trim30c</t>
  </si>
  <si>
    <t>Xdh</t>
  </si>
  <si>
    <t>Gm29629</t>
  </si>
  <si>
    <t>Gm13269</t>
  </si>
  <si>
    <t>Gm13861</t>
  </si>
  <si>
    <t>Gm26614</t>
  </si>
  <si>
    <t>Llgl2</t>
  </si>
  <si>
    <t>Il1r1</t>
  </si>
  <si>
    <t>Il1rl2</t>
  </si>
  <si>
    <t>Gm13572</t>
  </si>
  <si>
    <t>Gm26755</t>
  </si>
  <si>
    <t>Gm5640</t>
  </si>
  <si>
    <t>Slc9b1</t>
  </si>
  <si>
    <t>Gm16054</t>
  </si>
  <si>
    <t>Glipr1</t>
  </si>
  <si>
    <t>Jaml</t>
  </si>
  <si>
    <t>Clec10a</t>
  </si>
  <si>
    <t>Gm47096</t>
  </si>
  <si>
    <t>Myom1</t>
  </si>
  <si>
    <t>Gm6602</t>
  </si>
  <si>
    <t>Gm47950</t>
  </si>
  <si>
    <t>Grin1os</t>
  </si>
  <si>
    <t>Pkn3</t>
  </si>
  <si>
    <t>A730036I17Rik</t>
  </si>
  <si>
    <t>Gm21887</t>
  </si>
  <si>
    <t>Adamtsl4</t>
  </si>
  <si>
    <t>Gm12395</t>
  </si>
  <si>
    <t>Plxna4os2</t>
  </si>
  <si>
    <t>Wee2</t>
  </si>
  <si>
    <t>Kbtbd12</t>
  </si>
  <si>
    <t>Dmrtc2</t>
  </si>
  <si>
    <t>Lrrc10</t>
  </si>
  <si>
    <t>Tex29</t>
  </si>
  <si>
    <t>Tlr3</t>
  </si>
  <si>
    <t>Fa2h</t>
  </si>
  <si>
    <t>Gm47079</t>
  </si>
  <si>
    <t>Vill</t>
  </si>
  <si>
    <t>Wnt9b</t>
  </si>
  <si>
    <t>Hmga1b</t>
  </si>
  <si>
    <t>Gm33630</t>
  </si>
  <si>
    <t>Galr3</t>
  </si>
  <si>
    <t>Lpxn</t>
  </si>
  <si>
    <t>Atcayos</t>
  </si>
  <si>
    <t>Tmem253</t>
  </si>
  <si>
    <t>Gm29292</t>
  </si>
  <si>
    <t>Tslp</t>
  </si>
  <si>
    <t>Clcf1</t>
  </si>
  <si>
    <t>Gm10518</t>
  </si>
  <si>
    <t>Erich6</t>
  </si>
  <si>
    <t>Sh3tc1</t>
  </si>
  <si>
    <t>Pth2</t>
  </si>
  <si>
    <t>Gm4265</t>
  </si>
  <si>
    <t>Gm28747</t>
  </si>
  <si>
    <t>Myo1g</t>
  </si>
  <si>
    <t>Fbp2</t>
  </si>
  <si>
    <t>Msln</t>
  </si>
  <si>
    <t>Kif16bos</t>
  </si>
  <si>
    <t>Cfap99</t>
  </si>
  <si>
    <t>Gm47106</t>
  </si>
  <si>
    <t>Cc2d2b</t>
  </si>
  <si>
    <t>Il18rap</t>
  </si>
  <si>
    <t>Gm28723</t>
  </si>
  <si>
    <t>Lct</t>
  </si>
  <si>
    <t>Gm38804</t>
  </si>
  <si>
    <t>Gm17745</t>
  </si>
  <si>
    <t>Gm19325</t>
  </si>
  <si>
    <t>2210011C24Rik</t>
  </si>
  <si>
    <t>Gm45774</t>
  </si>
  <si>
    <t>Gm26511</t>
  </si>
  <si>
    <t>Tmem102</t>
  </si>
  <si>
    <t>Tns4</t>
  </si>
  <si>
    <t>4932435O22Rik</t>
  </si>
  <si>
    <t>Gm26973</t>
  </si>
  <si>
    <t>Papln</t>
  </si>
  <si>
    <t>Gm15537</t>
  </si>
  <si>
    <t>Six2</t>
  </si>
  <si>
    <t>Dntt</t>
  </si>
  <si>
    <t>Myo3a</t>
  </si>
  <si>
    <t>Slpi</t>
  </si>
  <si>
    <t>Ankub1</t>
  </si>
  <si>
    <t>Gm28874</t>
  </si>
  <si>
    <t>Flt3</t>
  </si>
  <si>
    <t>Stk31</t>
  </si>
  <si>
    <t>Gm44710</t>
  </si>
  <si>
    <t>2610206C17Rik</t>
  </si>
  <si>
    <t>C330021F23Rik</t>
  </si>
  <si>
    <t>Spata4</t>
  </si>
  <si>
    <t>4933405L10Rik</t>
  </si>
  <si>
    <t>Trav3-4</t>
  </si>
  <si>
    <t>2310075C17Rik</t>
  </si>
  <si>
    <t>1700086D15Rik</t>
  </si>
  <si>
    <t>P2rx1</t>
  </si>
  <si>
    <t>Gm11681</t>
  </si>
  <si>
    <t>Gm11734</t>
  </si>
  <si>
    <t>Akr1c18</t>
  </si>
  <si>
    <t>Mcidas</t>
  </si>
  <si>
    <t>Pla1a</t>
  </si>
  <si>
    <t>Zfp52</t>
  </si>
  <si>
    <t>Lime1</t>
  </si>
  <si>
    <t>3830403N18Rik</t>
  </si>
  <si>
    <t>Hpse</t>
  </si>
  <si>
    <t>BC028471</t>
  </si>
  <si>
    <t>Gm36210</t>
  </si>
  <si>
    <t>Zfp473</t>
  </si>
  <si>
    <t>BC051019</t>
  </si>
  <si>
    <t>Gm44763</t>
  </si>
  <si>
    <t>Adamts14</t>
  </si>
  <si>
    <t>Btn2a2</t>
  </si>
  <si>
    <t>Gm26527</t>
  </si>
  <si>
    <t>1110002O04Rik</t>
  </si>
  <si>
    <t>Gm14273</t>
  </si>
  <si>
    <t>Gm2026</t>
  </si>
  <si>
    <t>Anxa9</t>
  </si>
  <si>
    <t>Irs3</t>
  </si>
  <si>
    <t>Try5</t>
  </si>
  <si>
    <t>Gm16838</t>
  </si>
  <si>
    <t>Alox5</t>
  </si>
  <si>
    <t>Plbd1</t>
  </si>
  <si>
    <t>Lgals4</t>
  </si>
  <si>
    <t>Otoa</t>
  </si>
  <si>
    <t>Gm39129</t>
  </si>
  <si>
    <t>Myom2</t>
  </si>
  <si>
    <t>Foxl1</t>
  </si>
  <si>
    <t>Adcy4</t>
  </si>
  <si>
    <t>Gm26870</t>
  </si>
  <si>
    <t>Slc24a1</t>
  </si>
  <si>
    <t>Krt27</t>
  </si>
  <si>
    <t>Milr1</t>
  </si>
  <si>
    <t>Gm49169</t>
  </si>
  <si>
    <t>AC112943.2</t>
  </si>
  <si>
    <t>Trp53cor1</t>
  </si>
  <si>
    <t>Sptssb</t>
  </si>
  <si>
    <t>Gm12695</t>
  </si>
  <si>
    <t>Slc25a34</t>
  </si>
  <si>
    <t>Sox6os</t>
  </si>
  <si>
    <t>Gm4792</t>
  </si>
  <si>
    <t>Lgr5</t>
  </si>
  <si>
    <t>Gm31718</t>
  </si>
  <si>
    <t>Gm47270</t>
  </si>
  <si>
    <t>Epx</t>
  </si>
  <si>
    <t>Gm48746</t>
  </si>
  <si>
    <t>Tbx1</t>
  </si>
  <si>
    <t>Naaladl1</t>
  </si>
  <si>
    <t>Vil1</t>
  </si>
  <si>
    <t>Gm28536</t>
  </si>
  <si>
    <t>Adam33</t>
  </si>
  <si>
    <t>Gm43674</t>
  </si>
  <si>
    <t>Tspan1</t>
  </si>
  <si>
    <t>Gm43154</t>
  </si>
  <si>
    <t>Fcgbp</t>
  </si>
  <si>
    <t>Myo1a</t>
  </si>
  <si>
    <t>Isl2</t>
  </si>
  <si>
    <t>Nipal4</t>
  </si>
  <si>
    <t>Krt26</t>
  </si>
  <si>
    <t>Gm26912</t>
  </si>
  <si>
    <t>Tmem217</t>
  </si>
  <si>
    <t>Ankrd63</t>
  </si>
  <si>
    <t>Smpx</t>
  </si>
  <si>
    <t>Gm21949</t>
  </si>
  <si>
    <t>Mmel1</t>
  </si>
  <si>
    <t>4632411P08Rik</t>
  </si>
  <si>
    <t>Gm17112</t>
  </si>
  <si>
    <t>Gm42421</t>
  </si>
  <si>
    <t>4930590J08Rik</t>
  </si>
  <si>
    <t>Il11</t>
  </si>
  <si>
    <t>Trim5</t>
  </si>
  <si>
    <t>Gm44672</t>
  </si>
  <si>
    <t>Gm29674</t>
  </si>
  <si>
    <t>Tm6sf2</t>
  </si>
  <si>
    <t>Gm49067</t>
  </si>
  <si>
    <t>Gm26903</t>
  </si>
  <si>
    <t>1700102P08Rik</t>
  </si>
  <si>
    <t>Gm48397</t>
  </si>
  <si>
    <t>Acot4</t>
  </si>
  <si>
    <t>Gm31282</t>
  </si>
  <si>
    <t>Ltb</t>
  </si>
  <si>
    <t>Gm3227</t>
  </si>
  <si>
    <t>Cpn1</t>
  </si>
  <si>
    <t>Tnfaip2</t>
  </si>
  <si>
    <t>Pebp4</t>
  </si>
  <si>
    <t>Zfp366</t>
  </si>
  <si>
    <t>Il1r2</t>
  </si>
  <si>
    <t>Adra2b</t>
  </si>
  <si>
    <t>Ceacam10</t>
  </si>
  <si>
    <t>Upk1a</t>
  </si>
  <si>
    <t>Arl11</t>
  </si>
  <si>
    <t>Gm7334</t>
  </si>
  <si>
    <t>Gm29771</t>
  </si>
  <si>
    <t>Gm26894</t>
  </si>
  <si>
    <t>B3gnt6</t>
  </si>
  <si>
    <t>Gm26700</t>
  </si>
  <si>
    <t>Wfdc18</t>
  </si>
  <si>
    <t>Glp1r</t>
  </si>
  <si>
    <t>4930445N18Rik</t>
  </si>
  <si>
    <t>Pla2r1</t>
  </si>
  <si>
    <t>Gm14393</t>
  </si>
  <si>
    <t>Gm45194</t>
  </si>
  <si>
    <t>E130218I03Rik</t>
  </si>
  <si>
    <t>Lrrd1</t>
  </si>
  <si>
    <t>Gm28809</t>
  </si>
  <si>
    <t>Sbk3</t>
  </si>
  <si>
    <t>Gm4881</t>
  </si>
  <si>
    <t>Gm20457</t>
  </si>
  <si>
    <t>Gm4070</t>
  </si>
  <si>
    <t>Trpm5</t>
  </si>
  <si>
    <t>Gm16104</t>
  </si>
  <si>
    <t>Ido1</t>
  </si>
  <si>
    <t>Adgrg3</t>
  </si>
  <si>
    <t>Gm3591</t>
  </si>
  <si>
    <t>Gm29208</t>
  </si>
  <si>
    <t>Pik3r6</t>
  </si>
  <si>
    <t>Gm11592</t>
  </si>
  <si>
    <t>Otop3</t>
  </si>
  <si>
    <t>Hk3</t>
  </si>
  <si>
    <t>CT009718.1</t>
  </si>
  <si>
    <t>Gm28526</t>
  </si>
  <si>
    <t>Gm35248</t>
  </si>
  <si>
    <t>Abca17</t>
  </si>
  <si>
    <t>1700061G19Rik</t>
  </si>
  <si>
    <t>Armc4</t>
  </si>
  <si>
    <t>Lrrn4cl</t>
  </si>
  <si>
    <t>Hvcn1</t>
  </si>
  <si>
    <t>Gm44732</t>
  </si>
  <si>
    <t>G430095P16Rik</t>
  </si>
  <si>
    <t>Serpinb2</t>
  </si>
  <si>
    <t>4930518J20Rik</t>
  </si>
  <si>
    <t>Mc3r</t>
  </si>
  <si>
    <t>Gm136</t>
  </si>
  <si>
    <t>Ttc39aos1</t>
  </si>
  <si>
    <t>Ocm</t>
  </si>
  <si>
    <t>Gnb3</t>
  </si>
  <si>
    <t>Dnaaf1</t>
  </si>
  <si>
    <t>Rnase1</t>
  </si>
  <si>
    <t>4930545L08Rik</t>
  </si>
  <si>
    <t>A330076C08Rik</t>
  </si>
  <si>
    <t>Gm20518</t>
  </si>
  <si>
    <t>Pdcd1lg2</t>
  </si>
  <si>
    <t>Gpr160</t>
  </si>
  <si>
    <t>Gm28901</t>
  </si>
  <si>
    <t>Gm26565</t>
  </si>
  <si>
    <t>Hotairm1</t>
  </si>
  <si>
    <t>Rasl2-9</t>
  </si>
  <si>
    <t>Ggn</t>
  </si>
  <si>
    <t>Gm36736</t>
  </si>
  <si>
    <t>4930404N11Rik</t>
  </si>
  <si>
    <t>Best3</t>
  </si>
  <si>
    <t>Epor</t>
  </si>
  <si>
    <t>Tecta</t>
  </si>
  <si>
    <t>1700093K21Rik</t>
  </si>
  <si>
    <t>Ntn1</t>
  </si>
  <si>
    <t>Gm12576</t>
  </si>
  <si>
    <t>Gpx2</t>
  </si>
  <si>
    <t>Bik</t>
  </si>
  <si>
    <t>Stfa2</t>
  </si>
  <si>
    <t>Ccdc88b</t>
  </si>
  <si>
    <t>Gm29461</t>
  </si>
  <si>
    <t>AA986860</t>
  </si>
  <si>
    <t>Spta1</t>
  </si>
  <si>
    <t>Fam78a</t>
  </si>
  <si>
    <t>Gm14025</t>
  </si>
  <si>
    <t>Foxp3</t>
  </si>
  <si>
    <t>Gm17029</t>
  </si>
  <si>
    <t>Syna</t>
  </si>
  <si>
    <t>Hepacam2</t>
  </si>
  <si>
    <t>Napsa</t>
  </si>
  <si>
    <t>Gm45016</t>
  </si>
  <si>
    <t>Gm33148</t>
  </si>
  <si>
    <t>Arg1</t>
  </si>
  <si>
    <t>Ptpn20</t>
  </si>
  <si>
    <t>Atp12a</t>
  </si>
  <si>
    <t>Vsig2</t>
  </si>
  <si>
    <t>Gm1715</t>
  </si>
  <si>
    <t>Plscr5</t>
  </si>
  <si>
    <t>Amigo3</t>
  </si>
  <si>
    <t>1700019L13Rik</t>
  </si>
  <si>
    <t>Gm2379</t>
  </si>
  <si>
    <t>Cyp27a1</t>
  </si>
  <si>
    <t>Agbl2</t>
  </si>
  <si>
    <t>Chrm4</t>
  </si>
  <si>
    <t>Nxf2</t>
  </si>
  <si>
    <t>Klrb1</t>
  </si>
  <si>
    <t>Lrmp</t>
  </si>
  <si>
    <t>Gm45187</t>
  </si>
  <si>
    <t>Gm48960</t>
  </si>
  <si>
    <t>Gm26580</t>
  </si>
  <si>
    <t>Gm9873</t>
  </si>
  <si>
    <t>Fsd2</t>
  </si>
  <si>
    <t>Mfsd4b5</t>
  </si>
  <si>
    <t>Nlrc5</t>
  </si>
  <si>
    <t>Gm26994</t>
  </si>
  <si>
    <t>Gm2721</t>
  </si>
  <si>
    <t>4930556L07Rik</t>
  </si>
  <si>
    <t>Cdh26</t>
  </si>
  <si>
    <t>Rtl9</t>
  </si>
  <si>
    <t>Muc1</t>
  </si>
  <si>
    <t>Eqtn</t>
  </si>
  <si>
    <t>Matn1</t>
  </si>
  <si>
    <t>Ifnlr1</t>
  </si>
  <si>
    <t>Sh2d4a</t>
  </si>
  <si>
    <t>Mc1r</t>
  </si>
  <si>
    <t>Gm15839</t>
  </si>
  <si>
    <t>A330094K24Rik</t>
  </si>
  <si>
    <t>Krtap28-13</t>
  </si>
  <si>
    <t>Zar1l</t>
  </si>
  <si>
    <t>Gimap5</t>
  </si>
  <si>
    <t>Clec12a</t>
  </si>
  <si>
    <t>Tnni3</t>
  </si>
  <si>
    <t>Cabp5</t>
  </si>
  <si>
    <t>Irak3</t>
  </si>
  <si>
    <t>Tmem254c</t>
  </si>
  <si>
    <t>Spink8</t>
  </si>
  <si>
    <t>Gm20508</t>
  </si>
  <si>
    <t>Gfra3</t>
  </si>
  <si>
    <t>Ano7</t>
  </si>
  <si>
    <t>Lrrc38</t>
  </si>
  <si>
    <t>Gm39214</t>
  </si>
  <si>
    <t>Gm20390</t>
  </si>
  <si>
    <t>Card14</t>
  </si>
  <si>
    <t>Gm38353</t>
  </si>
  <si>
    <t>Gm15444</t>
  </si>
  <si>
    <t>Gm26615</t>
  </si>
  <si>
    <t>Tmem150cos</t>
  </si>
  <si>
    <t>Gm15862</t>
  </si>
  <si>
    <t>Camp</t>
  </si>
  <si>
    <t>Gp5</t>
  </si>
  <si>
    <t>Gm5532</t>
  </si>
  <si>
    <t>Pla2g2c</t>
  </si>
  <si>
    <t>Epha2</t>
  </si>
  <si>
    <t>Clec4n</t>
  </si>
  <si>
    <t>Gm20512</t>
  </si>
  <si>
    <t>Gas2l2</t>
  </si>
  <si>
    <t>Gm47766</t>
  </si>
  <si>
    <t>Gm44317</t>
  </si>
  <si>
    <t>Ccdc178</t>
  </si>
  <si>
    <t>Ttc6</t>
  </si>
  <si>
    <t>Tnn</t>
  </si>
  <si>
    <t>Gm13219</t>
  </si>
  <si>
    <t>Gm13056</t>
  </si>
  <si>
    <t>Gpnmb</t>
  </si>
  <si>
    <t>Cdk19os</t>
  </si>
  <si>
    <t>Gm37751</t>
  </si>
  <si>
    <t>Gm13398</t>
  </si>
  <si>
    <t>Gm26548</t>
  </si>
  <si>
    <t>Gm44037</t>
  </si>
  <si>
    <t>Gm12996</t>
  </si>
  <si>
    <t>Asic3</t>
  </si>
  <si>
    <t>Gm15918</t>
  </si>
  <si>
    <t>BC065403</t>
  </si>
  <si>
    <t>Npb</t>
  </si>
  <si>
    <t>Gm34278</t>
  </si>
  <si>
    <t>Gm33447</t>
  </si>
  <si>
    <t>Gm36899</t>
  </si>
  <si>
    <t>Tmem114</t>
  </si>
  <si>
    <t>Slc22a29</t>
  </si>
  <si>
    <t>Cytip</t>
  </si>
  <si>
    <t>Ptpn22</t>
  </si>
  <si>
    <t>Kcnq1</t>
  </si>
  <si>
    <t>Gm16741</t>
  </si>
  <si>
    <t>Gm11770</t>
  </si>
  <si>
    <t>Gm20751</t>
  </si>
  <si>
    <t>Lamp5</t>
  </si>
  <si>
    <t>Gm26841</t>
  </si>
  <si>
    <t>Vmn2r1</t>
  </si>
  <si>
    <t>Wdr49</t>
  </si>
  <si>
    <t>Them5</t>
  </si>
  <si>
    <t>Gm20383</t>
  </si>
  <si>
    <t>Tulp2</t>
  </si>
  <si>
    <t>4933406B17Rik</t>
  </si>
  <si>
    <t>Icam4</t>
  </si>
  <si>
    <t>Fbxw13</t>
  </si>
  <si>
    <t>Hoxb3</t>
  </si>
  <si>
    <t>Gm47423</t>
  </si>
  <si>
    <t>Gm17035</t>
  </si>
  <si>
    <t>AC157554.2</t>
  </si>
  <si>
    <t>Rax</t>
  </si>
  <si>
    <t>Tectb</t>
  </si>
  <si>
    <t>Ifi211</t>
  </si>
  <si>
    <t>Mboat4</t>
  </si>
  <si>
    <t>Gm26830</t>
  </si>
  <si>
    <t>Lbx2</t>
  </si>
  <si>
    <t>Adam32</t>
  </si>
  <si>
    <t>Gm7324</t>
  </si>
  <si>
    <t>Bcl2a1b</t>
  </si>
  <si>
    <t>Esr2</t>
  </si>
  <si>
    <t>Ppef1</t>
  </si>
  <si>
    <t>Micalcl</t>
  </si>
  <si>
    <t>Gm28043</t>
  </si>
  <si>
    <t>Trappc8</t>
  </si>
  <si>
    <t>Smndc1</t>
  </si>
  <si>
    <t>Ube2e3</t>
  </si>
  <si>
    <t>Dnajb6</t>
  </si>
  <si>
    <t>Plrg1</t>
  </si>
  <si>
    <t>Fam120aos</t>
  </si>
  <si>
    <t>Nubpl</t>
  </si>
  <si>
    <t>Ramp3</t>
  </si>
  <si>
    <t>Prkaa2</t>
  </si>
  <si>
    <t>P3h1</t>
  </si>
  <si>
    <t>Slc12a2</t>
  </si>
  <si>
    <t>Cpt1a</t>
  </si>
  <si>
    <t>Bbs2</t>
  </si>
  <si>
    <t>3110035E14Rik</t>
  </si>
  <si>
    <t>Ubxn11</t>
  </si>
  <si>
    <t>Dmtf1</t>
  </si>
  <si>
    <t>Gm20075</t>
  </si>
  <si>
    <t>Cdca5</t>
  </si>
  <si>
    <t>Tmem14c</t>
  </si>
  <si>
    <t>Sst</t>
  </si>
  <si>
    <t>Srr</t>
  </si>
  <si>
    <t>Grsf1</t>
  </si>
  <si>
    <t>Lrrn3</t>
  </si>
  <si>
    <t>Amer2</t>
  </si>
  <si>
    <t>Dlgap4</t>
  </si>
  <si>
    <t>Akr1c19</t>
  </si>
  <si>
    <t>Tanc2</t>
  </si>
  <si>
    <t>March4</t>
  </si>
  <si>
    <t>Dynlrb1</t>
  </si>
  <si>
    <t>Pclo</t>
  </si>
  <si>
    <t>Rdh13</t>
  </si>
  <si>
    <t>Nif3l1</t>
  </si>
  <si>
    <t>Dstyk</t>
  </si>
  <si>
    <t>Ipo9</t>
  </si>
  <si>
    <t>Lztfl1</t>
  </si>
  <si>
    <t>Zbtb6</t>
  </si>
  <si>
    <t>Bloc1s6os</t>
  </si>
  <si>
    <t>C3</t>
  </si>
  <si>
    <t>Pgap2</t>
  </si>
  <si>
    <t>Obsl1</t>
  </si>
  <si>
    <t>Npy1r</t>
  </si>
  <si>
    <t>4930557F10Rik</t>
  </si>
  <si>
    <t>Tsr1</t>
  </si>
  <si>
    <t>Kctd4</t>
  </si>
  <si>
    <t>Hs1bp3</t>
  </si>
  <si>
    <t>Cabp1</t>
  </si>
  <si>
    <t>Tnfrsf22</t>
  </si>
  <si>
    <t>Sirt5</t>
  </si>
  <si>
    <t>Pisd</t>
  </si>
  <si>
    <t>Mllt3</t>
  </si>
  <si>
    <t>Gatad2b</t>
  </si>
  <si>
    <t>Ddx3y</t>
  </si>
  <si>
    <t>Acer3</t>
  </si>
  <si>
    <t>Utp6</t>
  </si>
  <si>
    <t>Naa20</t>
  </si>
  <si>
    <t>Atraid</t>
  </si>
  <si>
    <t>Tnfaip8</t>
  </si>
  <si>
    <t>Fam46c</t>
  </si>
  <si>
    <t>Snrpa1</t>
  </si>
  <si>
    <t>Vti1b</t>
  </si>
  <si>
    <t>Net1</t>
  </si>
  <si>
    <t>Akt3</t>
  </si>
  <si>
    <t>Csf1</t>
  </si>
  <si>
    <t>Gm40418</t>
  </si>
  <si>
    <t>Senp3</t>
  </si>
  <si>
    <t>Polr2d</t>
  </si>
  <si>
    <t>Nxt2</t>
  </si>
  <si>
    <t>Pif1</t>
  </si>
  <si>
    <t>Ntan1</t>
  </si>
  <si>
    <t>Rbm12</t>
  </si>
  <si>
    <t>Zkscan4</t>
  </si>
  <si>
    <t>Tesk1</t>
  </si>
  <si>
    <t>Epn1</t>
  </si>
  <si>
    <t>Dpm1</t>
  </si>
  <si>
    <t>Adam12</t>
  </si>
  <si>
    <t>Tbcb</t>
  </si>
  <si>
    <t>Tmem141</t>
  </si>
  <si>
    <t>Fdx1l</t>
  </si>
  <si>
    <t>Acbd5</t>
  </si>
  <si>
    <t>Rora</t>
  </si>
  <si>
    <t>Tle2</t>
  </si>
  <si>
    <t>Mbp</t>
  </si>
  <si>
    <t>Snapc4</t>
  </si>
  <si>
    <t>Klf9</t>
  </si>
  <si>
    <t>Metap1</t>
  </si>
  <si>
    <t>Gm2974</t>
  </si>
  <si>
    <t>Hacd1</t>
  </si>
  <si>
    <t>Stk16</t>
  </si>
  <si>
    <t>Mpi</t>
  </si>
  <si>
    <t>Rspo2</t>
  </si>
  <si>
    <t>Epcam</t>
  </si>
  <si>
    <t>Mkrn1</t>
  </si>
  <si>
    <t>BC024139</t>
  </si>
  <si>
    <t>Gm13524</t>
  </si>
  <si>
    <t>Hcn2</t>
  </si>
  <si>
    <t>Ccdc59</t>
  </si>
  <si>
    <t>Fibcd1</t>
  </si>
  <si>
    <t>Setmar</t>
  </si>
  <si>
    <t>Odc1</t>
  </si>
  <si>
    <t>Gxylt2</t>
  </si>
  <si>
    <t>Plscr4</t>
  </si>
  <si>
    <t>Dmrt2</t>
  </si>
  <si>
    <t>Ntf3</t>
  </si>
  <si>
    <t>Rpl27-ps3</t>
  </si>
  <si>
    <t>Mrgpre</t>
  </si>
  <si>
    <t>Csnk1a1</t>
  </si>
  <si>
    <t>Eif2s3x</t>
  </si>
  <si>
    <t>Gm44696</t>
  </si>
  <si>
    <t>Kcnab1</t>
  </si>
  <si>
    <t>Higd1a</t>
  </si>
  <si>
    <t>Unc93b1</t>
  </si>
  <si>
    <t>Tead1</t>
  </si>
  <si>
    <t>Smpd3</t>
  </si>
  <si>
    <t>Cmbl</t>
  </si>
  <si>
    <t>Amer1</t>
  </si>
  <si>
    <t>Nsd2</t>
  </si>
  <si>
    <t>Dapk1</t>
  </si>
  <si>
    <t>Esrrg</t>
  </si>
  <si>
    <t>Dgat2</t>
  </si>
  <si>
    <t>Adam19</t>
  </si>
  <si>
    <t>Cyp7b1</t>
  </si>
  <si>
    <t>Bhlhb9</t>
  </si>
  <si>
    <t>Pnmal1</t>
  </si>
  <si>
    <t>Ptges3</t>
  </si>
  <si>
    <t>Nop9</t>
  </si>
  <si>
    <t>Pnisr</t>
  </si>
  <si>
    <t>Xrcc5</t>
  </si>
  <si>
    <t>Hells</t>
  </si>
  <si>
    <t>Abt1</t>
  </si>
  <si>
    <t>Ints7</t>
  </si>
  <si>
    <t>Fsd1l</t>
  </si>
  <si>
    <t>Guf1</t>
  </si>
  <si>
    <t>Phactr3</t>
  </si>
  <si>
    <t>Dgkb</t>
  </si>
  <si>
    <t>Tctn1</t>
  </si>
  <si>
    <t>Leprotl1</t>
  </si>
  <si>
    <t>Abcf1</t>
  </si>
  <si>
    <t>Rassf7</t>
  </si>
  <si>
    <t>Rab4a</t>
  </si>
  <si>
    <t>Mylk</t>
  </si>
  <si>
    <t>Unc119</t>
  </si>
  <si>
    <t>Prelid1</t>
  </si>
  <si>
    <t>Mblac1</t>
  </si>
  <si>
    <t>Zfp362</t>
  </si>
  <si>
    <t>Tmem110</t>
  </si>
  <si>
    <t>Gstm5</t>
  </si>
  <si>
    <t>Rad9b</t>
  </si>
  <si>
    <t>Gpbp1l1</t>
  </si>
  <si>
    <t>Creb3l2</t>
  </si>
  <si>
    <t>Slirp</t>
  </si>
  <si>
    <t>Mrpl11</t>
  </si>
  <si>
    <t>Urb1</t>
  </si>
  <si>
    <t>Amdhd2</t>
  </si>
  <si>
    <t>Scamp3</t>
  </si>
  <si>
    <t>Txnrd3</t>
  </si>
  <si>
    <t>Gpn3</t>
  </si>
  <si>
    <t>Stxbp5l</t>
  </si>
  <si>
    <t>Chd6</t>
  </si>
  <si>
    <t>Bbc3</t>
  </si>
  <si>
    <t>Carhsp1</t>
  </si>
  <si>
    <t>Ppp1r16b</t>
  </si>
  <si>
    <t>2010015M23Rik</t>
  </si>
  <si>
    <t>Rusc2</t>
  </si>
  <si>
    <t>Dyrk1b</t>
  </si>
  <si>
    <t>Tmem98</t>
  </si>
  <si>
    <t>Cdc5l</t>
  </si>
  <si>
    <t>Exosc8</t>
  </si>
  <si>
    <t>Gjb2</t>
  </si>
  <si>
    <t>Sc5d</t>
  </si>
  <si>
    <t>Bscl2</t>
  </si>
  <si>
    <t>Elmo2</t>
  </si>
  <si>
    <t>Slc16a13</t>
  </si>
  <si>
    <t>Atp6ap2</t>
  </si>
  <si>
    <t>Chchd1</t>
  </si>
  <si>
    <t>Plekhn1</t>
  </si>
  <si>
    <t>Nicn1</t>
  </si>
  <si>
    <t>Gm21988</t>
  </si>
  <si>
    <t>Trim27</t>
  </si>
  <si>
    <t>BC030500</t>
  </si>
  <si>
    <t>Vps13d</t>
  </si>
  <si>
    <t>Cdyl</t>
  </si>
  <si>
    <t>Usp13</t>
  </si>
  <si>
    <t>Cacng3</t>
  </si>
  <si>
    <t>4833420G17Rik</t>
  </si>
  <si>
    <t>Syap1</t>
  </si>
  <si>
    <t>Bhlhe41</t>
  </si>
  <si>
    <t>AC162302.1</t>
  </si>
  <si>
    <t>BC049715</t>
  </si>
  <si>
    <t>Ccdc62</t>
  </si>
  <si>
    <t>Trpm4</t>
  </si>
  <si>
    <t>Tead3</t>
  </si>
  <si>
    <t>St6galnac4</t>
  </si>
  <si>
    <t>Polr2a</t>
  </si>
  <si>
    <t>Shisa6</t>
  </si>
  <si>
    <t>Prrc2b</t>
  </si>
  <si>
    <t>Tex30</t>
  </si>
  <si>
    <t>Dmxl2</t>
  </si>
  <si>
    <t>Pkmyt1</t>
  </si>
  <si>
    <t>Prpf40b</t>
  </si>
  <si>
    <t>Gipc1</t>
  </si>
  <si>
    <t>Rbm22</t>
  </si>
  <si>
    <t>Gm4631</t>
  </si>
  <si>
    <t>Bcl11b</t>
  </si>
  <si>
    <t>Gm3264</t>
  </si>
  <si>
    <t>Nov</t>
  </si>
  <si>
    <t>Fam241a</t>
  </si>
  <si>
    <t>Nradd</t>
  </si>
  <si>
    <t>Map3k14</t>
  </si>
  <si>
    <t>Nlrx1</t>
  </si>
  <si>
    <t>Glg1</t>
  </si>
  <si>
    <t>Adamts17</t>
  </si>
  <si>
    <t>Rsph1</t>
  </si>
  <si>
    <t>Alg12</t>
  </si>
  <si>
    <t>0610040J01Rik</t>
  </si>
  <si>
    <t>Aldh3b2</t>
  </si>
  <si>
    <t>Col4a6</t>
  </si>
  <si>
    <t>Zfp266</t>
  </si>
  <si>
    <t>Mrps12</t>
  </si>
  <si>
    <t>Map2k5</t>
  </si>
  <si>
    <t>Fxyd5</t>
  </si>
  <si>
    <t>Gale</t>
  </si>
  <si>
    <t>2810402E24Rik</t>
  </si>
  <si>
    <t>1500015A07Rik</t>
  </si>
  <si>
    <t>Ip6k1</t>
  </si>
  <si>
    <t>Cyb5d1</t>
  </si>
  <si>
    <t>Tpra1</t>
  </si>
  <si>
    <t>Tbc1d12</t>
  </si>
  <si>
    <t>Podxl</t>
  </si>
  <si>
    <t>Nfe2l2</t>
  </si>
  <si>
    <t>Saysd1</t>
  </si>
  <si>
    <t>Grik2</t>
  </si>
  <si>
    <t>Mzf1</t>
  </si>
  <si>
    <t>Eif1ax</t>
  </si>
  <si>
    <t>Mms19</t>
  </si>
  <si>
    <t>Invs</t>
  </si>
  <si>
    <t>Tgif2</t>
  </si>
  <si>
    <t>Edem1</t>
  </si>
  <si>
    <t>Foxn3</t>
  </si>
  <si>
    <t>Coch</t>
  </si>
  <si>
    <t>Tes</t>
  </si>
  <si>
    <t>Hnrnpf</t>
  </si>
  <si>
    <t>Gpc1</t>
  </si>
  <si>
    <t>4933404O12Rik</t>
  </si>
  <si>
    <t>Znhit1</t>
  </si>
  <si>
    <t>Zfp90</t>
  </si>
  <si>
    <t>Nckap5l</t>
  </si>
  <si>
    <t>Thrb</t>
  </si>
  <si>
    <t>Pcmtd2</t>
  </si>
  <si>
    <t>Scg3</t>
  </si>
  <si>
    <t>Aldh6a1</t>
  </si>
  <si>
    <t>Prkd1</t>
  </si>
  <si>
    <t>Sorbs2</t>
  </si>
  <si>
    <t>Nkap</t>
  </si>
  <si>
    <t>Gm37233</t>
  </si>
  <si>
    <t>Ptpn9</t>
  </si>
  <si>
    <t>Sall1</t>
  </si>
  <si>
    <t>Fam171a1</t>
  </si>
  <si>
    <t>Gm17586</t>
  </si>
  <si>
    <t>Mrps28</t>
  </si>
  <si>
    <t>Ythdc1</t>
  </si>
  <si>
    <t>4430402I18Rik</t>
  </si>
  <si>
    <t>Stox1</t>
  </si>
  <si>
    <t>Pip4k2a</t>
  </si>
  <si>
    <t>F8a</t>
  </si>
  <si>
    <t>Fnta</t>
  </si>
  <si>
    <t>Hcfc2</t>
  </si>
  <si>
    <t>AI429214</t>
  </si>
  <si>
    <t>Utp23</t>
  </si>
  <si>
    <t>Antxr2</t>
  </si>
  <si>
    <t>Colgalt2</t>
  </si>
  <si>
    <t>6030443J06Rik</t>
  </si>
  <si>
    <t>Gm43597</t>
  </si>
  <si>
    <t>Ndufs3</t>
  </si>
  <si>
    <t>Rgs12</t>
  </si>
  <si>
    <t>Rbmx</t>
  </si>
  <si>
    <t>Trem2</t>
  </si>
  <si>
    <t>Gtf2h3</t>
  </si>
  <si>
    <t>Slitrk5</t>
  </si>
  <si>
    <t>Iqub</t>
  </si>
  <si>
    <t>Col1a2</t>
  </si>
  <si>
    <t>Elavl3</t>
  </si>
  <si>
    <t>Rgcc</t>
  </si>
  <si>
    <t>Lyrm9</t>
  </si>
  <si>
    <t>Myrip</t>
  </si>
  <si>
    <t>Sez6l2</t>
  </si>
  <si>
    <t>Slc9a9</t>
  </si>
  <si>
    <t>Samd9l</t>
  </si>
  <si>
    <t>Sept11</t>
  </si>
  <si>
    <t>Celf2</t>
  </si>
  <si>
    <t>Lrig3</t>
  </si>
  <si>
    <t>1810019N24Rik</t>
  </si>
  <si>
    <t>Htr6</t>
  </si>
  <si>
    <t>Synpo</t>
  </si>
  <si>
    <t>Tctex1d1</t>
  </si>
  <si>
    <t>Cenpe</t>
  </si>
  <si>
    <t>Efcc1</t>
  </si>
  <si>
    <t>Adra1b</t>
  </si>
  <si>
    <t>Gm15624</t>
  </si>
  <si>
    <t>Slc12a8</t>
  </si>
  <si>
    <t>Car3</t>
  </si>
  <si>
    <t>Msrb3</t>
  </si>
  <si>
    <t>Hbq1a</t>
  </si>
  <si>
    <t>Pcf11</t>
  </si>
  <si>
    <t>Tifa</t>
  </si>
  <si>
    <t>1700112D23Rik</t>
  </si>
  <si>
    <t>Ifitm7</t>
  </si>
  <si>
    <t>Mapk12</t>
  </si>
  <si>
    <t>Adgra2</t>
  </si>
  <si>
    <t>Lair1</t>
  </si>
  <si>
    <t>Gm35339</t>
  </si>
  <si>
    <t>Proca1</t>
  </si>
  <si>
    <t>Sbsn</t>
  </si>
  <si>
    <t>Arsg</t>
  </si>
  <si>
    <t>Smpdl3b</t>
  </si>
  <si>
    <t>Il33</t>
  </si>
  <si>
    <t>Zfp526</t>
  </si>
  <si>
    <t>Gm15169</t>
  </si>
  <si>
    <t>Col16a1</t>
  </si>
  <si>
    <t>Nkpd1</t>
  </si>
  <si>
    <t>Cpxm2</t>
  </si>
  <si>
    <t>Gm6569</t>
  </si>
  <si>
    <t>Gm47939</t>
  </si>
  <si>
    <t>Arid5a</t>
  </si>
  <si>
    <t>2610028E06Rik</t>
  </si>
  <si>
    <t>Ppp5c</t>
  </si>
  <si>
    <t>Tmem164</t>
  </si>
  <si>
    <t>Pde12</t>
  </si>
  <si>
    <t>Ccdc39</t>
  </si>
  <si>
    <t>Pitpnb</t>
  </si>
  <si>
    <t>9130604C24Rik</t>
  </si>
  <si>
    <t>D330045A20Rik</t>
  </si>
  <si>
    <t>Gm42722</t>
  </si>
  <si>
    <t>Srarp</t>
  </si>
  <si>
    <t>Krt12</t>
  </si>
  <si>
    <t>Zfp382</t>
  </si>
  <si>
    <t>Lrrk2</t>
  </si>
  <si>
    <t>Tomm6os</t>
  </si>
  <si>
    <t>Gm29675</t>
  </si>
  <si>
    <t>Galnt12</t>
  </si>
  <si>
    <t>Gm17518</t>
  </si>
  <si>
    <t>Nmnat3</t>
  </si>
  <si>
    <t>Rassf5</t>
  </si>
  <si>
    <t>Amy1</t>
  </si>
  <si>
    <t>Gucy1b2</t>
  </si>
  <si>
    <t>Gm17344</t>
  </si>
  <si>
    <t>Ap5b1</t>
  </si>
  <si>
    <t>AL732506.1</t>
  </si>
  <si>
    <t>Gjb1</t>
  </si>
  <si>
    <t>Aven</t>
  </si>
  <si>
    <t>Il17rc</t>
  </si>
  <si>
    <t>Gpatch8</t>
  </si>
  <si>
    <t>Gm16052</t>
  </si>
  <si>
    <t>Rasl10a</t>
  </si>
  <si>
    <t>AL589692.1</t>
  </si>
  <si>
    <t>Arhgef37</t>
  </si>
  <si>
    <t>Ehd3</t>
  </si>
  <si>
    <t>Arl6</t>
  </si>
  <si>
    <t>Cers2</t>
  </si>
  <si>
    <t>Pcyt1a</t>
  </si>
  <si>
    <t>Med8</t>
  </si>
  <si>
    <t>Rmdn2</t>
  </si>
  <si>
    <t>Atp2a2</t>
  </si>
  <si>
    <t>Catsper2</t>
  </si>
  <si>
    <t>Fzd3</t>
  </si>
  <si>
    <t>Prkag2</t>
  </si>
  <si>
    <t>Nipbl</t>
  </si>
  <si>
    <t>Trp53i11</t>
  </si>
  <si>
    <t>Slc35e3</t>
  </si>
  <si>
    <t>Rbm33</t>
  </si>
  <si>
    <t>Sall3</t>
  </si>
  <si>
    <t>Chmp3</t>
  </si>
  <si>
    <t>Fam136a</t>
  </si>
  <si>
    <t>Vps39</t>
  </si>
  <si>
    <t>Tmtc4</t>
  </si>
  <si>
    <t>3110062M04Rik</t>
  </si>
  <si>
    <t>Ap1g1</t>
  </si>
  <si>
    <t>Arfip1</t>
  </si>
  <si>
    <t>Mtf1</t>
  </si>
  <si>
    <t>Gtf2b</t>
  </si>
  <si>
    <t>Ece1</t>
  </si>
  <si>
    <t>Socs1</t>
  </si>
  <si>
    <t>Pgap3</t>
  </si>
  <si>
    <t>Akirin2</t>
  </si>
  <si>
    <t>Gk5</t>
  </si>
  <si>
    <t>Hist1h4j</t>
  </si>
  <si>
    <t>Amz1</t>
  </si>
  <si>
    <t>C230034O21Rik</t>
  </si>
  <si>
    <t>Cacna1h</t>
  </si>
  <si>
    <t>Prune2</t>
  </si>
  <si>
    <t>Ndufa6</t>
  </si>
  <si>
    <t>Exosc1</t>
  </si>
  <si>
    <t>Pemt</t>
  </si>
  <si>
    <t>Tada3</t>
  </si>
  <si>
    <t>Fbxl18</t>
  </si>
  <si>
    <t>Ssr1</t>
  </si>
  <si>
    <t>Elavl2</t>
  </si>
  <si>
    <t>Sgcb</t>
  </si>
  <si>
    <t>Lmo4</t>
  </si>
  <si>
    <t>Eif5b</t>
  </si>
  <si>
    <t>Zfp623</t>
  </si>
  <si>
    <t>Ccdc71</t>
  </si>
  <si>
    <t>Zeb1</t>
  </si>
  <si>
    <t>Rad21</t>
  </si>
  <si>
    <t>Notch1</t>
  </si>
  <si>
    <t>Zfp446</t>
  </si>
  <si>
    <t>Sptlc1</t>
  </si>
  <si>
    <t>Slc7a1</t>
  </si>
  <si>
    <t>Apcdd1</t>
  </si>
  <si>
    <t>Myo19</t>
  </si>
  <si>
    <t>Ctnnb1</t>
  </si>
  <si>
    <t>Eif5a2</t>
  </si>
  <si>
    <t>Raver2</t>
  </si>
  <si>
    <t>Brd2</t>
  </si>
  <si>
    <t>Trp53inp1</t>
  </si>
  <si>
    <t>Osgep</t>
  </si>
  <si>
    <t>Opa3</t>
  </si>
  <si>
    <t>Ids</t>
  </si>
  <si>
    <t>Rc3h1</t>
  </si>
  <si>
    <t>Grin1</t>
  </si>
  <si>
    <t>Rab36</t>
  </si>
  <si>
    <t>9530059O14Rik</t>
  </si>
  <si>
    <t>Fam173b</t>
  </si>
  <si>
    <t>Myo1b</t>
  </si>
  <si>
    <t>Parp6</t>
  </si>
  <si>
    <t>Pdcd7</t>
  </si>
  <si>
    <t>Far2</t>
  </si>
  <si>
    <t>Zbtb40</t>
  </si>
  <si>
    <t>Degs1</t>
  </si>
  <si>
    <t>Hexdc</t>
  </si>
  <si>
    <t>Med19</t>
  </si>
  <si>
    <t>Maz</t>
  </si>
  <si>
    <t>Slitrk3</t>
  </si>
  <si>
    <t>Snd1</t>
  </si>
  <si>
    <t>Nfe2l1</t>
  </si>
  <si>
    <t>Kmt5b</t>
  </si>
  <si>
    <t>Fstl4</t>
  </si>
  <si>
    <t>Mak</t>
  </si>
  <si>
    <t>Ankrd6</t>
  </si>
  <si>
    <t>Platr25</t>
  </si>
  <si>
    <t>Upf2</t>
  </si>
  <si>
    <t>Hspa13</t>
  </si>
  <si>
    <t>Zfp868</t>
  </si>
  <si>
    <t>Nedd1</t>
  </si>
  <si>
    <t>Psrc1</t>
  </si>
  <si>
    <t>Ccser1</t>
  </si>
  <si>
    <t>Klf8</t>
  </si>
  <si>
    <t>Rbm12b1</t>
  </si>
  <si>
    <t>Ifitm1</t>
  </si>
  <si>
    <t>Cav1</t>
  </si>
  <si>
    <t>3110045C21Rik</t>
  </si>
  <si>
    <t>Nol4l</t>
  </si>
  <si>
    <t>Tfg</t>
  </si>
  <si>
    <t>Gm17435</t>
  </si>
  <si>
    <t>Itga3</t>
  </si>
  <si>
    <t>Magee2</t>
  </si>
  <si>
    <t>1500002C15Rik</t>
  </si>
  <si>
    <t>Ly6e</t>
  </si>
  <si>
    <t>Ankrd45</t>
  </si>
  <si>
    <t>Zfp710</t>
  </si>
  <si>
    <t>Mrrf</t>
  </si>
  <si>
    <t>Stx8</t>
  </si>
  <si>
    <t>Brms1</t>
  </si>
  <si>
    <t>Fam184a</t>
  </si>
  <si>
    <t>Pcdhb9</t>
  </si>
  <si>
    <t>Plcxd3</t>
  </si>
  <si>
    <t>Bckdhb</t>
  </si>
  <si>
    <t>Pias3</t>
  </si>
  <si>
    <t>Slc8a3</t>
  </si>
  <si>
    <t>Lrrc8b</t>
  </si>
  <si>
    <t>Ppp1r3c</t>
  </si>
  <si>
    <t>Ppp1r15b</t>
  </si>
  <si>
    <t>Cntln</t>
  </si>
  <si>
    <t>Adnp2</t>
  </si>
  <si>
    <t>Wdr45b</t>
  </si>
  <si>
    <t>Ubxn7</t>
  </si>
  <si>
    <t>Ebna1bp2</t>
  </si>
  <si>
    <t>Paf1</t>
  </si>
  <si>
    <t>Mxd4</t>
  </si>
  <si>
    <t>Dpf3</t>
  </si>
  <si>
    <t>Gm15446</t>
  </si>
  <si>
    <t>Gtf3a</t>
  </si>
  <si>
    <t>Mtrf1</t>
  </si>
  <si>
    <t>Zfp180</t>
  </si>
  <si>
    <t>Aplf</t>
  </si>
  <si>
    <t>Serac1</t>
  </si>
  <si>
    <t>Adamtsl1</t>
  </si>
  <si>
    <t>Rybp</t>
  </si>
  <si>
    <t>Ak6</t>
  </si>
  <si>
    <t>Sars</t>
  </si>
  <si>
    <t>Smchd1</t>
  </si>
  <si>
    <t>Vmp1</t>
  </si>
  <si>
    <t>Zc3hc1</t>
  </si>
  <si>
    <t>Bcl7b</t>
  </si>
  <si>
    <t>Anapc15</t>
  </si>
  <si>
    <t>Dlg1</t>
  </si>
  <si>
    <t>Sept9</t>
  </si>
  <si>
    <t>C2cd2l</t>
  </si>
  <si>
    <t>Dcun1d5</t>
  </si>
  <si>
    <t>Rnf24</t>
  </si>
  <si>
    <t>Pi4k2a</t>
  </si>
  <si>
    <t>Cox10</t>
  </si>
  <si>
    <t>Tgfbr1</t>
  </si>
  <si>
    <t>Rsph9</t>
  </si>
  <si>
    <t>Fmr1</t>
  </si>
  <si>
    <t>Vps41</t>
  </si>
  <si>
    <t>Fstl1</t>
  </si>
  <si>
    <t>2700069I18Rik</t>
  </si>
  <si>
    <t>Supt3</t>
  </si>
  <si>
    <t>Ostc</t>
  </si>
  <si>
    <t>Samd8</t>
  </si>
  <si>
    <t>Dst</t>
  </si>
  <si>
    <t>Dlk2</t>
  </si>
  <si>
    <t>Gnb1l</t>
  </si>
  <si>
    <t>Cnot6l</t>
  </si>
  <si>
    <t>Mpp1</t>
  </si>
  <si>
    <t>Fam149a</t>
  </si>
  <si>
    <t>Nkiras1</t>
  </si>
  <si>
    <t>Rad51d</t>
  </si>
  <si>
    <t>Mcur1</t>
  </si>
  <si>
    <t>E130311K13Rik</t>
  </si>
  <si>
    <t>Frmpd4</t>
  </si>
  <si>
    <t>2900055J20Rik</t>
  </si>
  <si>
    <t>Ccdc14</t>
  </si>
  <si>
    <t>Rbm7</t>
  </si>
  <si>
    <t>Chd5</t>
  </si>
  <si>
    <t>Mid1ip1</t>
  </si>
  <si>
    <t>Capn2</t>
  </si>
  <si>
    <t>Hdgf</t>
  </si>
  <si>
    <t>Stard10</t>
  </si>
  <si>
    <t>Bnip1</t>
  </si>
  <si>
    <t>Sult4a1</t>
  </si>
  <si>
    <t>Pccb</t>
  </si>
  <si>
    <t>Spaca6</t>
  </si>
  <si>
    <t>Tmem47</t>
  </si>
  <si>
    <t>Ublcp1</t>
  </si>
  <si>
    <t>Kat6a</t>
  </si>
  <si>
    <t>Stau2</t>
  </si>
  <si>
    <t>Coro7</t>
  </si>
  <si>
    <t>Zfp27</t>
  </si>
  <si>
    <t>Gnb5</t>
  </si>
  <si>
    <t>Nek9</t>
  </si>
  <si>
    <t>Smim20</t>
  </si>
  <si>
    <t>Samd15</t>
  </si>
  <si>
    <t>Spr</t>
  </si>
  <si>
    <t>Nkapl</t>
  </si>
  <si>
    <t>Tcf3</t>
  </si>
  <si>
    <t>Pradc1</t>
  </si>
  <si>
    <t>Kcnq2</t>
  </si>
  <si>
    <t>Rasgrp1</t>
  </si>
  <si>
    <t>Kif11</t>
  </si>
  <si>
    <t>Mest</t>
  </si>
  <si>
    <t>Secisbp2l</t>
  </si>
  <si>
    <t>Tmem38b</t>
  </si>
  <si>
    <t>Lmntd1</t>
  </si>
  <si>
    <t>Rita1</t>
  </si>
  <si>
    <t>Taz</t>
  </si>
  <si>
    <t>Stard4</t>
  </si>
  <si>
    <t>Tm2d1</t>
  </si>
  <si>
    <t>Sox1</t>
  </si>
  <si>
    <t>Sept4</t>
  </si>
  <si>
    <t>Slc39a10</t>
  </si>
  <si>
    <t>Ddhd1</t>
  </si>
  <si>
    <t>March8</t>
  </si>
  <si>
    <t>Ehbp1</t>
  </si>
  <si>
    <t>Cd36</t>
  </si>
  <si>
    <t>Arhgef5</t>
  </si>
  <si>
    <t>Oasl2</t>
  </si>
  <si>
    <t>Pdzk1ip1</t>
  </si>
  <si>
    <t>Ergic1</t>
  </si>
  <si>
    <t>Palm3</t>
  </si>
  <si>
    <t>Sec14l3</t>
  </si>
  <si>
    <t>Ranbp3l</t>
  </si>
  <si>
    <t>Gm26794</t>
  </si>
  <si>
    <t>Nfia</t>
  </si>
  <si>
    <t>Hnrnpul2</t>
  </si>
  <si>
    <t>A930033H14Rik</t>
  </si>
  <si>
    <t>Ank1</t>
  </si>
  <si>
    <t>Hist2h2ab</t>
  </si>
  <si>
    <t>Ptgr2</t>
  </si>
  <si>
    <t>Tmem79</t>
  </si>
  <si>
    <t>Ythdc2</t>
  </si>
  <si>
    <t>Hopx</t>
  </si>
  <si>
    <t>Ddx20</t>
  </si>
  <si>
    <t>Arsa</t>
  </si>
  <si>
    <t>Fxyd1</t>
  </si>
  <si>
    <t>Sarm1</t>
  </si>
  <si>
    <t>Fank1</t>
  </si>
  <si>
    <t>Brd3</t>
  </si>
  <si>
    <t>Kndc1</t>
  </si>
  <si>
    <t>Psmb1</t>
  </si>
  <si>
    <t>Lipe</t>
  </si>
  <si>
    <t>Ksr2</t>
  </si>
  <si>
    <t>Adipor1</t>
  </si>
  <si>
    <t>Cdk1</t>
  </si>
  <si>
    <t>Pxmp2</t>
  </si>
  <si>
    <t>Spryd4</t>
  </si>
  <si>
    <t>Pcdhga1</t>
  </si>
  <si>
    <t>Fam76b</t>
  </si>
  <si>
    <t>Ell</t>
  </si>
  <si>
    <t>Ppwd1</t>
  </si>
  <si>
    <t>Rpa3</t>
  </si>
  <si>
    <t>Tfdp2</t>
  </si>
  <si>
    <t>Hspbap1</t>
  </si>
  <si>
    <t>Ubp1</t>
  </si>
  <si>
    <t>Pcdh8</t>
  </si>
  <si>
    <t>Cldn5</t>
  </si>
  <si>
    <t>Inpp5e</t>
  </si>
  <si>
    <t>Ube2h</t>
  </si>
  <si>
    <t>Sox2</t>
  </si>
  <si>
    <t>Gm17018</t>
  </si>
  <si>
    <t>Zfyve1</t>
  </si>
  <si>
    <t>Ddx27</t>
  </si>
  <si>
    <t>Yif1b</t>
  </si>
  <si>
    <t>Fam84b</t>
  </si>
  <si>
    <t>Gar1</t>
  </si>
  <si>
    <t>Cyb5d2</t>
  </si>
  <si>
    <t>Fgfr1op2</t>
  </si>
  <si>
    <t>Dicer1</t>
  </si>
  <si>
    <t>Chpf2</t>
  </si>
  <si>
    <t>Ska3</t>
  </si>
  <si>
    <t>Kcnk10</t>
  </si>
  <si>
    <t>Polr3d</t>
  </si>
  <si>
    <t>Arl2</t>
  </si>
  <si>
    <t>Sort1</t>
  </si>
  <si>
    <t>Sept1</t>
  </si>
  <si>
    <t>1190007I07Rik</t>
  </si>
  <si>
    <t>Kctd17</t>
  </si>
  <si>
    <t>Ifnar1</t>
  </si>
  <si>
    <t>Scrn1</t>
  </si>
  <si>
    <t>Pxn</t>
  </si>
  <si>
    <t>Cdip1</t>
  </si>
  <si>
    <t>Zfp687</t>
  </si>
  <si>
    <t>Lrrcc1</t>
  </si>
  <si>
    <t>Tshz3</t>
  </si>
  <si>
    <t>Dkk3</t>
  </si>
  <si>
    <t>Fam96a</t>
  </si>
  <si>
    <t>Hist1h2ao</t>
  </si>
  <si>
    <t>Mtbp</t>
  </si>
  <si>
    <t>Tmem2</t>
  </si>
  <si>
    <t>Zkscan2</t>
  </si>
  <si>
    <t>Gramd3</t>
  </si>
  <si>
    <t>Ilk</t>
  </si>
  <si>
    <t>Ipmk</t>
  </si>
  <si>
    <t>Aebp2</t>
  </si>
  <si>
    <t>Zfp277</t>
  </si>
  <si>
    <t>Gtf3c6</t>
  </si>
  <si>
    <t>Dchs2</t>
  </si>
  <si>
    <t>Cep120</t>
  </si>
  <si>
    <t>Klhl24</t>
  </si>
  <si>
    <t>Slc2a1</t>
  </si>
  <si>
    <t>Gatad2a</t>
  </si>
  <si>
    <t>Slit2</t>
  </si>
  <si>
    <t>Gpr19</t>
  </si>
  <si>
    <t>Med11</t>
  </si>
  <si>
    <t>Slc35f1</t>
  </si>
  <si>
    <t>Slc39a7</t>
  </si>
  <si>
    <t>Nexn</t>
  </si>
  <si>
    <t>Cldn10</t>
  </si>
  <si>
    <t>Chm</t>
  </si>
  <si>
    <t>Ano10</t>
  </si>
  <si>
    <t>Cog6</t>
  </si>
  <si>
    <t>Tox</t>
  </si>
  <si>
    <t>Sorbs1</t>
  </si>
  <si>
    <t>Naa40</t>
  </si>
  <si>
    <t>Fbxw17</t>
  </si>
  <si>
    <t>Gm9856</t>
  </si>
  <si>
    <t>Wdr74</t>
  </si>
  <si>
    <t>Sec61a1</t>
  </si>
  <si>
    <t>Ndufb4</t>
  </si>
  <si>
    <t>B230118H07Rik</t>
  </si>
  <si>
    <t>Anapc2</t>
  </si>
  <si>
    <t>Shmt1</t>
  </si>
  <si>
    <t>Gm20063</t>
  </si>
  <si>
    <t>Trappc5</t>
  </si>
  <si>
    <t>2010300C02Rik</t>
  </si>
  <si>
    <t>Fam20a</t>
  </si>
  <si>
    <t>Gm6297</t>
  </si>
  <si>
    <t>Bcap31</t>
  </si>
  <si>
    <t>Qrich1</t>
  </si>
  <si>
    <t>Fgd5</t>
  </si>
  <si>
    <t>Gm43517</t>
  </si>
  <si>
    <t>Zic5</t>
  </si>
  <si>
    <t>Glis2</t>
  </si>
  <si>
    <t>Snw1</t>
  </si>
  <si>
    <t>Hsdl2</t>
  </si>
  <si>
    <t>Polr1b</t>
  </si>
  <si>
    <t>Ctdsp2</t>
  </si>
  <si>
    <t>Sf3b2</t>
  </si>
  <si>
    <t>Hs3st4</t>
  </si>
  <si>
    <t>Asl</t>
  </si>
  <si>
    <t>Tm9sf3</t>
  </si>
  <si>
    <t>Phf8</t>
  </si>
  <si>
    <t>Nefm</t>
  </si>
  <si>
    <t>Gpr176</t>
  </si>
  <si>
    <t>Tcerg1</t>
  </si>
  <si>
    <t>Tamm41</t>
  </si>
  <si>
    <t>Slc39a8</t>
  </si>
  <si>
    <t>5033403F01Rik</t>
  </si>
  <si>
    <t>Loxl3</t>
  </si>
  <si>
    <t>Man1c1</t>
  </si>
  <si>
    <t>Thnsl2</t>
  </si>
  <si>
    <t>Fanca</t>
  </si>
  <si>
    <t>Manba</t>
  </si>
  <si>
    <t>Lap3</t>
  </si>
  <si>
    <t>Ccdc36</t>
  </si>
  <si>
    <t>Zfpm1</t>
  </si>
  <si>
    <t>1700040D17Rik</t>
  </si>
  <si>
    <t>Gpr34</t>
  </si>
  <si>
    <t>Ctf1</t>
  </si>
  <si>
    <t>Dctpp1</t>
  </si>
  <si>
    <t>Prss35</t>
  </si>
  <si>
    <t>Aldh1a2</t>
  </si>
  <si>
    <t>Gm11454</t>
  </si>
  <si>
    <t>Shb</t>
  </si>
  <si>
    <t>Hecw2</t>
  </si>
  <si>
    <t>Mttp</t>
  </si>
  <si>
    <t>Cenpf</t>
  </si>
  <si>
    <t>A930004D18Rik</t>
  </si>
  <si>
    <t>9330160F10Rik</t>
  </si>
  <si>
    <t>Senp5</t>
  </si>
  <si>
    <t>Pgd</t>
  </si>
  <si>
    <t>Fam69b</t>
  </si>
  <si>
    <t>Col5a1</t>
  </si>
  <si>
    <t>Brwd3</t>
  </si>
  <si>
    <t>Gm3558</t>
  </si>
  <si>
    <t>Hist1h4k</t>
  </si>
  <si>
    <t>Thumpd2</t>
  </si>
  <si>
    <t>Golim4</t>
  </si>
  <si>
    <t>Tmem121b</t>
  </si>
  <si>
    <t>Tnk2</t>
  </si>
  <si>
    <t>Armc5</t>
  </si>
  <si>
    <t>Sox12</t>
  </si>
  <si>
    <t>Fads2</t>
  </si>
  <si>
    <t>Fancf</t>
  </si>
  <si>
    <t>Qrfpr</t>
  </si>
  <si>
    <t>Sema5b</t>
  </si>
  <si>
    <t>Adhfe1</t>
  </si>
  <si>
    <t>Stk40</t>
  </si>
  <si>
    <t>Slc7a7</t>
  </si>
  <si>
    <t>Vamp7</t>
  </si>
  <si>
    <t>Rogdi</t>
  </si>
  <si>
    <t>Rhof</t>
  </si>
  <si>
    <t>Gm19345</t>
  </si>
  <si>
    <t>Tmem169</t>
  </si>
  <si>
    <t>Fdx1</t>
  </si>
  <si>
    <t>Zfp442</t>
  </si>
  <si>
    <t>Dpm2</t>
  </si>
  <si>
    <t>Glyr1</t>
  </si>
  <si>
    <t>Gm49077</t>
  </si>
  <si>
    <t>Rem2</t>
  </si>
  <si>
    <t>Dnaaf3</t>
  </si>
  <si>
    <t>Rpap1</t>
  </si>
  <si>
    <t>Pik3r4</t>
  </si>
  <si>
    <t>Triap1</t>
  </si>
  <si>
    <t>Hmg20b</t>
  </si>
  <si>
    <t>Man2c1</t>
  </si>
  <si>
    <t>Aimp2</t>
  </si>
  <si>
    <t>Bbs1</t>
  </si>
  <si>
    <t>Zfp219</t>
  </si>
  <si>
    <t>Tkfc</t>
  </si>
  <si>
    <t>Lrfn3</t>
  </si>
  <si>
    <t>BC048403</t>
  </si>
  <si>
    <t>Zdhhc9</t>
  </si>
  <si>
    <t>Ndufv2</t>
  </si>
  <si>
    <t>Prdx3</t>
  </si>
  <si>
    <t>Psmd3</t>
  </si>
  <si>
    <t>Zfp444</t>
  </si>
  <si>
    <t>Nars</t>
  </si>
  <si>
    <t>R3hdm2</t>
  </si>
  <si>
    <t>Aph1a</t>
  </si>
  <si>
    <t>Mosmo</t>
  </si>
  <si>
    <t>Thbs1</t>
  </si>
  <si>
    <t>B230369F24Rik</t>
  </si>
  <si>
    <t>Ndufb11</t>
  </si>
  <si>
    <t>Tsfm</t>
  </si>
  <si>
    <t>Rps6ka3</t>
  </si>
  <si>
    <t>Twf2</t>
  </si>
  <si>
    <t>Ppp2r5a</t>
  </si>
  <si>
    <t>Tmem128</t>
  </si>
  <si>
    <t>Astn2</t>
  </si>
  <si>
    <t>Echdc1</t>
  </si>
  <si>
    <t>Mccc1</t>
  </si>
  <si>
    <t>Perp</t>
  </si>
  <si>
    <t>Mrgbp</t>
  </si>
  <si>
    <t>Tusc2</t>
  </si>
  <si>
    <t>Wdsub1</t>
  </si>
  <si>
    <t>Usp30</t>
  </si>
  <si>
    <t>Tha1</t>
  </si>
  <si>
    <t>Ube2d3</t>
  </si>
  <si>
    <t>Gm20342</t>
  </si>
  <si>
    <t>Krcc1</t>
  </si>
  <si>
    <t>Ufl1</t>
  </si>
  <si>
    <t>Ets1</t>
  </si>
  <si>
    <t>Setd3</t>
  </si>
  <si>
    <t>L3mbtl3</t>
  </si>
  <si>
    <t>Lmo1</t>
  </si>
  <si>
    <t>Taldo1</t>
  </si>
  <si>
    <t>Rnf38</t>
  </si>
  <si>
    <t>Fam229b</t>
  </si>
  <si>
    <t>Pold3</t>
  </si>
  <si>
    <t>Fsip1</t>
  </si>
  <si>
    <t>Lpar4</t>
  </si>
  <si>
    <t>Crtc1</t>
  </si>
  <si>
    <t>Cep128</t>
  </si>
  <si>
    <t>Pin4</t>
  </si>
  <si>
    <t>Pth1r</t>
  </si>
  <si>
    <t>Pask</t>
  </si>
  <si>
    <t>Tnks2</t>
  </si>
  <si>
    <t>Abcd3</t>
  </si>
  <si>
    <t>Igf2bp3</t>
  </si>
  <si>
    <t>Nudcd1</t>
  </si>
  <si>
    <t>Ccne2</t>
  </si>
  <si>
    <t>N4bp1</t>
  </si>
  <si>
    <t>Nob1</t>
  </si>
  <si>
    <t>Grb2</t>
  </si>
  <si>
    <t>Pqlc1</t>
  </si>
  <si>
    <t>Ccdc92</t>
  </si>
  <si>
    <t>Ybey</t>
  </si>
  <si>
    <t>Col27a1</t>
  </si>
  <si>
    <t>Gm19554</t>
  </si>
  <si>
    <t>Mreg</t>
  </si>
  <si>
    <t>Car14</t>
  </si>
  <si>
    <t>Nod1</t>
  </si>
  <si>
    <t>Fam159a</t>
  </si>
  <si>
    <t>Aph1c</t>
  </si>
  <si>
    <t>Skap1</t>
  </si>
  <si>
    <t>Mcf2</t>
  </si>
  <si>
    <t>Dhrs11</t>
  </si>
  <si>
    <t>Xaf1</t>
  </si>
  <si>
    <t>C130074G19Rik</t>
  </si>
  <si>
    <t>AC119264.1</t>
  </si>
  <si>
    <t>Lamc2</t>
  </si>
  <si>
    <t>Lcp2</t>
  </si>
  <si>
    <t>Smim8</t>
  </si>
  <si>
    <t>Gm28523</t>
  </si>
  <si>
    <t>Gm7276</t>
  </si>
  <si>
    <t>Gm11767</t>
  </si>
  <si>
    <t>St8sia3os</t>
  </si>
  <si>
    <t>Osbpl7</t>
  </si>
  <si>
    <t>Arap1</t>
  </si>
  <si>
    <t>Smcr8</t>
  </si>
  <si>
    <t>Ttc5</t>
  </si>
  <si>
    <t>Ttc39c</t>
  </si>
  <si>
    <t>Appl2</t>
  </si>
  <si>
    <t>Gpm6b</t>
  </si>
  <si>
    <t>Clspn</t>
  </si>
  <si>
    <t>Terf2</t>
  </si>
  <si>
    <t>Gm14327</t>
  </si>
  <si>
    <t>Cd1d1</t>
  </si>
  <si>
    <t>Gprasp2</t>
  </si>
  <si>
    <t>Tfdp1</t>
  </si>
  <si>
    <t>Kidins220</t>
  </si>
  <si>
    <t>Ints9</t>
  </si>
  <si>
    <t>Zscan21</t>
  </si>
  <si>
    <t>Ptprs</t>
  </si>
  <si>
    <t>Fam212b</t>
  </si>
  <si>
    <t>3110002H16Rik</t>
  </si>
  <si>
    <t>Gm4724</t>
  </si>
  <si>
    <t>Enpp2</t>
  </si>
  <si>
    <t>Melk</t>
  </si>
  <si>
    <t>D16Ertd472e</t>
  </si>
  <si>
    <t>Iars</t>
  </si>
  <si>
    <t>Grip2</t>
  </si>
  <si>
    <t>Rimbp3</t>
  </si>
  <si>
    <t>Cyc1</t>
  </si>
  <si>
    <t>Rab38</t>
  </si>
  <si>
    <t>Ermn</t>
  </si>
  <si>
    <t>Itpr2</t>
  </si>
  <si>
    <t>Timm29</t>
  </si>
  <si>
    <t>Dhrs13</t>
  </si>
  <si>
    <t>Gm43064</t>
  </si>
  <si>
    <t>Fzd8</t>
  </si>
  <si>
    <t>Dnah7b</t>
  </si>
  <si>
    <t>Hpgd</t>
  </si>
  <si>
    <t>Htatip2</t>
  </si>
  <si>
    <t>Nog</t>
  </si>
  <si>
    <t>Htr1a</t>
  </si>
  <si>
    <t>Retsat</t>
  </si>
  <si>
    <t>Gipr</t>
  </si>
  <si>
    <t>Gla</t>
  </si>
  <si>
    <t>Fam49a</t>
  </si>
  <si>
    <t>Srebf1</t>
  </si>
  <si>
    <t>Stil</t>
  </si>
  <si>
    <t>Pygo1</t>
  </si>
  <si>
    <t>Tial1</t>
  </si>
  <si>
    <t>Shroom4</t>
  </si>
  <si>
    <t>Stk17b</t>
  </si>
  <si>
    <t>Ankrd9</t>
  </si>
  <si>
    <t>Hnrnph3</t>
  </si>
  <si>
    <t>6330562C20Rik</t>
  </si>
  <si>
    <t>Mthfd1l</t>
  </si>
  <si>
    <t>Max</t>
  </si>
  <si>
    <t>Wdr75</t>
  </si>
  <si>
    <t>Zfp663</t>
  </si>
  <si>
    <t>Slc39a6</t>
  </si>
  <si>
    <t>Gcc1</t>
  </si>
  <si>
    <t>Smyd4</t>
  </si>
  <si>
    <t>Txnl4a</t>
  </si>
  <si>
    <t>2210408I21Rik</t>
  </si>
  <si>
    <t>Uxt</t>
  </si>
  <si>
    <t>Ccdc85b</t>
  </si>
  <si>
    <t>M6pr</t>
  </si>
  <si>
    <t>Sdk2</t>
  </si>
  <si>
    <t>Dnajc28</t>
  </si>
  <si>
    <t>Shisa9</t>
  </si>
  <si>
    <t>Slc30a7</t>
  </si>
  <si>
    <t>Dcaf11</t>
  </si>
  <si>
    <t>Tceal6</t>
  </si>
  <si>
    <t>Npm3</t>
  </si>
  <si>
    <t>Ddx55</t>
  </si>
  <si>
    <t>Scai</t>
  </si>
  <si>
    <t>Chchd3</t>
  </si>
  <si>
    <t>Nhlrc3</t>
  </si>
  <si>
    <t>Zic2</t>
  </si>
  <si>
    <t>Fxr2</t>
  </si>
  <si>
    <t>Tnfrsf1a</t>
  </si>
  <si>
    <t>Nox4</t>
  </si>
  <si>
    <t>Eps8</t>
  </si>
  <si>
    <t>Abcb10</t>
  </si>
  <si>
    <t>Sp1</t>
  </si>
  <si>
    <t>Nnmt</t>
  </si>
  <si>
    <t>Gadd45a</t>
  </si>
  <si>
    <t>Cryl1</t>
  </si>
  <si>
    <t>Galnt10</t>
  </si>
  <si>
    <t>Zfp775</t>
  </si>
  <si>
    <t>A230050P20Rik</t>
  </si>
  <si>
    <t>Zkscan5</t>
  </si>
  <si>
    <t>Nhsl2</t>
  </si>
  <si>
    <t>Ecscr</t>
  </si>
  <si>
    <t>Svil</t>
  </si>
  <si>
    <t>P4ha3</t>
  </si>
  <si>
    <t>Pdgfa</t>
  </si>
  <si>
    <t>Reep3</t>
  </si>
  <si>
    <t>Hebp2</t>
  </si>
  <si>
    <t>Akap8l</t>
  </si>
  <si>
    <t>Cmss1</t>
  </si>
  <si>
    <t>Snca</t>
  </si>
  <si>
    <t>Trip4</t>
  </si>
  <si>
    <t>Nell1</t>
  </si>
  <si>
    <t>Dgcr2</t>
  </si>
  <si>
    <t>Rab11fip3</t>
  </si>
  <si>
    <t>Gm9725</t>
  </si>
  <si>
    <t>Per1</t>
  </si>
  <si>
    <t>Rbm27</t>
  </si>
  <si>
    <t>Tsg101</t>
  </si>
  <si>
    <t>Ppat</t>
  </si>
  <si>
    <t>BC005561</t>
  </si>
  <si>
    <t>Metap1d</t>
  </si>
  <si>
    <t>D630045J12Rik</t>
  </si>
  <si>
    <t>Prpf18</t>
  </si>
  <si>
    <t>Tmc7</t>
  </si>
  <si>
    <t>Pomc</t>
  </si>
  <si>
    <t>Hbq1b</t>
  </si>
  <si>
    <t>Bivm</t>
  </si>
  <si>
    <t>Ncoa5</t>
  </si>
  <si>
    <t>Mfsd3</t>
  </si>
  <si>
    <t>Tyw3</t>
  </si>
  <si>
    <t>Sema4a</t>
  </si>
  <si>
    <t>Tacc2</t>
  </si>
  <si>
    <t>Il11ra1</t>
  </si>
  <si>
    <t>Atf6</t>
  </si>
  <si>
    <t>Lrrtm1</t>
  </si>
  <si>
    <t>Nfx1</t>
  </si>
  <si>
    <t>Ufsp1</t>
  </si>
  <si>
    <t>Chtf8</t>
  </si>
  <si>
    <t>Dach1</t>
  </si>
  <si>
    <t>Cflar</t>
  </si>
  <si>
    <t>Hpf1</t>
  </si>
  <si>
    <t>Taf4</t>
  </si>
  <si>
    <t>Orc5</t>
  </si>
  <si>
    <t>Stk19</t>
  </si>
  <si>
    <t>Plcl2</t>
  </si>
  <si>
    <t>2810474O19Rik</t>
  </si>
  <si>
    <t>Myh3</t>
  </si>
  <si>
    <t>2900089D17Rik</t>
  </si>
  <si>
    <t>Nme6</t>
  </si>
  <si>
    <t>Polr3h</t>
  </si>
  <si>
    <t>Fbxo34</t>
  </si>
  <si>
    <t>Oxsm</t>
  </si>
  <si>
    <t>Dhx35</t>
  </si>
  <si>
    <t>Ehmt2</t>
  </si>
  <si>
    <t>Igsf10</t>
  </si>
  <si>
    <t>Ccdc159</t>
  </si>
  <si>
    <t>Trub1</t>
  </si>
  <si>
    <t>Hist1h2ap</t>
  </si>
  <si>
    <t>Ift80</t>
  </si>
  <si>
    <t>Klf3</t>
  </si>
  <si>
    <t>Efr3a</t>
  </si>
  <si>
    <t>Pdss1</t>
  </si>
  <si>
    <t>Rsbn1</t>
  </si>
  <si>
    <t>Timm8a1</t>
  </si>
  <si>
    <t>Pou6f1</t>
  </si>
  <si>
    <t>4930524J08Rik</t>
  </si>
  <si>
    <t>Mertk</t>
  </si>
  <si>
    <t>Prokr1</t>
  </si>
  <si>
    <t>Gm31946</t>
  </si>
  <si>
    <t>C230021G24Rik</t>
  </si>
  <si>
    <t>Egflam</t>
  </si>
  <si>
    <t>Sqor</t>
  </si>
  <si>
    <t>Fgf5</t>
  </si>
  <si>
    <t>Gm9887</t>
  </si>
  <si>
    <t>Spats1</t>
  </si>
  <si>
    <t>Sntb1</t>
  </si>
  <si>
    <t>Rin3</t>
  </si>
  <si>
    <t>Hcls1</t>
  </si>
  <si>
    <t>Nrk</t>
  </si>
  <si>
    <t>Enpp3</t>
  </si>
  <si>
    <t>Ccdc155</t>
  </si>
  <si>
    <t>Gm20939</t>
  </si>
  <si>
    <t>Tcf15</t>
  </si>
  <si>
    <t>Gm20517</t>
  </si>
  <si>
    <t>Bach2os</t>
  </si>
  <si>
    <t>B430010I23Rik</t>
  </si>
  <si>
    <t>Gm26778</t>
  </si>
  <si>
    <t>March10</t>
  </si>
  <si>
    <t>Gm34304</t>
  </si>
  <si>
    <t>Kcnj16</t>
  </si>
  <si>
    <t>Gm15834</t>
  </si>
  <si>
    <t>Plekha2</t>
  </si>
  <si>
    <t>Pdzph1</t>
  </si>
  <si>
    <t>Plek2</t>
  </si>
  <si>
    <t>Barhl2</t>
  </si>
  <si>
    <t>Mast3</t>
  </si>
  <si>
    <t>Morf4l2</t>
  </si>
  <si>
    <t>Exo5</t>
  </si>
  <si>
    <t>Eapp</t>
  </si>
  <si>
    <t>Rps6kl1</t>
  </si>
  <si>
    <t>Nolc1</t>
  </si>
  <si>
    <t>Mrpl51</t>
  </si>
  <si>
    <t>Fuom</t>
  </si>
  <si>
    <t>Pdcd10</t>
  </si>
  <si>
    <t>Fam98b</t>
  </si>
  <si>
    <t>C130013H08Rik</t>
  </si>
  <si>
    <t>Pigl</t>
  </si>
  <si>
    <t>Elmod2</t>
  </si>
  <si>
    <t>Yap1</t>
  </si>
  <si>
    <t>Amz2</t>
  </si>
  <si>
    <t>Zfp386</t>
  </si>
  <si>
    <t>Acadsb</t>
  </si>
  <si>
    <t>Srek1ip1</t>
  </si>
  <si>
    <t>Prpf6</t>
  </si>
  <si>
    <t>Rab5b</t>
  </si>
  <si>
    <t>Tmem120a</t>
  </si>
  <si>
    <t>Ppp2r3a</t>
  </si>
  <si>
    <t>Aptx</t>
  </si>
  <si>
    <t>Ralgds</t>
  </si>
  <si>
    <t>Arl14ep</t>
  </si>
  <si>
    <t>Tdp1</t>
  </si>
  <si>
    <t>Fermt2</t>
  </si>
  <si>
    <t>Phkb</t>
  </si>
  <si>
    <t>Ets2</t>
  </si>
  <si>
    <t>Fam208b</t>
  </si>
  <si>
    <t>Cep350</t>
  </si>
  <si>
    <t>Higd1b</t>
  </si>
  <si>
    <t>Gls</t>
  </si>
  <si>
    <t>Snx13</t>
  </si>
  <si>
    <t>Cdc37l1</t>
  </si>
  <si>
    <t>Eif4e2</t>
  </si>
  <si>
    <t>Mdfic</t>
  </si>
  <si>
    <t>Cnp</t>
  </si>
  <si>
    <t>Ankrd54</t>
  </si>
  <si>
    <t>Cep131</t>
  </si>
  <si>
    <t>Ttll7</t>
  </si>
  <si>
    <t>Cpne8</t>
  </si>
  <si>
    <t>Slc35c2</t>
  </si>
  <si>
    <t>Eaf1</t>
  </si>
  <si>
    <t>Nup188</t>
  </si>
  <si>
    <t>Coq2</t>
  </si>
  <si>
    <t>Nsun3</t>
  </si>
  <si>
    <t>Commd9</t>
  </si>
  <si>
    <t>Bap1</t>
  </si>
  <si>
    <t>Khnyn</t>
  </si>
  <si>
    <t>Nelfe</t>
  </si>
  <si>
    <t>Dido1</t>
  </si>
  <si>
    <t>Ahcy</t>
  </si>
  <si>
    <t>Hectd3</t>
  </si>
  <si>
    <t>Ncs1</t>
  </si>
  <si>
    <t>Adamts1</t>
  </si>
  <si>
    <t>Dnph1</t>
  </si>
  <si>
    <t>Rhoc</t>
  </si>
  <si>
    <t>Cul7</t>
  </si>
  <si>
    <t>Zfhx3</t>
  </si>
  <si>
    <t>Stag3</t>
  </si>
  <si>
    <t>Ebf4</t>
  </si>
  <si>
    <t>Atrx</t>
  </si>
  <si>
    <t>Casp9</t>
  </si>
  <si>
    <t>Hs3st1</t>
  </si>
  <si>
    <t>Ift27</t>
  </si>
  <si>
    <t>Sned1</t>
  </si>
  <si>
    <t>Kcnh3</t>
  </si>
  <si>
    <t>Exoc5</t>
  </si>
  <si>
    <t>2310033P09Rik</t>
  </si>
  <si>
    <t>Ebp</t>
  </si>
  <si>
    <t>Dtx1</t>
  </si>
  <si>
    <t>Dolk</t>
  </si>
  <si>
    <t>Gal3st3</t>
  </si>
  <si>
    <t>Tmem185a</t>
  </si>
  <si>
    <t>Fam118a</t>
  </si>
  <si>
    <t>S100a6</t>
  </si>
  <si>
    <t>Deup1</t>
  </si>
  <si>
    <t>Poldip3</t>
  </si>
  <si>
    <t>Flot1</t>
  </si>
  <si>
    <t>Hace1</t>
  </si>
  <si>
    <t>Ccdc12</t>
  </si>
  <si>
    <t>F2r</t>
  </si>
  <si>
    <t>Crlf1</t>
  </si>
  <si>
    <t>Zc3h14</t>
  </si>
  <si>
    <t>Gemin2</t>
  </si>
  <si>
    <t>Cyld</t>
  </si>
  <si>
    <t>Rhov</t>
  </si>
  <si>
    <t>Mapk14</t>
  </si>
  <si>
    <t>Anp32e</t>
  </si>
  <si>
    <t>Pqbp1</t>
  </si>
  <si>
    <t>3110009E18Rik</t>
  </si>
  <si>
    <t>Gm26724</t>
  </si>
  <si>
    <t>1700124L16Rik</t>
  </si>
  <si>
    <t>Gimap9</t>
  </si>
  <si>
    <t>Sctr</t>
  </si>
  <si>
    <t>Gm2956</t>
  </si>
  <si>
    <t>Gm27021</t>
  </si>
  <si>
    <t>Casq2</t>
  </si>
  <si>
    <t>Atoh8</t>
  </si>
  <si>
    <t>Sp110</t>
  </si>
  <si>
    <t>Krt79</t>
  </si>
  <si>
    <t>H2-DMb2</t>
  </si>
  <si>
    <t>E030037K01Rik</t>
  </si>
  <si>
    <t>Hist1h2br</t>
  </si>
  <si>
    <t>Ccr1</t>
  </si>
  <si>
    <t>Klhdc7a</t>
  </si>
  <si>
    <t>Plch2</t>
  </si>
  <si>
    <t>Ncf4</t>
  </si>
  <si>
    <t>Gm35394</t>
  </si>
  <si>
    <t>Trpc5</t>
  </si>
  <si>
    <t>5930412G12Rik</t>
  </si>
  <si>
    <t>Gm11491</t>
  </si>
  <si>
    <t>4930534D22Rik</t>
  </si>
  <si>
    <t>Ifi207</t>
  </si>
  <si>
    <t>Gm4767</t>
  </si>
  <si>
    <t>Krt17</t>
  </si>
  <si>
    <t>1700034P13Rik</t>
  </si>
  <si>
    <t>Tmem140</t>
  </si>
  <si>
    <t>Hmx3</t>
  </si>
  <si>
    <t>Gm16272</t>
  </si>
  <si>
    <t>Mpzl3</t>
  </si>
  <si>
    <t>Tle6</t>
  </si>
  <si>
    <t>B3gnt8</t>
  </si>
  <si>
    <t>Gm29538</t>
  </si>
  <si>
    <t>Cfap161</t>
  </si>
  <si>
    <t>AB124611</t>
  </si>
  <si>
    <t>Slc22a18</t>
  </si>
  <si>
    <t>Asb18</t>
  </si>
  <si>
    <t>4930593C16Rik</t>
  </si>
  <si>
    <t>Nphs2</t>
  </si>
  <si>
    <t>Marveld1</t>
  </si>
  <si>
    <t>Lrrc25</t>
  </si>
  <si>
    <t>Abcb1b</t>
  </si>
  <si>
    <t>Nutf2-ps1</t>
  </si>
  <si>
    <t>Aspn</t>
  </si>
  <si>
    <t>Ngp</t>
  </si>
  <si>
    <t>Ldlrap1</t>
  </si>
  <si>
    <t>1810062G17Rik</t>
  </si>
  <si>
    <t>Gm26711</t>
  </si>
  <si>
    <t>Esr1</t>
  </si>
  <si>
    <t>Gm26526</t>
  </si>
  <si>
    <t>Ankrd50</t>
  </si>
  <si>
    <t>6720483E21Rik</t>
  </si>
  <si>
    <t>Sytl4</t>
  </si>
  <si>
    <t>Gm12408</t>
  </si>
  <si>
    <t>Krtap17-1</t>
  </si>
  <si>
    <t>Foxd2</t>
  </si>
  <si>
    <t>Sh3bp1</t>
  </si>
  <si>
    <t>Mybpc1</t>
  </si>
  <si>
    <t>Col8a2</t>
  </si>
  <si>
    <t>Ifit1bl1</t>
  </si>
  <si>
    <t>Catip</t>
  </si>
  <si>
    <t>Fam229a</t>
  </si>
  <si>
    <t>AC154760.1</t>
  </si>
  <si>
    <t>Aff1</t>
  </si>
  <si>
    <t>Asb16</t>
  </si>
  <si>
    <t>Tnni2</t>
  </si>
  <si>
    <t>Eya2</t>
  </si>
  <si>
    <t>Dsg2</t>
  </si>
  <si>
    <t>1700013F07Rik</t>
  </si>
  <si>
    <t>Plxdc1</t>
  </si>
  <si>
    <t>Olfml2a</t>
  </si>
  <si>
    <t>Trabd2b</t>
  </si>
  <si>
    <t>Gabre</t>
  </si>
  <si>
    <t>1700030C14Rik</t>
  </si>
  <si>
    <t>Best1</t>
  </si>
  <si>
    <t>Pqlc3</t>
  </si>
  <si>
    <t>Gsdmd</t>
  </si>
  <si>
    <t>Ngf</t>
  </si>
  <si>
    <t>Gsto2</t>
  </si>
  <si>
    <t>Gm26624</t>
  </si>
  <si>
    <t>4933424G06Rik</t>
  </si>
  <si>
    <t>Gpr182</t>
  </si>
  <si>
    <t>C5ar1</t>
  </si>
  <si>
    <t>6330420H09Rik</t>
  </si>
  <si>
    <t>Ap1s3</t>
  </si>
  <si>
    <t>Ecm1</t>
  </si>
  <si>
    <t>Pik3ap1</t>
  </si>
  <si>
    <t>Ccdc187</t>
  </si>
  <si>
    <t>Nkx2-2os</t>
  </si>
  <si>
    <t>2810414N06Rik</t>
  </si>
  <si>
    <t>Cldn2</t>
  </si>
  <si>
    <t>Mgl2</t>
  </si>
  <si>
    <t>Ttf1</t>
  </si>
  <si>
    <t>Mcmbp</t>
  </si>
  <si>
    <t>Snrpd3</t>
  </si>
  <si>
    <t>Ankrd44</t>
  </si>
  <si>
    <t>Klf7</t>
  </si>
  <si>
    <t>Socs7</t>
  </si>
  <si>
    <t>Sp9</t>
  </si>
  <si>
    <t>Rragd</t>
  </si>
  <si>
    <t>Faap20</t>
  </si>
  <si>
    <t>Accs</t>
  </si>
  <si>
    <t>Mrpl22</t>
  </si>
  <si>
    <t>Dad1</t>
  </si>
  <si>
    <t>Psmd12</t>
  </si>
  <si>
    <t>Aars2</t>
  </si>
  <si>
    <t>B230354K17Rik</t>
  </si>
  <si>
    <t>Mrpl27</t>
  </si>
  <si>
    <t>Usp21</t>
  </si>
  <si>
    <t>Slc6a15</t>
  </si>
  <si>
    <t>Polr1e</t>
  </si>
  <si>
    <t>Hist1h2bc</t>
  </si>
  <si>
    <t>Tmem216</t>
  </si>
  <si>
    <t>Trp53bp2</t>
  </si>
  <si>
    <t>Msl1</t>
  </si>
  <si>
    <t>Hdac10</t>
  </si>
  <si>
    <t>Cdr2l</t>
  </si>
  <si>
    <t>Zfp39</t>
  </si>
  <si>
    <t>Zfp968</t>
  </si>
  <si>
    <t>Acat1</t>
  </si>
  <si>
    <t>Zbed4</t>
  </si>
  <si>
    <t>Med28</t>
  </si>
  <si>
    <t>BC017158</t>
  </si>
  <si>
    <t>Grk3</t>
  </si>
  <si>
    <t>Taf4b</t>
  </si>
  <si>
    <t>Cfap61</t>
  </si>
  <si>
    <t>4632415L05Rik</t>
  </si>
  <si>
    <t>Kcns3</t>
  </si>
  <si>
    <t>Col11a2</t>
  </si>
  <si>
    <t>Ddx4</t>
  </si>
  <si>
    <t>Rbm20</t>
  </si>
  <si>
    <t>Bcor</t>
  </si>
  <si>
    <t>Acta1</t>
  </si>
  <si>
    <t>Inafm2</t>
  </si>
  <si>
    <t>Efhc2</t>
  </si>
  <si>
    <t>Gm7173</t>
  </si>
  <si>
    <t>Gm6563</t>
  </si>
  <si>
    <t>E430024P14Rik</t>
  </si>
  <si>
    <t>Nek8</t>
  </si>
  <si>
    <t>Tmem205</t>
  </si>
  <si>
    <t>Nfkbie</t>
  </si>
  <si>
    <t>Gm6225</t>
  </si>
  <si>
    <t>Mgmt</t>
  </si>
  <si>
    <t>Unc5a</t>
  </si>
  <si>
    <t>Vit</t>
  </si>
  <si>
    <t>Tnfrsf13b</t>
  </si>
  <si>
    <t>Cntnap1</t>
  </si>
  <si>
    <t>Smad9</t>
  </si>
  <si>
    <t>Mapk3</t>
  </si>
  <si>
    <t>Ror1</t>
  </si>
  <si>
    <t>Tmem176a</t>
  </si>
  <si>
    <t>Ssr4</t>
  </si>
  <si>
    <t>Igfbp7</t>
  </si>
  <si>
    <t>Bri3bp</t>
  </si>
  <si>
    <t>Fam173a</t>
  </si>
  <si>
    <t>Dcaf6</t>
  </si>
  <si>
    <t>Acbd3</t>
  </si>
  <si>
    <t>Alg2</t>
  </si>
  <si>
    <t>Dtx4</t>
  </si>
  <si>
    <t>Gm37494</t>
  </si>
  <si>
    <t>Zfp956</t>
  </si>
  <si>
    <t>Vangl2</t>
  </si>
  <si>
    <t>Tmem109</t>
  </si>
  <si>
    <t>Zswim1</t>
  </si>
  <si>
    <t>Nfkbia</t>
  </si>
  <si>
    <t>Cyb561</t>
  </si>
  <si>
    <t>Hspd1</t>
  </si>
  <si>
    <t>Sh3bgrl2</t>
  </si>
  <si>
    <t>Zscan29</t>
  </si>
  <si>
    <t>Zfp454</t>
  </si>
  <si>
    <t>Rp9</t>
  </si>
  <si>
    <t>Rint1</t>
  </si>
  <si>
    <t>G3bp2</t>
  </si>
  <si>
    <t>Pcdha12</t>
  </si>
  <si>
    <t>Dhx9</t>
  </si>
  <si>
    <t>Frrs1</t>
  </si>
  <si>
    <t>Ccndbp1</t>
  </si>
  <si>
    <t>Mnat1</t>
  </si>
  <si>
    <t>Gm15545</t>
  </si>
  <si>
    <t>Kdm6b</t>
  </si>
  <si>
    <t>Tyw1</t>
  </si>
  <si>
    <t>Qser1</t>
  </si>
  <si>
    <t>Mpv17</t>
  </si>
  <si>
    <t>Fyco1</t>
  </si>
  <si>
    <t>2510039O18Rik</t>
  </si>
  <si>
    <t>Tmem186</t>
  </si>
  <si>
    <t>Tsen2</t>
  </si>
  <si>
    <t>Fgf13</t>
  </si>
  <si>
    <t>Tmem161a</t>
  </si>
  <si>
    <t>Rnpc3</t>
  </si>
  <si>
    <t>Iws1</t>
  </si>
  <si>
    <t>Zfp518b</t>
  </si>
  <si>
    <t>Derl1</t>
  </si>
  <si>
    <t>Dnajc12</t>
  </si>
  <si>
    <t>Ift140</t>
  </si>
  <si>
    <t>Ccdc57</t>
  </si>
  <si>
    <t>Rap2a</t>
  </si>
  <si>
    <t>Stambpl1</t>
  </si>
  <si>
    <t>Snrnp35</t>
  </si>
  <si>
    <t>Specc1l</t>
  </si>
  <si>
    <t>Zfp184</t>
  </si>
  <si>
    <t>Cstf2</t>
  </si>
  <si>
    <t>March2</t>
  </si>
  <si>
    <t>Zfp13</t>
  </si>
  <si>
    <t>Lmnb1</t>
  </si>
  <si>
    <t>Cep170</t>
  </si>
  <si>
    <t>Timm10</t>
  </si>
  <si>
    <t>Zfhx2os</t>
  </si>
  <si>
    <t>Fastkd2</t>
  </si>
  <si>
    <t>Utp11</t>
  </si>
  <si>
    <t>Pdhb</t>
  </si>
  <si>
    <t>Alkbh4</t>
  </si>
  <si>
    <t>Pfkl</t>
  </si>
  <si>
    <t>Yes1</t>
  </si>
  <si>
    <t>Mcts1</t>
  </si>
  <si>
    <t>Vps25</t>
  </si>
  <si>
    <t>Fam19a5</t>
  </si>
  <si>
    <t>Msi1</t>
  </si>
  <si>
    <t>Vwa1</t>
  </si>
  <si>
    <t>Kntc1</t>
  </si>
  <si>
    <t>Kcne1l</t>
  </si>
  <si>
    <t>Mynn</t>
  </si>
  <si>
    <t>Slc33a1</t>
  </si>
  <si>
    <t>Gclm</t>
  </si>
  <si>
    <t>Csnk1g1</t>
  </si>
  <si>
    <t>Paqr3</t>
  </si>
  <si>
    <t>Csnk1g3</t>
  </si>
  <si>
    <t>Trim33</t>
  </si>
  <si>
    <t>Sfxn3</t>
  </si>
  <si>
    <t>Gpx8</t>
  </si>
  <si>
    <t>Kcnt1</t>
  </si>
  <si>
    <t>Gm9844</t>
  </si>
  <si>
    <t>Ints4</t>
  </si>
  <si>
    <t>Cat</t>
  </si>
  <si>
    <t>Id1</t>
  </si>
  <si>
    <t>Rps6ka4</t>
  </si>
  <si>
    <t>Zfp938</t>
  </si>
  <si>
    <t>Srrm2</t>
  </si>
  <si>
    <t>Sac3d1</t>
  </si>
  <si>
    <t>Pmpca</t>
  </si>
  <si>
    <t>Ggps1</t>
  </si>
  <si>
    <t>Hipk2</t>
  </si>
  <si>
    <t>Trmt1</t>
  </si>
  <si>
    <t>Oxsr1</t>
  </si>
  <si>
    <t>Pcdhga12</t>
  </si>
  <si>
    <t>Ube3b</t>
  </si>
  <si>
    <t>Fancd2</t>
  </si>
  <si>
    <t>Pcgf6</t>
  </si>
  <si>
    <t>Zfp641</t>
  </si>
  <si>
    <t>Iqcj</t>
  </si>
  <si>
    <t>Hhipl1</t>
  </si>
  <si>
    <t>Hexim2</t>
  </si>
  <si>
    <t>Tab2</t>
  </si>
  <si>
    <t>Klk8</t>
  </si>
  <si>
    <t>Zkscan7</t>
  </si>
  <si>
    <t>Rexo4</t>
  </si>
  <si>
    <t>Mthfd1</t>
  </si>
  <si>
    <t>Tcf20</t>
  </si>
  <si>
    <t>Coq10a</t>
  </si>
  <si>
    <t>Slc35a5</t>
  </si>
  <si>
    <t>Slc10a7</t>
  </si>
  <si>
    <t>Zfp263</t>
  </si>
  <si>
    <t>Zfp629</t>
  </si>
  <si>
    <t>Snx2</t>
  </si>
  <si>
    <t>Cdk6</t>
  </si>
  <si>
    <t>Gca</t>
  </si>
  <si>
    <t>Gtdc1</t>
  </si>
  <si>
    <t>Nipal3</t>
  </si>
  <si>
    <t>Mtch2</t>
  </si>
  <si>
    <t>Hist1h2bb</t>
  </si>
  <si>
    <t>Git2</t>
  </si>
  <si>
    <t>Abcc1</t>
  </si>
  <si>
    <t>Ube2f</t>
  </si>
  <si>
    <t>Tnc</t>
  </si>
  <si>
    <t>2410015M20Rik</t>
  </si>
  <si>
    <t>AI987944</t>
  </si>
  <si>
    <t>Safb2</t>
  </si>
  <si>
    <t>Dock1</t>
  </si>
  <si>
    <t>Tkt</t>
  </si>
  <si>
    <t>Fam20c</t>
  </si>
  <si>
    <t>Bak1</t>
  </si>
  <si>
    <t>Clcc1</t>
  </si>
  <si>
    <t>Zfp948</t>
  </si>
  <si>
    <t>Samd4</t>
  </si>
  <si>
    <t>Tefm</t>
  </si>
  <si>
    <t>Tprgl</t>
  </si>
  <si>
    <t>Ppp3ca</t>
  </si>
  <si>
    <t>Zc3h13</t>
  </si>
  <si>
    <t>Ndufaf1</t>
  </si>
  <si>
    <t>Dnal1</t>
  </si>
  <si>
    <t>Npr2</t>
  </si>
  <si>
    <t>Slf1</t>
  </si>
  <si>
    <t>Slc25a20</t>
  </si>
  <si>
    <t>Dll1</t>
  </si>
  <si>
    <t>Mageh1</t>
  </si>
  <si>
    <t>Zbtb38</t>
  </si>
  <si>
    <t>Gm26601</t>
  </si>
  <si>
    <t>Capsl</t>
  </si>
  <si>
    <t>Ikbip</t>
  </si>
  <si>
    <t>Mei4</t>
  </si>
  <si>
    <t>Gm11837</t>
  </si>
  <si>
    <t>Mtpn</t>
  </si>
  <si>
    <t>Sp8</t>
  </si>
  <si>
    <t>Nhs</t>
  </si>
  <si>
    <t>Kdm5a</t>
  </si>
  <si>
    <t>Lman1</t>
  </si>
  <si>
    <t>Mdrl</t>
  </si>
  <si>
    <t>5930430L01Rik</t>
  </si>
  <si>
    <t>Cks2</t>
  </si>
  <si>
    <t>Rhpn1</t>
  </si>
  <si>
    <t>Gna13</t>
  </si>
  <si>
    <t>Knl1</t>
  </si>
  <si>
    <t>Mrps11</t>
  </si>
  <si>
    <t>Cacul1</t>
  </si>
  <si>
    <t>Efcab1</t>
  </si>
  <si>
    <t>Rhbdf1</t>
  </si>
  <si>
    <t>Zfp825</t>
  </si>
  <si>
    <t>Smg7</t>
  </si>
  <si>
    <t>Trmt5</t>
  </si>
  <si>
    <t>Mtmr14</t>
  </si>
  <si>
    <t>Lck</t>
  </si>
  <si>
    <t>Msh2</t>
  </si>
  <si>
    <t>Cep152</t>
  </si>
  <si>
    <t>Zfp143</t>
  </si>
  <si>
    <t>B9d1os</t>
  </si>
  <si>
    <t>Tuft1</t>
  </si>
  <si>
    <t>Ogg1</t>
  </si>
  <si>
    <t>Lats1</t>
  </si>
  <si>
    <t>Tfr2</t>
  </si>
  <si>
    <t>Emc10</t>
  </si>
  <si>
    <t>Gm10244</t>
  </si>
  <si>
    <t>Gria1</t>
  </si>
  <si>
    <t>Skp2</t>
  </si>
  <si>
    <t>Mocs2</t>
  </si>
  <si>
    <t>Rnf123</t>
  </si>
  <si>
    <t>Nckipsd</t>
  </si>
  <si>
    <t>Gdf9</t>
  </si>
  <si>
    <t>Coro1c</t>
  </si>
  <si>
    <t>Gm26890</t>
  </si>
  <si>
    <t>Stradb</t>
  </si>
  <si>
    <t>Chac2</t>
  </si>
  <si>
    <t>Sox5</t>
  </si>
  <si>
    <t>Plekho1</t>
  </si>
  <si>
    <t>Mrm1</t>
  </si>
  <si>
    <t>Selenos</t>
  </si>
  <si>
    <t>Notch3</t>
  </si>
  <si>
    <t>Zbtb21</t>
  </si>
  <si>
    <t>Hist2h3b</t>
  </si>
  <si>
    <t>Ube2e1</t>
  </si>
  <si>
    <t>Camk1d</t>
  </si>
  <si>
    <t>Ckap5</t>
  </si>
  <si>
    <t>Nme1</t>
  </si>
  <si>
    <t>D230025D16Rik</t>
  </si>
  <si>
    <t>Cers1</t>
  </si>
  <si>
    <t>Sh3d19</t>
  </si>
  <si>
    <t>Coa4</t>
  </si>
  <si>
    <t>Tmem132b</t>
  </si>
  <si>
    <t>Rhot1</t>
  </si>
  <si>
    <t>Lhx6</t>
  </si>
  <si>
    <t>Bcl9</t>
  </si>
  <si>
    <t>Def6</t>
  </si>
  <si>
    <t>Lrrc46</t>
  </si>
  <si>
    <t>Eva1c</t>
  </si>
  <si>
    <t>Ano5</t>
  </si>
  <si>
    <t>Zmynd10</t>
  </si>
  <si>
    <t>Ddo</t>
  </si>
  <si>
    <t>Zmynd12</t>
  </si>
  <si>
    <t>Akna</t>
  </si>
  <si>
    <t>Deptor</t>
  </si>
  <si>
    <t>Rflna</t>
  </si>
  <si>
    <t>Arhgef33</t>
  </si>
  <si>
    <t>Itpka</t>
  </si>
  <si>
    <t>Smtn</t>
  </si>
  <si>
    <t>Map3k11</t>
  </si>
  <si>
    <t>Stac3</t>
  </si>
  <si>
    <t>Ifih1</t>
  </si>
  <si>
    <t>Styxl1</t>
  </si>
  <si>
    <t>Adgrg2</t>
  </si>
  <si>
    <t>Dbndd1</t>
  </si>
  <si>
    <t>Ctla2a</t>
  </si>
  <si>
    <t>Usp34</t>
  </si>
  <si>
    <t>Proser2</t>
  </si>
  <si>
    <t>Tceal1</t>
  </si>
  <si>
    <t>Csnk2a1</t>
  </si>
  <si>
    <t>Serp1</t>
  </si>
  <si>
    <t>Dync1i2</t>
  </si>
  <si>
    <t>Spcs2</t>
  </si>
  <si>
    <t>Sf3b3</t>
  </si>
  <si>
    <t>Sirt7</t>
  </si>
  <si>
    <t>Spout1</t>
  </si>
  <si>
    <t>Farsb</t>
  </si>
  <si>
    <t>Trim23</t>
  </si>
  <si>
    <t>Frat1</t>
  </si>
  <si>
    <t>Gatc</t>
  </si>
  <si>
    <t>Gm29683</t>
  </si>
  <si>
    <t>B3galnt1</t>
  </si>
  <si>
    <t>Gm11266</t>
  </si>
  <si>
    <t>Fam220a</t>
  </si>
  <si>
    <t>Ykt6</t>
  </si>
  <si>
    <t>Dock7</t>
  </si>
  <si>
    <t>Aasdh</t>
  </si>
  <si>
    <t>Eral1</t>
  </si>
  <si>
    <t>Mif4gd</t>
  </si>
  <si>
    <t>Cd59a</t>
  </si>
  <si>
    <t>Iscu</t>
  </si>
  <si>
    <t>Rap2b</t>
  </si>
  <si>
    <t>Kif17</t>
  </si>
  <si>
    <t>Ctgf</t>
  </si>
  <si>
    <t>Gm26593</t>
  </si>
  <si>
    <t>Mipol1</t>
  </si>
  <si>
    <t>Wnk3</t>
  </si>
  <si>
    <t>Agbl4</t>
  </si>
  <si>
    <t>A730098A19Rik</t>
  </si>
  <si>
    <t>Stard9</t>
  </si>
  <si>
    <t>Gmeb1</t>
  </si>
  <si>
    <t>Plpp2</t>
  </si>
  <si>
    <t>Insr</t>
  </si>
  <si>
    <t>Cfl2</t>
  </si>
  <si>
    <t>1700023F06Rik</t>
  </si>
  <si>
    <t>Tsc22d3</t>
  </si>
  <si>
    <t>Fbxo6</t>
  </si>
  <si>
    <t>Lsg1</t>
  </si>
  <si>
    <t>Tor1aip1</t>
  </si>
  <si>
    <t>Ndufs7</t>
  </si>
  <si>
    <t>Rab11fip4</t>
  </si>
  <si>
    <t>Helb</t>
  </si>
  <si>
    <t>Gja4</t>
  </si>
  <si>
    <t>Zfp493</t>
  </si>
  <si>
    <t>Aox4</t>
  </si>
  <si>
    <t>Ppp4r4</t>
  </si>
  <si>
    <t>Zcwpw1</t>
  </si>
  <si>
    <t>Pcnx</t>
  </si>
  <si>
    <t>Rnf138rt1</t>
  </si>
  <si>
    <t>Fam196a</t>
  </si>
  <si>
    <t>Mrpl42</t>
  </si>
  <si>
    <t>A730017C20Rik</t>
  </si>
  <si>
    <t>Bcam</t>
  </si>
  <si>
    <t>Six3</t>
  </si>
  <si>
    <t>Cdk2ap1</t>
  </si>
  <si>
    <t>Ebpl</t>
  </si>
  <si>
    <t>Zfp773</t>
  </si>
  <si>
    <t>Mrpl30</t>
  </si>
  <si>
    <t>Rspo3</t>
  </si>
  <si>
    <t>0610010K14Rik</t>
  </si>
  <si>
    <t>Psmg4</t>
  </si>
  <si>
    <t>Dync1li1</t>
  </si>
  <si>
    <t>Bicd2</t>
  </si>
  <si>
    <t>Matk</t>
  </si>
  <si>
    <t>Tmem178</t>
  </si>
  <si>
    <t>Mrpl1</t>
  </si>
  <si>
    <t>Efcab6</t>
  </si>
  <si>
    <t>Kdelc1</t>
  </si>
  <si>
    <t>Aff3</t>
  </si>
  <si>
    <t>Slc25a16</t>
  </si>
  <si>
    <t>Tmem258</t>
  </si>
  <si>
    <t>Fat3</t>
  </si>
  <si>
    <t>Zc3h7a</t>
  </si>
  <si>
    <t>Cox6b2</t>
  </si>
  <si>
    <t>Plekha6</t>
  </si>
  <si>
    <t>Mrpl24</t>
  </si>
  <si>
    <t>Grm5</t>
  </si>
  <si>
    <t>E430018J23Rik</t>
  </si>
  <si>
    <t>Plag1</t>
  </si>
  <si>
    <t>Dnajc9</t>
  </si>
  <si>
    <t>Zfp593</t>
  </si>
  <si>
    <t>Lsm3</t>
  </si>
  <si>
    <t>Arhgef26</t>
  </si>
  <si>
    <t>Olig2</t>
  </si>
  <si>
    <t>Pola2</t>
  </si>
  <si>
    <t>A330008L17Rik</t>
  </si>
  <si>
    <t>Kcnab2</t>
  </si>
  <si>
    <t>Rad50</t>
  </si>
  <si>
    <t>Cav2</t>
  </si>
  <si>
    <t>Pecr</t>
  </si>
  <si>
    <t>Spg20</t>
  </si>
  <si>
    <t>Dscc1</t>
  </si>
  <si>
    <t>Dffa</t>
  </si>
  <si>
    <t>Nat8f4</t>
  </si>
  <si>
    <t>Birc5</t>
  </si>
  <si>
    <t>Cyb5rl</t>
  </si>
  <si>
    <t>Chst14</t>
  </si>
  <si>
    <t>Zik1</t>
  </si>
  <si>
    <t>Serhl</t>
  </si>
  <si>
    <t>Fam109a</t>
  </si>
  <si>
    <t>Asb8</t>
  </si>
  <si>
    <t>Cnst</t>
  </si>
  <si>
    <t>1700003M07Rik</t>
  </si>
  <si>
    <t>Apaf1</t>
  </si>
  <si>
    <t>Ddi2</t>
  </si>
  <si>
    <t>Ssu72</t>
  </si>
  <si>
    <t>Anp32b</t>
  </si>
  <si>
    <t>Gm26760</t>
  </si>
  <si>
    <t>Cdc42ep1</t>
  </si>
  <si>
    <t>Naaladl2</t>
  </si>
  <si>
    <t>Lrrc8c</t>
  </si>
  <si>
    <t>Rdx</t>
  </si>
  <si>
    <t>Medag</t>
  </si>
  <si>
    <t>Efhb</t>
  </si>
  <si>
    <t>Scly</t>
  </si>
  <si>
    <t>Znrf1</t>
  </si>
  <si>
    <t>Ahnak2</t>
  </si>
  <si>
    <t>Gm28424</t>
  </si>
  <si>
    <t>Rnf41</t>
  </si>
  <si>
    <t>Galnt2</t>
  </si>
  <si>
    <t>D630036H23Rik</t>
  </si>
  <si>
    <t>Mmp11</t>
  </si>
  <si>
    <t>Nhlh2</t>
  </si>
  <si>
    <t>Rbp4</t>
  </si>
  <si>
    <t>Pkn1</t>
  </si>
  <si>
    <t>Cgnl1</t>
  </si>
  <si>
    <t>Dnaaf5</t>
  </si>
  <si>
    <t>4732440D04Rik</t>
  </si>
  <si>
    <t>Hhip</t>
  </si>
  <si>
    <t>Gm10037</t>
  </si>
  <si>
    <t>Pcbd2</t>
  </si>
  <si>
    <t>Lurap1l</t>
  </si>
  <si>
    <t>Alg3</t>
  </si>
  <si>
    <t>Trhde</t>
  </si>
  <si>
    <t>Elof1</t>
  </si>
  <si>
    <t>Zfp280b</t>
  </si>
  <si>
    <t>Dnlz</t>
  </si>
  <si>
    <t>Nde1</t>
  </si>
  <si>
    <t>Shq1</t>
  </si>
  <si>
    <t>Zfp251</t>
  </si>
  <si>
    <t>Zfyve19</t>
  </si>
  <si>
    <t>H1fx</t>
  </si>
  <si>
    <t>Pnpla6</t>
  </si>
  <si>
    <t>Zbtb2</t>
  </si>
  <si>
    <t>Dpyd</t>
  </si>
  <si>
    <t>Fancg</t>
  </si>
  <si>
    <t>Rabgap1l</t>
  </si>
  <si>
    <t>Zbtb7c</t>
  </si>
  <si>
    <t>Sumo3</t>
  </si>
  <si>
    <t>Cilp2</t>
  </si>
  <si>
    <t>Cebpd</t>
  </si>
  <si>
    <t>Chrnb2</t>
  </si>
  <si>
    <t>Atp9b</t>
  </si>
  <si>
    <t>Ifngr2</t>
  </si>
  <si>
    <t>Slc30a4</t>
  </si>
  <si>
    <t>Snrnp40</t>
  </si>
  <si>
    <t>Sorcs2</t>
  </si>
  <si>
    <t>Phb2</t>
  </si>
  <si>
    <t>Mesd</t>
  </si>
  <si>
    <t>Noa1</t>
  </si>
  <si>
    <t>Map4</t>
  </si>
  <si>
    <t>Cdk11b</t>
  </si>
  <si>
    <t>Dph7</t>
  </si>
  <si>
    <t>Bcorl1</t>
  </si>
  <si>
    <t>Tmem42</t>
  </si>
  <si>
    <t>Cdkl1</t>
  </si>
  <si>
    <t>Csad</t>
  </si>
  <si>
    <t>Nr4a3</t>
  </si>
  <si>
    <t>Inhbb</t>
  </si>
  <si>
    <t>Spice1</t>
  </si>
  <si>
    <t>Utrn</t>
  </si>
  <si>
    <t>Fbxl15</t>
  </si>
  <si>
    <t>Vegfa</t>
  </si>
  <si>
    <t>Lpcat4</t>
  </si>
  <si>
    <t>Ccnd2</t>
  </si>
  <si>
    <t>F3</t>
  </si>
  <si>
    <t>Hrasls</t>
  </si>
  <si>
    <t>Pusl1</t>
  </si>
  <si>
    <t>Dbt</t>
  </si>
  <si>
    <t>Ryk</t>
  </si>
  <si>
    <t>Tspan18</t>
  </si>
  <si>
    <t>Zranb2</t>
  </si>
  <si>
    <t>Morc2a</t>
  </si>
  <si>
    <t>Med31</t>
  </si>
  <si>
    <t>Dhcr7</t>
  </si>
  <si>
    <t>Msh3</t>
  </si>
  <si>
    <t>Pih1d1</t>
  </si>
  <si>
    <t>Minos1</t>
  </si>
  <si>
    <t>Med29</t>
  </si>
  <si>
    <t>Eif2ak2</t>
  </si>
  <si>
    <t>Rabep1</t>
  </si>
  <si>
    <t>Mbd3</t>
  </si>
  <si>
    <t>Calcrl</t>
  </si>
  <si>
    <t>1500011B03Rik</t>
  </si>
  <si>
    <t>Casc3</t>
  </si>
  <si>
    <t>P2rx4</t>
  </si>
  <si>
    <t>Ptrh2</t>
  </si>
  <si>
    <t>Rrn3</t>
  </si>
  <si>
    <t>Mcrip2</t>
  </si>
  <si>
    <t>Frmd8</t>
  </si>
  <si>
    <t>Rad51ap2</t>
  </si>
  <si>
    <t>Fbxl19</t>
  </si>
  <si>
    <t>Dnajc17</t>
  </si>
  <si>
    <t>Fbxw8</t>
  </si>
  <si>
    <t>Ercc6l</t>
  </si>
  <si>
    <t>Anks6</t>
  </si>
  <si>
    <t>Dusp23</t>
  </si>
  <si>
    <t>Ugp2</t>
  </si>
  <si>
    <t>Cdc42ep5</t>
  </si>
  <si>
    <t>1700029J07Rik</t>
  </si>
  <si>
    <t>Mtif3</t>
  </si>
  <si>
    <t>Adora2a</t>
  </si>
  <si>
    <t>Dtymk</t>
  </si>
  <si>
    <t>Dars2</t>
  </si>
  <si>
    <t>Asb3</t>
  </si>
  <si>
    <t>Mroh1</t>
  </si>
  <si>
    <t>Ugdh</t>
  </si>
  <si>
    <t>Ankrd37</t>
  </si>
  <si>
    <t>Eepd1</t>
  </si>
  <si>
    <t>Ccdc114</t>
  </si>
  <si>
    <t>Slc35f6</t>
  </si>
  <si>
    <t>Agpat5</t>
  </si>
  <si>
    <t>Lhx1os</t>
  </si>
  <si>
    <t>Aldh16a1</t>
  </si>
  <si>
    <t>Bicdl1</t>
  </si>
  <si>
    <t>Dcaf4</t>
  </si>
  <si>
    <t>Psmb2</t>
  </si>
  <si>
    <t>Mrpl34</t>
  </si>
  <si>
    <t>Tmem240</t>
  </si>
  <si>
    <t>Ly86</t>
  </si>
  <si>
    <t>Ghr</t>
  </si>
  <si>
    <t>Nphp3</t>
  </si>
  <si>
    <t>Slc30a10</t>
  </si>
  <si>
    <t>2010111I01Rik</t>
  </si>
  <si>
    <t>Filip1</t>
  </si>
  <si>
    <t>Zfp148</t>
  </si>
  <si>
    <t>Dhdh</t>
  </si>
  <si>
    <t>Dennd6b</t>
  </si>
  <si>
    <t>Ndufa10</t>
  </si>
  <si>
    <t>Msantd1</t>
  </si>
  <si>
    <t>Tmem35b</t>
  </si>
  <si>
    <t>Nnt</t>
  </si>
  <si>
    <t>Tbc1d20</t>
  </si>
  <si>
    <t>Cacna1d</t>
  </si>
  <si>
    <t>Alkbh2</t>
  </si>
  <si>
    <t>Pam16</t>
  </si>
  <si>
    <t>Yipf4</t>
  </si>
  <si>
    <t>Vps4a</t>
  </si>
  <si>
    <t>Ttll11</t>
  </si>
  <si>
    <t>Syn2</t>
  </si>
  <si>
    <t>Rbm43</t>
  </si>
  <si>
    <t>Cars</t>
  </si>
  <si>
    <t>Pum3</t>
  </si>
  <si>
    <t>Ccnl1</t>
  </si>
  <si>
    <t>Rnd1</t>
  </si>
  <si>
    <t>Phyhip</t>
  </si>
  <si>
    <t>Fggy</t>
  </si>
  <si>
    <t>Rexo1</t>
  </si>
  <si>
    <t>Thada</t>
  </si>
  <si>
    <t>Adam17</t>
  </si>
  <si>
    <t>Kpnb1</t>
  </si>
  <si>
    <t>Nacad</t>
  </si>
  <si>
    <t>Sirt6</t>
  </si>
  <si>
    <t>Slc3a2</t>
  </si>
  <si>
    <t>Nacc1</t>
  </si>
  <si>
    <t>Mterf3</t>
  </si>
  <si>
    <t>Sclt1</t>
  </si>
  <si>
    <t>Zfand6</t>
  </si>
  <si>
    <t>Mthfd2l</t>
  </si>
  <si>
    <t>Ero1lb</t>
  </si>
  <si>
    <t>Efcab2</t>
  </si>
  <si>
    <t>Slc25a28</t>
  </si>
  <si>
    <t>Nek3</t>
  </si>
  <si>
    <t>Gm5914</t>
  </si>
  <si>
    <t>Traf3ip1</t>
  </si>
  <si>
    <t>Nxpe3</t>
  </si>
  <si>
    <t>Nab1</t>
  </si>
  <si>
    <t>Psmc6</t>
  </si>
  <si>
    <t>Iba57</t>
  </si>
  <si>
    <t>Neurod2</t>
  </si>
  <si>
    <t>Arnt2</t>
  </si>
  <si>
    <t>Cutc</t>
  </si>
  <si>
    <t>Iffo2</t>
  </si>
  <si>
    <t>Zbed5</t>
  </si>
  <si>
    <t>Ints10</t>
  </si>
  <si>
    <t>Snx24</t>
  </si>
  <si>
    <t>Zfp82</t>
  </si>
  <si>
    <t>Zfp451</t>
  </si>
  <si>
    <t>Mknk2</t>
  </si>
  <si>
    <t>Gas2l3</t>
  </si>
  <si>
    <t>Akap17b</t>
  </si>
  <si>
    <t>Ppp2r5d</t>
  </si>
  <si>
    <t>Urod</t>
  </si>
  <si>
    <t>Doc2b</t>
  </si>
  <si>
    <t>Plk3</t>
  </si>
  <si>
    <t>Rbm19</t>
  </si>
  <si>
    <t>Mettl4</t>
  </si>
  <si>
    <t>S1pr5</t>
  </si>
  <si>
    <t>Akt2</t>
  </si>
  <si>
    <t>Nras</t>
  </si>
  <si>
    <t>Baz1b</t>
  </si>
  <si>
    <t>Pgrmc1</t>
  </si>
  <si>
    <t>Esam</t>
  </si>
  <si>
    <t>Dand5</t>
  </si>
  <si>
    <t>Cyb561d2</t>
  </si>
  <si>
    <t>Hist1h2ad</t>
  </si>
  <si>
    <t>Fbxw4</t>
  </si>
  <si>
    <t>Ints6l</t>
  </si>
  <si>
    <t>S100a10</t>
  </si>
  <si>
    <t>AI597479</t>
  </si>
  <si>
    <t>Rab11a</t>
  </si>
  <si>
    <t>Olfml3</t>
  </si>
  <si>
    <t>Prdm11</t>
  </si>
  <si>
    <t>Tiam2</t>
  </si>
  <si>
    <t>Atxn7l3</t>
  </si>
  <si>
    <t>Sub1</t>
  </si>
  <si>
    <t>Ldlrad3</t>
  </si>
  <si>
    <t>Isg15</t>
  </si>
  <si>
    <t>Cand2</t>
  </si>
  <si>
    <t>Gpx3</t>
  </si>
  <si>
    <t>Zmym6</t>
  </si>
  <si>
    <t>Arxes2</t>
  </si>
  <si>
    <t>Casp6</t>
  </si>
  <si>
    <t>Ctu2</t>
  </si>
  <si>
    <t>Hk1os</t>
  </si>
  <si>
    <t>Ahcyl1</t>
  </si>
  <si>
    <t>Srsf5</t>
  </si>
  <si>
    <t>Cby3</t>
  </si>
  <si>
    <t>Nedd9</t>
  </si>
  <si>
    <t>Cldn16</t>
  </si>
  <si>
    <t>Lrp8os2</t>
  </si>
  <si>
    <t>Pla2g4c</t>
  </si>
  <si>
    <t>Rxfp2</t>
  </si>
  <si>
    <t>Gpat4</t>
  </si>
  <si>
    <t>Spef1</t>
  </si>
  <si>
    <t>Ing5</t>
  </si>
  <si>
    <t>Ltv1</t>
  </si>
  <si>
    <t>Selenoo</t>
  </si>
  <si>
    <t>Abcd4</t>
  </si>
  <si>
    <t>Cbwd1</t>
  </si>
  <si>
    <t>Mrpl32</t>
  </si>
  <si>
    <t>Gjc1</t>
  </si>
  <si>
    <t>Ube4a</t>
  </si>
  <si>
    <t>Cul4a</t>
  </si>
  <si>
    <t>Ttc9c</t>
  </si>
  <si>
    <t>AC164314.2</t>
  </si>
  <si>
    <t>Fam129c</t>
  </si>
  <si>
    <t>Adgre5</t>
  </si>
  <si>
    <t>Cxcl16</t>
  </si>
  <si>
    <t>Gm26826</t>
  </si>
  <si>
    <t>Coq8a</t>
  </si>
  <si>
    <t>Hist1h2bl</t>
  </si>
  <si>
    <t>Gm47204</t>
  </si>
  <si>
    <t>Gatsl3</t>
  </si>
  <si>
    <t>Six5</t>
  </si>
  <si>
    <t>Cpa4</t>
  </si>
  <si>
    <t>Gm2109</t>
  </si>
  <si>
    <t>9130008F23Rik</t>
  </si>
  <si>
    <t>Tnfaip8l2</t>
  </si>
  <si>
    <t>Rasd2</t>
  </si>
  <si>
    <t>Dok3</t>
  </si>
  <si>
    <t>1700056N10Rik</t>
  </si>
  <si>
    <t>Aldh1a7</t>
  </si>
  <si>
    <t>Dock2</t>
  </si>
  <si>
    <t>Fbxl22</t>
  </si>
  <si>
    <t>2010110K18Rik</t>
  </si>
  <si>
    <t>H2-Eb1</t>
  </si>
  <si>
    <t>Cd86</t>
  </si>
  <si>
    <t>Tpcn2</t>
  </si>
  <si>
    <t>Dram1</t>
  </si>
  <si>
    <t>6330576A10Rik</t>
  </si>
  <si>
    <t>A130051J06Rik</t>
  </si>
  <si>
    <t>Naprt</t>
  </si>
  <si>
    <t>Gm48283</t>
  </si>
  <si>
    <t>Selenov</t>
  </si>
  <si>
    <t>Gm43400</t>
  </si>
  <si>
    <t>Gpr149</t>
  </si>
  <si>
    <t>Gm14288</t>
  </si>
  <si>
    <t>Kl</t>
  </si>
  <si>
    <t>Vsig8</t>
  </si>
  <si>
    <t>Rab11fip1</t>
  </si>
  <si>
    <t>Serpinf1</t>
  </si>
  <si>
    <t>Hrh2</t>
  </si>
  <si>
    <t>Ager</t>
  </si>
  <si>
    <t>Gpr83</t>
  </si>
  <si>
    <t>Gm49064</t>
  </si>
  <si>
    <t>A730071L15Rik</t>
  </si>
  <si>
    <t>Slc25a43</t>
  </si>
  <si>
    <t>Krt77</t>
  </si>
  <si>
    <t>Gm32224</t>
  </si>
  <si>
    <t>Slc7a5</t>
  </si>
  <si>
    <t>4930518I15Rik</t>
  </si>
  <si>
    <t>Spag17</t>
  </si>
  <si>
    <t>Dsp</t>
  </si>
  <si>
    <t>Parvg</t>
  </si>
  <si>
    <t>Slc18a3</t>
  </si>
  <si>
    <t>Ptprh</t>
  </si>
  <si>
    <t>Carns1</t>
  </si>
  <si>
    <t>Dazl</t>
  </si>
  <si>
    <t>Cct6b</t>
  </si>
  <si>
    <t>Zfp853</t>
  </si>
  <si>
    <t>Amelx</t>
  </si>
  <si>
    <t>Rinl</t>
  </si>
  <si>
    <t>Nucks1</t>
  </si>
  <si>
    <t>Cnnm4</t>
  </si>
  <si>
    <t>H2-Ke6</t>
  </si>
  <si>
    <t>Inpp5f</t>
  </si>
  <si>
    <t>Adgrg6</t>
  </si>
  <si>
    <t>Gm2115</t>
  </si>
  <si>
    <t>Nufip1</t>
  </si>
  <si>
    <t>Scp2</t>
  </si>
  <si>
    <t>Cep85</t>
  </si>
  <si>
    <t>Ubn2</t>
  </si>
  <si>
    <t>Trio</t>
  </si>
  <si>
    <t>Pi4kb</t>
  </si>
  <si>
    <t>Dynlt1b</t>
  </si>
  <si>
    <t>Epb41l2</t>
  </si>
  <si>
    <t>Med27</t>
  </si>
  <si>
    <t>Qars</t>
  </si>
  <si>
    <t>Tlk2</t>
  </si>
  <si>
    <t>Gmppb</t>
  </si>
  <si>
    <t>Nol12</t>
  </si>
  <si>
    <t>Miga2</t>
  </si>
  <si>
    <t>Idh1</t>
  </si>
  <si>
    <t>Ezh1</t>
  </si>
  <si>
    <t>Igf2bp1</t>
  </si>
  <si>
    <t>Adamts5</t>
  </si>
  <si>
    <t>Lmx1a</t>
  </si>
  <si>
    <t>Ccdc65</t>
  </si>
  <si>
    <t>Gclc</t>
  </si>
  <si>
    <t>Morc3</t>
  </si>
  <si>
    <t>Aifm2</t>
  </si>
  <si>
    <t>Smtnl2</t>
  </si>
  <si>
    <t>Sppl2b</t>
  </si>
  <si>
    <t>Hectd4</t>
  </si>
  <si>
    <t>Med13l</t>
  </si>
  <si>
    <t>Ccnl2</t>
  </si>
  <si>
    <t>Faim2</t>
  </si>
  <si>
    <t>Nono</t>
  </si>
  <si>
    <t>Dnajb5</t>
  </si>
  <si>
    <t>Plpp1</t>
  </si>
  <si>
    <t>Rcc1</t>
  </si>
  <si>
    <t>Ppp2r1a</t>
  </si>
  <si>
    <t>D430019H16Rik</t>
  </si>
  <si>
    <t>Rbp1</t>
  </si>
  <si>
    <t>Tmem57</t>
  </si>
  <si>
    <t>Blvra</t>
  </si>
  <si>
    <t>Syt11</t>
  </si>
  <si>
    <t>H13</t>
  </si>
  <si>
    <t>Crat</t>
  </si>
  <si>
    <t>Cd151</t>
  </si>
  <si>
    <t>Zfp2</t>
  </si>
  <si>
    <t>Tmx4</t>
  </si>
  <si>
    <t>Sept7</t>
  </si>
  <si>
    <t>Gm32710</t>
  </si>
  <si>
    <t>Cep164</t>
  </si>
  <si>
    <t>Dnajc3</t>
  </si>
  <si>
    <t>Cttn</t>
  </si>
  <si>
    <t>B3gntl1</t>
  </si>
  <si>
    <t>Ift122</t>
  </si>
  <si>
    <t>Ylpm1</t>
  </si>
  <si>
    <t>Kin</t>
  </si>
  <si>
    <t>Btaf1</t>
  </si>
  <si>
    <t>Dgcr6</t>
  </si>
  <si>
    <t>Rnh1</t>
  </si>
  <si>
    <t>Timm10b</t>
  </si>
  <si>
    <t>Aasdhppt</t>
  </si>
  <si>
    <t>Shc4</t>
  </si>
  <si>
    <t>Dync2li1</t>
  </si>
  <si>
    <t>Sap18</t>
  </si>
  <si>
    <t>D830030K20Rik</t>
  </si>
  <si>
    <t>Trip13</t>
  </si>
  <si>
    <t>Slc31a1</t>
  </si>
  <si>
    <t>Adcyap1</t>
  </si>
  <si>
    <t>Cbs</t>
  </si>
  <si>
    <t>Zfp28</t>
  </si>
  <si>
    <t>Lysmd2</t>
  </si>
  <si>
    <t>Abcf2</t>
  </si>
  <si>
    <t>Prorsd1</t>
  </si>
  <si>
    <t>Traf6</t>
  </si>
  <si>
    <t>Pgls</t>
  </si>
  <si>
    <t>Tomm5</t>
  </si>
  <si>
    <t>Ranbp2</t>
  </si>
  <si>
    <t>Rprm</t>
  </si>
  <si>
    <t>Mcee</t>
  </si>
  <si>
    <t>Rin2</t>
  </si>
  <si>
    <t>Mbd4</t>
  </si>
  <si>
    <t>Gnptab</t>
  </si>
  <si>
    <t>Wdr48</t>
  </si>
  <si>
    <t>Pdcl</t>
  </si>
  <si>
    <t>Pcyt2</t>
  </si>
  <si>
    <t>C030006K11Rik</t>
  </si>
  <si>
    <t>Mrpl41</t>
  </si>
  <si>
    <t>Rnps1</t>
  </si>
  <si>
    <t>Ccdc28b</t>
  </si>
  <si>
    <t>St3gal1</t>
  </si>
  <si>
    <t>Ndst2</t>
  </si>
  <si>
    <t>Ktn1</t>
  </si>
  <si>
    <t>Fermt3</t>
  </si>
  <si>
    <t>Slc37a1</t>
  </si>
  <si>
    <t>Sec63</t>
  </si>
  <si>
    <t>Chst15</t>
  </si>
  <si>
    <t>Abl1</t>
  </si>
  <si>
    <t>Zfp384</t>
  </si>
  <si>
    <t>Dlg3</t>
  </si>
  <si>
    <t>Sipa1l1</t>
  </si>
  <si>
    <t>Shtn1</t>
  </si>
  <si>
    <t>Mrpl54</t>
  </si>
  <si>
    <t>Spast</t>
  </si>
  <si>
    <t>Tm2d2</t>
  </si>
  <si>
    <t>Pias4</t>
  </si>
  <si>
    <t>Wwc1</t>
  </si>
  <si>
    <t>Scaf4</t>
  </si>
  <si>
    <t>Ccdc148</t>
  </si>
  <si>
    <t>Stt3a</t>
  </si>
  <si>
    <t>Phf20l1</t>
  </si>
  <si>
    <t>Arfgef3</t>
  </si>
  <si>
    <t>Tti1</t>
  </si>
  <si>
    <t>Gusb</t>
  </si>
  <si>
    <t>Trim44</t>
  </si>
  <si>
    <t>Ric3</t>
  </si>
  <si>
    <t>Hmgn3</t>
  </si>
  <si>
    <t>Skiv2l2</t>
  </si>
  <si>
    <t>Trip11</t>
  </si>
  <si>
    <t>Rufy1</t>
  </si>
  <si>
    <t>Baz2a</t>
  </si>
  <si>
    <t>Fancc</t>
  </si>
  <si>
    <t>Gpkow</t>
  </si>
  <si>
    <t>Fgf10</t>
  </si>
  <si>
    <t>Isoc2b</t>
  </si>
  <si>
    <t>Dynlt3</t>
  </si>
  <si>
    <t>Ddx1</t>
  </si>
  <si>
    <t>Cryzl1</t>
  </si>
  <si>
    <t>Armcx4</t>
  </si>
  <si>
    <t>Map2k1</t>
  </si>
  <si>
    <t>Mrpl36</t>
  </si>
  <si>
    <t>Cep192</t>
  </si>
  <si>
    <t>Osbpl9</t>
  </si>
  <si>
    <t>Rtl8b</t>
  </si>
  <si>
    <t>Lamb1</t>
  </si>
  <si>
    <t>Ctsl</t>
  </si>
  <si>
    <t>Sugp1</t>
  </si>
  <si>
    <t>Rab3d</t>
  </si>
  <si>
    <t>Smc4</t>
  </si>
  <si>
    <t>Slc50a1</t>
  </si>
  <si>
    <t>Ddx54</t>
  </si>
  <si>
    <t>Msl3l2</t>
  </si>
  <si>
    <t>Tnfaip8l1</t>
  </si>
  <si>
    <t>Arhgef17</t>
  </si>
  <si>
    <t>Wbp4</t>
  </si>
  <si>
    <t>Brcc3</t>
  </si>
  <si>
    <t>Rnaset2b</t>
  </si>
  <si>
    <t>Fam204a</t>
  </si>
  <si>
    <t>Rfc2</t>
  </si>
  <si>
    <t>Dlk1</t>
  </si>
  <si>
    <t>Rims2</t>
  </si>
  <si>
    <t>Zfp654</t>
  </si>
  <si>
    <t>Gm32856</t>
  </si>
  <si>
    <t>Miga1</t>
  </si>
  <si>
    <t>Pias2</t>
  </si>
  <si>
    <t>Hrk</t>
  </si>
  <si>
    <t>Ofd1</t>
  </si>
  <si>
    <t>Rala</t>
  </si>
  <si>
    <t>Phldb1</t>
  </si>
  <si>
    <t>St3gal6</t>
  </si>
  <si>
    <t>B130006D01Rik</t>
  </si>
  <si>
    <t>C030034L19Rik</t>
  </si>
  <si>
    <t>Mal</t>
  </si>
  <si>
    <t>Lat2</t>
  </si>
  <si>
    <t>Lims2</t>
  </si>
  <si>
    <t>Gls2</t>
  </si>
  <si>
    <t>Mical2</t>
  </si>
  <si>
    <t>Ppp1r3g</t>
  </si>
  <si>
    <t>Fmnl1</t>
  </si>
  <si>
    <t>AC061963.1</t>
  </si>
  <si>
    <t>Tph1</t>
  </si>
  <si>
    <t>Cavin4</t>
  </si>
  <si>
    <t>Pabpc4l</t>
  </si>
  <si>
    <t>Clca3a1</t>
  </si>
  <si>
    <t>Stard6</t>
  </si>
  <si>
    <t>Bche</t>
  </si>
  <si>
    <t>Gm47882</t>
  </si>
  <si>
    <t>Gm47033</t>
  </si>
  <si>
    <t>Eno4</t>
  </si>
  <si>
    <t>Tmc4</t>
  </si>
  <si>
    <t>Gm17092</t>
  </si>
  <si>
    <t>Wfdc1</t>
  </si>
  <si>
    <t>Smc1b</t>
  </si>
  <si>
    <t>Vegfc</t>
  </si>
  <si>
    <t>Gm27166</t>
  </si>
  <si>
    <t>Fcgr1</t>
  </si>
  <si>
    <t>Tll2</t>
  </si>
  <si>
    <t>Pcsk1</t>
  </si>
  <si>
    <t>Dapk2</t>
  </si>
  <si>
    <t>Rad51b</t>
  </si>
  <si>
    <t>D830035M03Rik</t>
  </si>
  <si>
    <t>Timp1</t>
  </si>
  <si>
    <t>Clec3b</t>
  </si>
  <si>
    <t>Gli2</t>
  </si>
  <si>
    <t>Gm28905</t>
  </si>
  <si>
    <t>2510017J16Rik</t>
  </si>
  <si>
    <t>Nup62cl</t>
  </si>
  <si>
    <t>Arhgap45</t>
  </si>
  <si>
    <t>Apol7d</t>
  </si>
  <si>
    <t>Fhdc1</t>
  </si>
  <si>
    <t>Tceal7</t>
  </si>
  <si>
    <t>Slc23a4</t>
  </si>
  <si>
    <t>Kank4</t>
  </si>
  <si>
    <t>Kif3a</t>
  </si>
  <si>
    <t>Neurl3</t>
  </si>
  <si>
    <t>Smad6</t>
  </si>
  <si>
    <t>Ky</t>
  </si>
  <si>
    <t>Ltb4r1</t>
  </si>
  <si>
    <t>Kcnk13</t>
  </si>
  <si>
    <t>4930430O22Rik</t>
  </si>
  <si>
    <t>Gm5083</t>
  </si>
  <si>
    <t>Gm6793</t>
  </si>
  <si>
    <t>Ackr4</t>
  </si>
  <si>
    <t>Gm45606</t>
  </si>
  <si>
    <t>Gm42884</t>
  </si>
  <si>
    <t>Gm42902</t>
  </si>
  <si>
    <t>Mid2</t>
  </si>
  <si>
    <t>Tpp2</t>
  </si>
  <si>
    <t>Pak6</t>
  </si>
  <si>
    <t>Diaph2</t>
  </si>
  <si>
    <t>Mta2</t>
  </si>
  <si>
    <t>Plxdc2</t>
  </si>
  <si>
    <t>Usp31</t>
  </si>
  <si>
    <t>Rfesd</t>
  </si>
  <si>
    <t>Acot8</t>
  </si>
  <si>
    <t>Rbmxl1</t>
  </si>
  <si>
    <t>Snrpd1</t>
  </si>
  <si>
    <t>Psmc1</t>
  </si>
  <si>
    <t>Cebpzos</t>
  </si>
  <si>
    <t>Msto1</t>
  </si>
  <si>
    <t>Limk1</t>
  </si>
  <si>
    <t>Laptm4a</t>
  </si>
  <si>
    <t>Casp8ap2</t>
  </si>
  <si>
    <t>Prkd3</t>
  </si>
  <si>
    <t>Ccnb1ip1</t>
  </si>
  <si>
    <t>Kat2a</t>
  </si>
  <si>
    <t>Poldip2</t>
  </si>
  <si>
    <t>Ank</t>
  </si>
  <si>
    <t>Slc17a5</t>
  </si>
  <si>
    <t>Pdpr</t>
  </si>
  <si>
    <t>Fbxl12os</t>
  </si>
  <si>
    <t>Zfand2b</t>
  </si>
  <si>
    <t>Uhmk1</t>
  </si>
  <si>
    <t>Ing2</t>
  </si>
  <si>
    <t>Exd2</t>
  </si>
  <si>
    <t>Fbf1</t>
  </si>
  <si>
    <t>Crebrf</t>
  </si>
  <si>
    <t>Homer3</t>
  </si>
  <si>
    <t>Sde2</t>
  </si>
  <si>
    <t>Socs2</t>
  </si>
  <si>
    <t>Tnpo3</t>
  </si>
  <si>
    <t>Fbl</t>
  </si>
  <si>
    <t>Isoc1</t>
  </si>
  <si>
    <t>Pitpnc1</t>
  </si>
  <si>
    <t>Arf1</t>
  </si>
  <si>
    <t>Ankrd29</t>
  </si>
  <si>
    <t>Shkbp1</t>
  </si>
  <si>
    <t>Tbc1d19</t>
  </si>
  <si>
    <t>Thbs3</t>
  </si>
  <si>
    <t>1110017D15Rik</t>
  </si>
  <si>
    <t>Ttc26</t>
  </si>
  <si>
    <t>Acot7</t>
  </si>
  <si>
    <t>Pcdhb2</t>
  </si>
  <si>
    <t>2410002F23Rik</t>
  </si>
  <si>
    <t>Psme1</t>
  </si>
  <si>
    <t>Tmem132d</t>
  </si>
  <si>
    <t>Sestd1</t>
  </si>
  <si>
    <t>Zbtb48</t>
  </si>
  <si>
    <t>Sacm1l</t>
  </si>
  <si>
    <t>Lynx1</t>
  </si>
  <si>
    <t>Zfp112</t>
  </si>
  <si>
    <t>Eef1akmt1</t>
  </si>
  <si>
    <t>Smim1</t>
  </si>
  <si>
    <t>BC005537</t>
  </si>
  <si>
    <t>4732463B04Rik</t>
  </si>
  <si>
    <t>Zfp292</t>
  </si>
  <si>
    <t>Ift20</t>
  </si>
  <si>
    <t>Etohd2</t>
  </si>
  <si>
    <t>Rab28</t>
  </si>
  <si>
    <t>Rrp1</t>
  </si>
  <si>
    <t>St6galnac6</t>
  </si>
  <si>
    <t>Smim10l1</t>
  </si>
  <si>
    <t>Dph2</t>
  </si>
  <si>
    <t>Cklf</t>
  </si>
  <si>
    <t>Pacsin2</t>
  </si>
  <si>
    <t>Actr3</t>
  </si>
  <si>
    <t>Soat1</t>
  </si>
  <si>
    <t>Ruvbl1</t>
  </si>
  <si>
    <t>Rhobtb2</t>
  </si>
  <si>
    <t>St7l</t>
  </si>
  <si>
    <t>Fam126b</t>
  </si>
  <si>
    <t>Gm17484</t>
  </si>
  <si>
    <t>Sumf2</t>
  </si>
  <si>
    <t>Polr2i</t>
  </si>
  <si>
    <t>Foxred2</t>
  </si>
  <si>
    <t>Dzip1l</t>
  </si>
  <si>
    <t>Mllt6</t>
  </si>
  <si>
    <t>Ube2v1</t>
  </si>
  <si>
    <t>Parp8</t>
  </si>
  <si>
    <t>Bag1</t>
  </si>
  <si>
    <t>Wdr41</t>
  </si>
  <si>
    <t>Kmt5a</t>
  </si>
  <si>
    <t>BC002059</t>
  </si>
  <si>
    <t>Kcnc2</t>
  </si>
  <si>
    <t>Alms1</t>
  </si>
  <si>
    <t>Cdc16</t>
  </si>
  <si>
    <t>Rab2b</t>
  </si>
  <si>
    <t>Dok7</t>
  </si>
  <si>
    <t>Haus6</t>
  </si>
  <si>
    <t>Wdr89</t>
  </si>
  <si>
    <t>Kcnab3</t>
  </si>
  <si>
    <t>Cul5</t>
  </si>
  <si>
    <t>Nkx2-2</t>
  </si>
  <si>
    <t>B4galt3</t>
  </si>
  <si>
    <t>Elfn1</t>
  </si>
  <si>
    <t>Abca2</t>
  </si>
  <si>
    <t>Slitrk6</t>
  </si>
  <si>
    <t>Mapk8</t>
  </si>
  <si>
    <t>Bicra</t>
  </si>
  <si>
    <t>Zfp712</t>
  </si>
  <si>
    <t>Magel2</t>
  </si>
  <si>
    <t>Ubr1</t>
  </si>
  <si>
    <t>Babam2</t>
  </si>
  <si>
    <t>Pfn1</t>
  </si>
  <si>
    <t>Primpol</t>
  </si>
  <si>
    <t>Zswim3</t>
  </si>
  <si>
    <t>Plxnb2</t>
  </si>
  <si>
    <t>Mns1</t>
  </si>
  <si>
    <t>Rasl11a</t>
  </si>
  <si>
    <t>Nbl1</t>
  </si>
  <si>
    <t>Anapc10</t>
  </si>
  <si>
    <t>Vcam1</t>
  </si>
  <si>
    <t>Ss18l2</t>
  </si>
  <si>
    <t>Morn1</t>
  </si>
  <si>
    <t>Fam234b</t>
  </si>
  <si>
    <t>Cwc27</t>
  </si>
  <si>
    <t>Chd3os</t>
  </si>
  <si>
    <t>Slc25a17</t>
  </si>
  <si>
    <t>Txnrd1</t>
  </si>
  <si>
    <t>Hist1h2ag</t>
  </si>
  <si>
    <t>Parp4</t>
  </si>
  <si>
    <t>Emd</t>
  </si>
  <si>
    <t>Ddx19a</t>
  </si>
  <si>
    <t>Cant1</t>
  </si>
  <si>
    <t>Cox17</t>
  </si>
  <si>
    <t>Chrna4</t>
  </si>
  <si>
    <t>Aldoc</t>
  </si>
  <si>
    <t>Bcas3</t>
  </si>
  <si>
    <t>Fam216a</t>
  </si>
  <si>
    <t>Sft2d1</t>
  </si>
  <si>
    <t>Sh2b1</t>
  </si>
  <si>
    <t>Flot2</t>
  </si>
  <si>
    <t>Iqgap3</t>
  </si>
  <si>
    <t>Zkscan1</t>
  </si>
  <si>
    <t>Ppp2r5c</t>
  </si>
  <si>
    <t>Lcorl</t>
  </si>
  <si>
    <t>Pigo</t>
  </si>
  <si>
    <t>Sirt4</t>
  </si>
  <si>
    <t>Apool</t>
  </si>
  <si>
    <t>Abhd17b</t>
  </si>
  <si>
    <t>Zbtb44</t>
  </si>
  <si>
    <t>Drp2</t>
  </si>
  <si>
    <t>Nek7</t>
  </si>
  <si>
    <t>Iqce</t>
  </si>
  <si>
    <t>Cblb</t>
  </si>
  <si>
    <t>Snrnp27</t>
  </si>
  <si>
    <t>Raf1</t>
  </si>
  <si>
    <t>Cyp4f17</t>
  </si>
  <si>
    <t>Tmem165</t>
  </si>
  <si>
    <t>Dtx3</t>
  </si>
  <si>
    <t>Gorasp2</t>
  </si>
  <si>
    <t>Tpx2</t>
  </si>
  <si>
    <t>Acyp2</t>
  </si>
  <si>
    <t>Rpf2</t>
  </si>
  <si>
    <t>Senp8</t>
  </si>
  <si>
    <t>Abhd13</t>
  </si>
  <si>
    <t>Inpp5b</t>
  </si>
  <si>
    <t>Dcp1a</t>
  </si>
  <si>
    <t>Ufd1</t>
  </si>
  <si>
    <t>Fbln2</t>
  </si>
  <si>
    <t>Klhl9</t>
  </si>
  <si>
    <t>Myo1e</t>
  </si>
  <si>
    <t>Uqcrq</t>
  </si>
  <si>
    <t>Tpgs2</t>
  </si>
  <si>
    <t>Gm10762</t>
  </si>
  <si>
    <t>Tmem237</t>
  </si>
  <si>
    <t>Mkln1</t>
  </si>
  <si>
    <t>Fam98a</t>
  </si>
  <si>
    <t>Tcp11l2</t>
  </si>
  <si>
    <t>Rnf17</t>
  </si>
  <si>
    <t>Slc24a5</t>
  </si>
  <si>
    <t>Ubtd2</t>
  </si>
  <si>
    <t>Ash2l</t>
  </si>
  <si>
    <t>Ppp1r12a</t>
  </si>
  <si>
    <t>Src</t>
  </si>
  <si>
    <t>Otx1</t>
  </si>
  <si>
    <t>Ncoa7</t>
  </si>
  <si>
    <t>Zfp652</t>
  </si>
  <si>
    <t>Dcdc2a</t>
  </si>
  <si>
    <t>Gm4969</t>
  </si>
  <si>
    <t>Slc8a1</t>
  </si>
  <si>
    <t>Sox21</t>
  </si>
  <si>
    <t>Zfp711</t>
  </si>
  <si>
    <t>Dgkg</t>
  </si>
  <si>
    <t>Mdm2</t>
  </si>
  <si>
    <t>Adnp</t>
  </si>
  <si>
    <t>Phf5a</t>
  </si>
  <si>
    <t>Ctr9</t>
  </si>
  <si>
    <t>Coq6</t>
  </si>
  <si>
    <t>Gm47761</t>
  </si>
  <si>
    <t>Prmt5</t>
  </si>
  <si>
    <t>Acer2</t>
  </si>
  <si>
    <t>Ndp</t>
  </si>
  <si>
    <t>A430033K04Rik</t>
  </si>
  <si>
    <t>Atg4a</t>
  </si>
  <si>
    <t>AU020206</t>
  </si>
  <si>
    <t>Ash1l</t>
  </si>
  <si>
    <t>Pitpnm3</t>
  </si>
  <si>
    <t>Grn</t>
  </si>
  <si>
    <t>Phc1</t>
  </si>
  <si>
    <t>Farsa</t>
  </si>
  <si>
    <t>A730063M14Rik</t>
  </si>
  <si>
    <t>Cacna1i</t>
  </si>
  <si>
    <t>1700016K19Rik</t>
  </si>
  <si>
    <t>Gm340</t>
  </si>
  <si>
    <t>Glod4</t>
  </si>
  <si>
    <t>Lrrc56</t>
  </si>
  <si>
    <t>Cisd3</t>
  </si>
  <si>
    <t>Eif2s3y</t>
  </si>
  <si>
    <t>Tjap1</t>
  </si>
  <si>
    <t>Gng13</t>
  </si>
  <si>
    <t>Ing1</t>
  </si>
  <si>
    <t>Fam216b</t>
  </si>
  <si>
    <t>Crtac1</t>
  </si>
  <si>
    <t>Tax1bp1</t>
  </si>
  <si>
    <t>Kank2</t>
  </si>
  <si>
    <t>Oplah</t>
  </si>
  <si>
    <t>4930413F20Rik</t>
  </si>
  <si>
    <t>Anapc11</t>
  </si>
  <si>
    <t>Gm3055</t>
  </si>
  <si>
    <t>Shisa8</t>
  </si>
  <si>
    <t>Scgn</t>
  </si>
  <si>
    <t>Gch1</t>
  </si>
  <si>
    <t>Mc4r</t>
  </si>
  <si>
    <t>Irf8</t>
  </si>
  <si>
    <t>Rbm3os</t>
  </si>
  <si>
    <t>H2-M5</t>
  </si>
  <si>
    <t>Cd248</t>
  </si>
  <si>
    <t>Samd11</t>
  </si>
  <si>
    <t>Cfap70</t>
  </si>
  <si>
    <t>Adcy7</t>
  </si>
  <si>
    <t>Jdp2</t>
  </si>
  <si>
    <t>Ccdc113</t>
  </si>
  <si>
    <t>Fscn2</t>
  </si>
  <si>
    <t>Nfatc1</t>
  </si>
  <si>
    <t>Slc38a5</t>
  </si>
  <si>
    <t>Hrh1</t>
  </si>
  <si>
    <t>1700017B05Rik</t>
  </si>
  <si>
    <t>Grin2d</t>
  </si>
  <si>
    <t>Gm47439</t>
  </si>
  <si>
    <t>A430046D13Rik</t>
  </si>
  <si>
    <t>Trp53rkb</t>
  </si>
  <si>
    <t>H2-Q4</t>
  </si>
  <si>
    <t>Atp7b</t>
  </si>
  <si>
    <t>Nfkbiz</t>
  </si>
  <si>
    <t>Med10</t>
  </si>
  <si>
    <t>Pold4</t>
  </si>
  <si>
    <t>Dnajc11</t>
  </si>
  <si>
    <t>AI413582</t>
  </si>
  <si>
    <t>Tob2</t>
  </si>
  <si>
    <t>Sec16a</t>
  </si>
  <si>
    <t>9330104G04Rik</t>
  </si>
  <si>
    <t>Tmub1</t>
  </si>
  <si>
    <t>Phlda1</t>
  </si>
  <si>
    <t>Mcm3ap</t>
  </si>
  <si>
    <t>Lyplal1</t>
  </si>
  <si>
    <t>Tceal3</t>
  </si>
  <si>
    <t>Kctd15</t>
  </si>
  <si>
    <t>9130401M01Rik</t>
  </si>
  <si>
    <t>Gpr63</t>
  </si>
  <si>
    <t>Nemp2</t>
  </si>
  <si>
    <t>Fam120a</t>
  </si>
  <si>
    <t>Ccdc149</t>
  </si>
  <si>
    <t>Pdia4</t>
  </si>
  <si>
    <t>Xpc</t>
  </si>
  <si>
    <t>Tnrc18</t>
  </si>
  <si>
    <t>2510002D24Rik</t>
  </si>
  <si>
    <t>Usp29</t>
  </si>
  <si>
    <t>Syt10</t>
  </si>
  <si>
    <t>Ube2i</t>
  </si>
  <si>
    <t>Nfasc</t>
  </si>
  <si>
    <t>Ppil2</t>
  </si>
  <si>
    <t>Spty2d1</t>
  </si>
  <si>
    <t>Mvd</t>
  </si>
  <si>
    <t>Smurf1</t>
  </si>
  <si>
    <t>Taf5l</t>
  </si>
  <si>
    <t>Eif1a</t>
  </si>
  <si>
    <t>Tarsl2</t>
  </si>
  <si>
    <t>Retreg2</t>
  </si>
  <si>
    <t>Fbxo18</t>
  </si>
  <si>
    <t>Arf6</t>
  </si>
  <si>
    <t>Cyp39a1</t>
  </si>
  <si>
    <t>Msl2</t>
  </si>
  <si>
    <t>Coq4</t>
  </si>
  <si>
    <t>Gm3739</t>
  </si>
  <si>
    <t>Dalrd3</t>
  </si>
  <si>
    <t>Ehd2</t>
  </si>
  <si>
    <t>Xkr7</t>
  </si>
  <si>
    <t>Gm4876</t>
  </si>
  <si>
    <t>Crb2</t>
  </si>
  <si>
    <t>Prok2</t>
  </si>
  <si>
    <t>Tmem242</t>
  </si>
  <si>
    <t>Map3k6</t>
  </si>
  <si>
    <t>Dusp22</t>
  </si>
  <si>
    <t>Bloc1s2</t>
  </si>
  <si>
    <t>Ino80c</t>
  </si>
  <si>
    <t>Olfr658</t>
  </si>
  <si>
    <t>Timm23</t>
  </si>
  <si>
    <t>Cd320</t>
  </si>
  <si>
    <t>Park7</t>
  </si>
  <si>
    <t>Cisd1</t>
  </si>
  <si>
    <t>Zgrf1</t>
  </si>
  <si>
    <t>Hddc3</t>
  </si>
  <si>
    <t>Bicc1</t>
  </si>
  <si>
    <t>Dnajc5</t>
  </si>
  <si>
    <t>Zfp341</t>
  </si>
  <si>
    <t>Mef2a</t>
  </si>
  <si>
    <t>5033430I15Rik</t>
  </si>
  <si>
    <t>Ndufa3</t>
  </si>
  <si>
    <t>Etfb</t>
  </si>
  <si>
    <t>Tspan3</t>
  </si>
  <si>
    <t>Zfp141</t>
  </si>
  <si>
    <t>Nit1</t>
  </si>
  <si>
    <t>Mien1</t>
  </si>
  <si>
    <t>Slc44a1</t>
  </si>
  <si>
    <t>Ak4</t>
  </si>
  <si>
    <t>Nt5c</t>
  </si>
  <si>
    <t>Dab2ip</t>
  </si>
  <si>
    <t>0610010F05Rik</t>
  </si>
  <si>
    <t>Cog1</t>
  </si>
  <si>
    <t>Esf1</t>
  </si>
  <si>
    <t>Gatm</t>
  </si>
  <si>
    <t>Mcfd2</t>
  </si>
  <si>
    <t>Zfp811</t>
  </si>
  <si>
    <t>Ppp1ca</t>
  </si>
  <si>
    <t>Haus5</t>
  </si>
  <si>
    <t>Park2</t>
  </si>
  <si>
    <t>Slc4a1ap</t>
  </si>
  <si>
    <t>Josd1</t>
  </si>
  <si>
    <t>Igbp1</t>
  </si>
  <si>
    <t>Tceanc2</t>
  </si>
  <si>
    <t>Gdap2</t>
  </si>
  <si>
    <t>Tmem101</t>
  </si>
  <si>
    <t>Hdac6</t>
  </si>
  <si>
    <t>Irs1</t>
  </si>
  <si>
    <t>Pter</t>
  </si>
  <si>
    <t>Psmd9</t>
  </si>
  <si>
    <t>Sart3</t>
  </si>
  <si>
    <t>2700038G22Rik</t>
  </si>
  <si>
    <t>Vkorc1</t>
  </si>
  <si>
    <t>Fkbp1a</t>
  </si>
  <si>
    <t>Gpaa1</t>
  </si>
  <si>
    <t>Zzz3</t>
  </si>
  <si>
    <t>Smg6</t>
  </si>
  <si>
    <t>Spc24</t>
  </si>
  <si>
    <t>Rpa1</t>
  </si>
  <si>
    <t>Zfp169</t>
  </si>
  <si>
    <t>Cebpa</t>
  </si>
  <si>
    <t>Capn1</t>
  </si>
  <si>
    <t>Man2b2</t>
  </si>
  <si>
    <t>Cabcoco1</t>
  </si>
  <si>
    <t>Slc2a12</t>
  </si>
  <si>
    <t>Mppe1</t>
  </si>
  <si>
    <t>AU021092</t>
  </si>
  <si>
    <t>Osbpl10</t>
  </si>
  <si>
    <t>Dpp4</t>
  </si>
  <si>
    <t>Ern1</t>
  </si>
  <si>
    <t>Slc16a9</t>
  </si>
  <si>
    <t>Keap1</t>
  </si>
  <si>
    <t>Rassf3</t>
  </si>
  <si>
    <t>Zfp109</t>
  </si>
  <si>
    <t>Crebbp</t>
  </si>
  <si>
    <t>Ccdc91</t>
  </si>
  <si>
    <t>Nek10</t>
  </si>
  <si>
    <t>Dglucy</t>
  </si>
  <si>
    <t>Gm11696</t>
  </si>
  <si>
    <t>Ticam1</t>
  </si>
  <si>
    <t>Itga2</t>
  </si>
  <si>
    <t>Fhad1</t>
  </si>
  <si>
    <t>AC161165.3</t>
  </si>
  <si>
    <t>Adcy6</t>
  </si>
  <si>
    <t>Pkp2</t>
  </si>
  <si>
    <t>6330403L08Rik</t>
  </si>
  <si>
    <t>6530411M01Rik</t>
  </si>
  <si>
    <t>A2ml1</t>
  </si>
  <si>
    <t>Pdlim7</t>
  </si>
  <si>
    <t>Pex11g</t>
  </si>
  <si>
    <t>Ddx58</t>
  </si>
  <si>
    <t>Lamtor1</t>
  </si>
  <si>
    <t>Slc17a7</t>
  </si>
  <si>
    <t>Knop1</t>
  </si>
  <si>
    <t>Sapcd2</t>
  </si>
  <si>
    <t>Sfi1</t>
  </si>
  <si>
    <t>Srp19</t>
  </si>
  <si>
    <t>Diablo</t>
  </si>
  <si>
    <t>Cfap36</t>
  </si>
  <si>
    <t>Fam162a</t>
  </si>
  <si>
    <t>Sdhaf4</t>
  </si>
  <si>
    <t>Arpc5l</t>
  </si>
  <si>
    <t>Stim2</t>
  </si>
  <si>
    <t>Slc1a2</t>
  </si>
  <si>
    <t>Arl4d</t>
  </si>
  <si>
    <t>Snx29</t>
  </si>
  <si>
    <t>Cep126</t>
  </si>
  <si>
    <t>Hmgcll1</t>
  </si>
  <si>
    <t>Faah</t>
  </si>
  <si>
    <t>Gtf2h1</t>
  </si>
  <si>
    <t>Cops6</t>
  </si>
  <si>
    <t>Zfp943</t>
  </si>
  <si>
    <t>Ptpru</t>
  </si>
  <si>
    <t>Tbcel</t>
  </si>
  <si>
    <t>Phf23</t>
  </si>
  <si>
    <t>Cep44</t>
  </si>
  <si>
    <t>Grem1</t>
  </si>
  <si>
    <t>Rnf34</t>
  </si>
  <si>
    <t>Wdr78</t>
  </si>
  <si>
    <t>Hdhd2</t>
  </si>
  <si>
    <t>Gm11808</t>
  </si>
  <si>
    <t>Mkrn2</t>
  </si>
  <si>
    <t>Arhgef1</t>
  </si>
  <si>
    <t>Gm38186</t>
  </si>
  <si>
    <t>Gm26735</t>
  </si>
  <si>
    <t>Hdac8</t>
  </si>
  <si>
    <t>Tatdn2</t>
  </si>
  <si>
    <t>Rmdn1</t>
  </si>
  <si>
    <t>Tm9sf4</t>
  </si>
  <si>
    <t>Haus2</t>
  </si>
  <si>
    <t>4732471J01Rik</t>
  </si>
  <si>
    <t>Trak2</t>
  </si>
  <si>
    <t>Pik3cb</t>
  </si>
  <si>
    <t>Ttll12</t>
  </si>
  <si>
    <t>Rarg</t>
  </si>
  <si>
    <t>Dnajc30</t>
  </si>
  <si>
    <t>Enox1</t>
  </si>
  <si>
    <t>Ndufa5</t>
  </si>
  <si>
    <t>Arl1</t>
  </si>
  <si>
    <t>Nudt17</t>
  </si>
  <si>
    <t>Elk3</t>
  </si>
  <si>
    <t>Plcd4</t>
  </si>
  <si>
    <t>Sfrp1</t>
  </si>
  <si>
    <t>Mfsd12</t>
  </si>
  <si>
    <t>Tmco3</t>
  </si>
  <si>
    <t>Commd7</t>
  </si>
  <si>
    <t>Anapc5</t>
  </si>
  <si>
    <t>Cacna1a</t>
  </si>
  <si>
    <t>Zfp619</t>
  </si>
  <si>
    <t>Nsdhl</t>
  </si>
  <si>
    <t>Atxn2</t>
  </si>
  <si>
    <t>Tmem150c</t>
  </si>
  <si>
    <t>Wbp1</t>
  </si>
  <si>
    <t>B4galt7</t>
  </si>
  <si>
    <t>Ssr3</t>
  </si>
  <si>
    <t>Map1lc3b</t>
  </si>
  <si>
    <t>Rsph3b</t>
  </si>
  <si>
    <t>Mier1</t>
  </si>
  <si>
    <t>Gabra2</t>
  </si>
  <si>
    <t>Card19</t>
  </si>
  <si>
    <t>Dap3</t>
  </si>
  <si>
    <t>Gng10</t>
  </si>
  <si>
    <t>Rbbp8</t>
  </si>
  <si>
    <t>B230219D22Rik</t>
  </si>
  <si>
    <t>Tank</t>
  </si>
  <si>
    <t>Tubgcp3</t>
  </si>
  <si>
    <t>Rpl9</t>
  </si>
  <si>
    <t>Arhgef39</t>
  </si>
  <si>
    <t>Cmtr1</t>
  </si>
  <si>
    <t>Tmbim4</t>
  </si>
  <si>
    <t>Pcdhac2</t>
  </si>
  <si>
    <t>Gm2a</t>
  </si>
  <si>
    <t>Rtn4ip1</t>
  </si>
  <si>
    <t>Sec22b</t>
  </si>
  <si>
    <t>Med30</t>
  </si>
  <si>
    <t>Scube3</t>
  </si>
  <si>
    <t>Zfp397</t>
  </si>
  <si>
    <t>Gabra5</t>
  </si>
  <si>
    <t>Ugcg</t>
  </si>
  <si>
    <t>Sft2d3</t>
  </si>
  <si>
    <t>Zfp318</t>
  </si>
  <si>
    <t>Mbd5</t>
  </si>
  <si>
    <t>Cenph</t>
  </si>
  <si>
    <t>Dph3</t>
  </si>
  <si>
    <t>Slc8a2</t>
  </si>
  <si>
    <t>Plin3</t>
  </si>
  <si>
    <t>Ier2</t>
  </si>
  <si>
    <t>Gemin8</t>
  </si>
  <si>
    <t>Pold2</t>
  </si>
  <si>
    <t>Trim41</t>
  </si>
  <si>
    <t>Psmb6</t>
  </si>
  <si>
    <t>Tiparp</t>
  </si>
  <si>
    <t>Lfng</t>
  </si>
  <si>
    <t>Urgcp</t>
  </si>
  <si>
    <t>Spats2</t>
  </si>
  <si>
    <t>Mrto4</t>
  </si>
  <si>
    <t>Gria3</t>
  </si>
  <si>
    <t>Nfu1</t>
  </si>
  <si>
    <t>Nqo2</t>
  </si>
  <si>
    <t>Pja1</t>
  </si>
  <si>
    <t>Dbnl</t>
  </si>
  <si>
    <t>Mex3c</t>
  </si>
  <si>
    <t>Crlf3</t>
  </si>
  <si>
    <t>Sptbn2</t>
  </si>
  <si>
    <t>Gm15728</t>
  </si>
  <si>
    <t>Tfb1m</t>
  </si>
  <si>
    <t>Pla2g3</t>
  </si>
  <si>
    <t>Sesn1</t>
  </si>
  <si>
    <t>Abhd17a</t>
  </si>
  <si>
    <t>Srsf12</t>
  </si>
  <si>
    <t>Slc9a5</t>
  </si>
  <si>
    <t>Lrrc45</t>
  </si>
  <si>
    <t>Bbs10</t>
  </si>
  <si>
    <t>Pias1</t>
  </si>
  <si>
    <t>Adgrg1</t>
  </si>
  <si>
    <t>Tldc1</t>
  </si>
  <si>
    <t>Dhx34</t>
  </si>
  <si>
    <t>Cd200</t>
  </si>
  <si>
    <t>1810043G02Rik</t>
  </si>
  <si>
    <t>Pla2g15</t>
  </si>
  <si>
    <t>Jup</t>
  </si>
  <si>
    <t>Acsl6</t>
  </si>
  <si>
    <t>Limd1</t>
  </si>
  <si>
    <t>S100a16</t>
  </si>
  <si>
    <t>Ttc30a1</t>
  </si>
  <si>
    <t>Gm960</t>
  </si>
  <si>
    <t>1700025G04Rik</t>
  </si>
  <si>
    <t>Slc35g2</t>
  </si>
  <si>
    <t>Pink1</t>
  </si>
  <si>
    <t>Hps1</t>
  </si>
  <si>
    <t>Srpr</t>
  </si>
  <si>
    <t>Spred1</t>
  </si>
  <si>
    <t>Mbtd1</t>
  </si>
  <si>
    <t>Scrg1</t>
  </si>
  <si>
    <t>Kcnk2</t>
  </si>
  <si>
    <t>Scfd2</t>
  </si>
  <si>
    <t>Mcm2</t>
  </si>
  <si>
    <t>Ubap1</t>
  </si>
  <si>
    <t>Golga5</t>
  </si>
  <si>
    <t>Elavl1</t>
  </si>
  <si>
    <t>Ncbp2</t>
  </si>
  <si>
    <t>Atat1</t>
  </si>
  <si>
    <t>Klf11</t>
  </si>
  <si>
    <t>Nsun6</t>
  </si>
  <si>
    <t>Sh3rf3</t>
  </si>
  <si>
    <t>Glrx2</t>
  </si>
  <si>
    <t>Gsdme</t>
  </si>
  <si>
    <t>Nsfl1c</t>
  </si>
  <si>
    <t>Gm20878</t>
  </si>
  <si>
    <t>Taco1os</t>
  </si>
  <si>
    <t>Atad3aos</t>
  </si>
  <si>
    <t>Sdc2</t>
  </si>
  <si>
    <t>Xylb</t>
  </si>
  <si>
    <t>Ccdc174</t>
  </si>
  <si>
    <t>Gm16083</t>
  </si>
  <si>
    <t>A830005F24Rik</t>
  </si>
  <si>
    <t>9330158H04Rik</t>
  </si>
  <si>
    <t>Ankra2</t>
  </si>
  <si>
    <t>Ptprm</t>
  </si>
  <si>
    <t>Chek1</t>
  </si>
  <si>
    <t>Ufsp2</t>
  </si>
  <si>
    <t>Wnt7b</t>
  </si>
  <si>
    <t>Mt2</t>
  </si>
  <si>
    <t>Slc44a5</t>
  </si>
  <si>
    <t>Rsu1</t>
  </si>
  <si>
    <t>Vps37b</t>
  </si>
  <si>
    <t>Col4a2</t>
  </si>
  <si>
    <t>Ptx3</t>
  </si>
  <si>
    <t>Hexa</t>
  </si>
  <si>
    <t>9330159F19Rik</t>
  </si>
  <si>
    <t>L3mbtl2</t>
  </si>
  <si>
    <t>Tnks1bp1</t>
  </si>
  <si>
    <t>Gm10645</t>
  </si>
  <si>
    <t>Crhbp</t>
  </si>
  <si>
    <t>2310009B15Rik</t>
  </si>
  <si>
    <t>Hk2</t>
  </si>
  <si>
    <t>Cda</t>
  </si>
  <si>
    <t>Dusp10</t>
  </si>
  <si>
    <t>Eno1b</t>
  </si>
  <si>
    <t>Neu3</t>
  </si>
  <si>
    <t>Smu1</t>
  </si>
  <si>
    <t>Kdm5c</t>
  </si>
  <si>
    <t>1110002J07Rik</t>
  </si>
  <si>
    <t>Gm42997</t>
  </si>
  <si>
    <t>Gm8281</t>
  </si>
  <si>
    <t>Zfp81</t>
  </si>
  <si>
    <t>Zfp53</t>
  </si>
  <si>
    <t>Mybl1</t>
  </si>
  <si>
    <t>Hist1h2bf</t>
  </si>
  <si>
    <t>Ret</t>
  </si>
  <si>
    <t>Hykk</t>
  </si>
  <si>
    <t>Esco1</t>
  </si>
  <si>
    <t>Tmem185b</t>
  </si>
  <si>
    <t>Tbce</t>
  </si>
  <si>
    <t>Commd8</t>
  </si>
  <si>
    <t>As3mt</t>
  </si>
  <si>
    <t>Tmem263</t>
  </si>
  <si>
    <t>Surf4</t>
  </si>
  <si>
    <t>Pbk</t>
  </si>
  <si>
    <t>Gtf2ird1</t>
  </si>
  <si>
    <t>Anks3</t>
  </si>
  <si>
    <t>Plch1</t>
  </si>
  <si>
    <t>1810030O07Rik</t>
  </si>
  <si>
    <t>Cdk7</t>
  </si>
  <si>
    <t>Ppp1r8</t>
  </si>
  <si>
    <t>Uxs1</t>
  </si>
  <si>
    <t>Mboat2</t>
  </si>
  <si>
    <t>Josd2</t>
  </si>
  <si>
    <t>Glo1</t>
  </si>
  <si>
    <t>Tpd52</t>
  </si>
  <si>
    <t>Sdhb</t>
  </si>
  <si>
    <t>Tug1</t>
  </si>
  <si>
    <t>Carf</t>
  </si>
  <si>
    <t>Ube2w</t>
  </si>
  <si>
    <t>Trrap</t>
  </si>
  <si>
    <t>Trappc6b</t>
  </si>
  <si>
    <t>Adgrl1</t>
  </si>
  <si>
    <t>Foxb1</t>
  </si>
  <si>
    <t>Qtrt2</t>
  </si>
  <si>
    <t>Rce1</t>
  </si>
  <si>
    <t>Aifm1</t>
  </si>
  <si>
    <t>Gabbr2</t>
  </si>
  <si>
    <t>Ndst3</t>
  </si>
  <si>
    <t>Tmem189</t>
  </si>
  <si>
    <t>Pih1d2</t>
  </si>
  <si>
    <t>Zfp784</t>
  </si>
  <si>
    <t>Mir9-3hg</t>
  </si>
  <si>
    <t>Eln</t>
  </si>
  <si>
    <t>2310022A10Rik</t>
  </si>
  <si>
    <t>Ska1</t>
  </si>
  <si>
    <t>Rps6ka5</t>
  </si>
  <si>
    <t>Cdk17</t>
  </si>
  <si>
    <t>Usp24</t>
  </si>
  <si>
    <t>Crtc2</t>
  </si>
  <si>
    <t>Bud31</t>
  </si>
  <si>
    <t>Bms1</t>
  </si>
  <si>
    <t>Aff4</t>
  </si>
  <si>
    <t>Ech1</t>
  </si>
  <si>
    <t>Itsn1</t>
  </si>
  <si>
    <t>Rimklb</t>
  </si>
  <si>
    <t>Selenbp1</t>
  </si>
  <si>
    <t>Zdhhc12</t>
  </si>
  <si>
    <t>1700008O03Rik</t>
  </si>
  <si>
    <t>Eif4e3</t>
  </si>
  <si>
    <t>Bex3</t>
  </si>
  <si>
    <t>Acacb</t>
  </si>
  <si>
    <t>Cfap46</t>
  </si>
  <si>
    <t>Caap1</t>
  </si>
  <si>
    <t>Ctsz</t>
  </si>
  <si>
    <t>Pde8b</t>
  </si>
  <si>
    <t>Slc29a3</t>
  </si>
  <si>
    <t>Otud1</t>
  </si>
  <si>
    <t>Pakap</t>
  </si>
  <si>
    <t>Zfp661</t>
  </si>
  <si>
    <t>Paqr8</t>
  </si>
  <si>
    <t>Dstn</t>
  </si>
  <si>
    <t>Tmem219</t>
  </si>
  <si>
    <t>Idua</t>
  </si>
  <si>
    <t>Fam104a</t>
  </si>
  <si>
    <t>Nudt16</t>
  </si>
  <si>
    <t>Fgfbp3</t>
  </si>
  <si>
    <t>Sri</t>
  </si>
  <si>
    <t>Rtl8a</t>
  </si>
  <si>
    <t>Rev1</t>
  </si>
  <si>
    <t>Llph</t>
  </si>
  <si>
    <t>Drc1</t>
  </si>
  <si>
    <t>Skiv2l</t>
  </si>
  <si>
    <t>Myef2</t>
  </si>
  <si>
    <t>Patl1</t>
  </si>
  <si>
    <t>Slc25a51</t>
  </si>
  <si>
    <t>Iqgap2</t>
  </si>
  <si>
    <t>Ppan</t>
  </si>
  <si>
    <t>Nelfa</t>
  </si>
  <si>
    <t>Acss1</t>
  </si>
  <si>
    <t>Mccc2</t>
  </si>
  <si>
    <t>Oxr1</t>
  </si>
  <si>
    <t>Bora</t>
  </si>
  <si>
    <t>Fktn</t>
  </si>
  <si>
    <t>Khk</t>
  </si>
  <si>
    <t>Zfp688</t>
  </si>
  <si>
    <t>Arhgap19</t>
  </si>
  <si>
    <t>Eif6</t>
  </si>
  <si>
    <t>Zfp772</t>
  </si>
  <si>
    <t>Plekha3</t>
  </si>
  <si>
    <t>Tgif1</t>
  </si>
  <si>
    <t>Tigd5</t>
  </si>
  <si>
    <t>Pxylp1</t>
  </si>
  <si>
    <t>Tacc1</t>
  </si>
  <si>
    <t>Tmed10</t>
  </si>
  <si>
    <t>Ap5s1</t>
  </si>
  <si>
    <t>S100a11</t>
  </si>
  <si>
    <t>Prr11</t>
  </si>
  <si>
    <t>Crb1</t>
  </si>
  <si>
    <t>Cc2d2a</t>
  </si>
  <si>
    <t>Snip1</t>
  </si>
  <si>
    <t>Kcnk1</t>
  </si>
  <si>
    <t>Snhg12</t>
  </si>
  <si>
    <t>Med24</t>
  </si>
  <si>
    <t>Prkcsh</t>
  </si>
  <si>
    <t>Rasgrf2</t>
  </si>
  <si>
    <t>Ddx21</t>
  </si>
  <si>
    <t>Ccdc93</t>
  </si>
  <si>
    <t>Ttc7b</t>
  </si>
  <si>
    <t>Hes1</t>
  </si>
  <si>
    <t>Dhrs1</t>
  </si>
  <si>
    <t>Gm15441</t>
  </si>
  <si>
    <t>Tex26</t>
  </si>
  <si>
    <t>Ppfibp1</t>
  </si>
  <si>
    <t>Pex13</t>
  </si>
  <si>
    <t>Bod1</t>
  </si>
  <si>
    <t>Cbr1</t>
  </si>
  <si>
    <t>Pex1</t>
  </si>
  <si>
    <t>Gm30893</t>
  </si>
  <si>
    <t>AI849053</t>
  </si>
  <si>
    <t>Spag16</t>
  </si>
  <si>
    <t>Gsx1</t>
  </si>
  <si>
    <t>Rabl3</t>
  </si>
  <si>
    <t>Kcnf1</t>
  </si>
  <si>
    <t>Ly6c1</t>
  </si>
  <si>
    <t>AI606181</t>
  </si>
  <si>
    <t>Nhlh1</t>
  </si>
  <si>
    <t>Pdlim1</t>
  </si>
  <si>
    <t>Ccdc73</t>
  </si>
  <si>
    <t>Rac2</t>
  </si>
  <si>
    <t>Cobll1</t>
  </si>
  <si>
    <t>Sertad1</t>
  </si>
  <si>
    <t>2410004I01Rik</t>
  </si>
  <si>
    <t>Unc5b</t>
  </si>
  <si>
    <t>Xlr3a</t>
  </si>
  <si>
    <t>Oprl1</t>
  </si>
  <si>
    <t>Ercc2</t>
  </si>
  <si>
    <t>Pogz</t>
  </si>
  <si>
    <t>Dgat1</t>
  </si>
  <si>
    <t>Taco1</t>
  </si>
  <si>
    <t>Skida1</t>
  </si>
  <si>
    <t>Lemd1</t>
  </si>
  <si>
    <t>Zfp213</t>
  </si>
  <si>
    <t>Bclaf3</t>
  </si>
  <si>
    <t>Ccser2</t>
  </si>
  <si>
    <t>Strip2</t>
  </si>
  <si>
    <t>Arl13b</t>
  </si>
  <si>
    <t>Helz</t>
  </si>
  <si>
    <t>Ext1</t>
  </si>
  <si>
    <t>Ulk4</t>
  </si>
  <si>
    <t>Nat10</t>
  </si>
  <si>
    <t>Ahctf1</t>
  </si>
  <si>
    <t>Akr1e1</t>
  </si>
  <si>
    <t>Cebpg</t>
  </si>
  <si>
    <t>Hdac2</t>
  </si>
  <si>
    <t>D930016D06Rik</t>
  </si>
  <si>
    <t>L1cam</t>
  </si>
  <si>
    <t>Insrr</t>
  </si>
  <si>
    <t>Gm12158</t>
  </si>
  <si>
    <t>9630028H03Rik</t>
  </si>
  <si>
    <t>Phlpp1</t>
  </si>
  <si>
    <t>Skor1</t>
  </si>
  <si>
    <t>Pan3</t>
  </si>
  <si>
    <t>Gpr107</t>
  </si>
  <si>
    <t>Atad5</t>
  </si>
  <si>
    <t>Unc13c</t>
  </si>
  <si>
    <t>Med15</t>
  </si>
  <si>
    <t>Brf2</t>
  </si>
  <si>
    <t>Zfp207</t>
  </si>
  <si>
    <t>Rbm34</t>
  </si>
  <si>
    <t>Zfp768</t>
  </si>
  <si>
    <t>Zfp617</t>
  </si>
  <si>
    <t>Mgat5</t>
  </si>
  <si>
    <t>Cald1</t>
  </si>
  <si>
    <t>Gm20083</t>
  </si>
  <si>
    <t>Ppm1h</t>
  </si>
  <si>
    <t>BC024978</t>
  </si>
  <si>
    <t>Rcor2</t>
  </si>
  <si>
    <t>Nfkbid</t>
  </si>
  <si>
    <t>1500035N22Rik</t>
  </si>
  <si>
    <t>Tspan31</t>
  </si>
  <si>
    <t>Zfp524</t>
  </si>
  <si>
    <t>Cmtm7</t>
  </si>
  <si>
    <t>Zfyve21</t>
  </si>
  <si>
    <t>Clk3</t>
  </si>
  <si>
    <t>Enpp1</t>
  </si>
  <si>
    <t>Agap3</t>
  </si>
  <si>
    <t>4921504A21Rik</t>
  </si>
  <si>
    <t>Dym</t>
  </si>
  <si>
    <t>Prkcq</t>
  </si>
  <si>
    <t>Per2</t>
  </si>
  <si>
    <t>Gm26677</t>
  </si>
  <si>
    <t>Snx6</t>
  </si>
  <si>
    <t>Styk1</t>
  </si>
  <si>
    <t>Zfp964</t>
  </si>
  <si>
    <t>Mphosph6</t>
  </si>
  <si>
    <t>Lrrc75a</t>
  </si>
  <si>
    <t>Renbp</t>
  </si>
  <si>
    <t>Tshz1</t>
  </si>
  <si>
    <t>Bcl2l1</t>
  </si>
  <si>
    <t>Smad3</t>
  </si>
  <si>
    <t>Scyl2</t>
  </si>
  <si>
    <t>Cbln4</t>
  </si>
  <si>
    <t>Camk2n2</t>
  </si>
  <si>
    <t>Atp1a2</t>
  </si>
  <si>
    <t>Clcn4</t>
  </si>
  <si>
    <t>Large1</t>
  </si>
  <si>
    <t>Chpf</t>
  </si>
  <si>
    <t>Lsm1</t>
  </si>
  <si>
    <t>Brd8</t>
  </si>
  <si>
    <t>Slain2</t>
  </si>
  <si>
    <t>Kdm5b</t>
  </si>
  <si>
    <t>Otulin</t>
  </si>
  <si>
    <t>Pars2</t>
  </si>
  <si>
    <t>Rhbdd2</t>
  </si>
  <si>
    <t>Camsap1</t>
  </si>
  <si>
    <t>Wbp11</t>
  </si>
  <si>
    <t>Cdh2</t>
  </si>
  <si>
    <t>Csrnp2</t>
  </si>
  <si>
    <t>Baalc</t>
  </si>
  <si>
    <t>Dbp</t>
  </si>
  <si>
    <t>Cd82</t>
  </si>
  <si>
    <t>Emp1</t>
  </si>
  <si>
    <t>Nmb</t>
  </si>
  <si>
    <t>Ctsh</t>
  </si>
  <si>
    <t>Hivep2</t>
  </si>
  <si>
    <t>AC152827.1</t>
  </si>
  <si>
    <t>Slc25a15</t>
  </si>
  <si>
    <t>Cryzl2</t>
  </si>
  <si>
    <t>Pate2</t>
  </si>
  <si>
    <t>Gm2061</t>
  </si>
  <si>
    <t>Afap1l1</t>
  </si>
  <si>
    <t>3110082J24Rik</t>
  </si>
  <si>
    <t>Trpc7</t>
  </si>
  <si>
    <t>Gm26670</t>
  </si>
  <si>
    <t>Gm16740</t>
  </si>
  <si>
    <t>Tmem43</t>
  </si>
  <si>
    <t>2900026A02Rik</t>
  </si>
  <si>
    <t>Inpp5a</t>
  </si>
  <si>
    <t>E2f4</t>
  </si>
  <si>
    <t>Stard5</t>
  </si>
  <si>
    <t>Ankrd52</t>
  </si>
  <si>
    <t>Rps6kb1</t>
  </si>
  <si>
    <t>Sike1</t>
  </si>
  <si>
    <t>Erlec1</t>
  </si>
  <si>
    <t>Pdxdc1</t>
  </si>
  <si>
    <t>Ctnnbip1</t>
  </si>
  <si>
    <t>Riox2</t>
  </si>
  <si>
    <t>Timm13</t>
  </si>
  <si>
    <t>Ssbp4</t>
  </si>
  <si>
    <t>Srrm4</t>
  </si>
  <si>
    <t>Pomt1</t>
  </si>
  <si>
    <t>Capns1</t>
  </si>
  <si>
    <t>Sptlc2</t>
  </si>
  <si>
    <t>Nr2c1</t>
  </si>
  <si>
    <t>Pycrl</t>
  </si>
  <si>
    <t>Siah2</t>
  </si>
  <si>
    <t>Acsl5</t>
  </si>
  <si>
    <t>Ppm1b</t>
  </si>
  <si>
    <t>Lrrc58</t>
  </si>
  <si>
    <t>Carmil2</t>
  </si>
  <si>
    <t>Mfap3</t>
  </si>
  <si>
    <t>Efna2</t>
  </si>
  <si>
    <t>Trim25</t>
  </si>
  <si>
    <t>Gm7008</t>
  </si>
  <si>
    <t>Ranbp1</t>
  </si>
  <si>
    <t>Rabep2</t>
  </si>
  <si>
    <t>Hivep1</t>
  </si>
  <si>
    <t>Syt2</t>
  </si>
  <si>
    <t>Prrc1</t>
  </si>
  <si>
    <t>E2f2</t>
  </si>
  <si>
    <t>Btbd17</t>
  </si>
  <si>
    <t>Fibp</t>
  </si>
  <si>
    <t>Col18a1</t>
  </si>
  <si>
    <t>Gm9938</t>
  </si>
  <si>
    <t>Gm34354</t>
  </si>
  <si>
    <t>Dhx58os</t>
  </si>
  <si>
    <t>Gm15943</t>
  </si>
  <si>
    <t>Pik3cg</t>
  </si>
  <si>
    <t>Gm10184</t>
  </si>
  <si>
    <t>Gm13387</t>
  </si>
  <si>
    <t>Gm29266</t>
  </si>
  <si>
    <t>Ccl3</t>
  </si>
  <si>
    <t>Arhgap22</t>
  </si>
  <si>
    <t>Gm26520</t>
  </si>
  <si>
    <t>4732414G09Rik</t>
  </si>
  <si>
    <t>Cdhr2</t>
  </si>
  <si>
    <t>Gm46212</t>
  </si>
  <si>
    <t>Gm2861</t>
  </si>
  <si>
    <t>Sdr42e1</t>
  </si>
  <si>
    <t>Grpr</t>
  </si>
  <si>
    <t>Fcmr</t>
  </si>
  <si>
    <t>Itga11</t>
  </si>
  <si>
    <t>Hr</t>
  </si>
  <si>
    <t>Syne3</t>
  </si>
  <si>
    <t>Celrr</t>
  </si>
  <si>
    <t>Vgll3</t>
  </si>
  <si>
    <t>1700001L05Rik</t>
  </si>
  <si>
    <t>Kcng3</t>
  </si>
  <si>
    <t>Gm15688</t>
  </si>
  <si>
    <t>5430427N15Rik</t>
  </si>
  <si>
    <t>2010013B24Rik</t>
  </si>
  <si>
    <t>Drd3</t>
  </si>
  <si>
    <t>B430218F22Rik</t>
  </si>
  <si>
    <t>Kremen2</t>
  </si>
  <si>
    <t>A4galt</t>
  </si>
  <si>
    <t>Ido2</t>
  </si>
  <si>
    <t>Foxn4</t>
  </si>
  <si>
    <t>2310031A07Rik</t>
  </si>
  <si>
    <t>G630030J09Rik</t>
  </si>
  <si>
    <t>Myh6</t>
  </si>
  <si>
    <t>4930478K11Rik</t>
  </si>
  <si>
    <t>Spx</t>
  </si>
  <si>
    <t>AC161376.2</t>
  </si>
  <si>
    <t>Tnfsfm13</t>
  </si>
  <si>
    <t>2900060B14Rik</t>
  </si>
  <si>
    <t>AI467606</t>
  </si>
  <si>
    <t>Gm33195</t>
  </si>
  <si>
    <t>Fgfr4</t>
  </si>
  <si>
    <t>Capn3</t>
  </si>
  <si>
    <t>Gm9917</t>
  </si>
  <si>
    <t>4930426L09Rik</t>
  </si>
  <si>
    <t>Hc</t>
  </si>
  <si>
    <t>Smyd1</t>
  </si>
  <si>
    <t>1700022N22Rik</t>
  </si>
  <si>
    <t>Amhr2</t>
  </si>
  <si>
    <t>Gm47430</t>
  </si>
  <si>
    <t>Nppa</t>
  </si>
  <si>
    <t>Eef1akmt3</t>
  </si>
  <si>
    <t>Zc2hc1c</t>
  </si>
  <si>
    <t>Ahrr</t>
  </si>
  <si>
    <t>Lrrc36</t>
  </si>
  <si>
    <t>Grhl3</t>
  </si>
  <si>
    <t>Stap1</t>
  </si>
  <si>
    <t>Mss51</t>
  </si>
  <si>
    <t>Gh</t>
  </si>
  <si>
    <t>Gm26770</t>
  </si>
  <si>
    <t>Msh4</t>
  </si>
  <si>
    <t>Tcf7</t>
  </si>
  <si>
    <t>Ccl2</t>
  </si>
  <si>
    <t>Sytl5</t>
  </si>
  <si>
    <t>Shcbp1l</t>
  </si>
  <si>
    <t>Asb2</t>
  </si>
  <si>
    <t>Htr1d</t>
  </si>
  <si>
    <t>Hspa1b</t>
  </si>
  <si>
    <t>Klrg1</t>
  </si>
  <si>
    <t>Col28a1</t>
  </si>
  <si>
    <t>Lmx1b</t>
  </si>
  <si>
    <t>Tnnt3</t>
  </si>
  <si>
    <t>Gm13832</t>
  </si>
  <si>
    <t>2810455O05Rik</t>
  </si>
  <si>
    <t>Gm32950</t>
  </si>
  <si>
    <t>Glt28d2</t>
  </si>
  <si>
    <t>5033417F24Rik</t>
  </si>
  <si>
    <t>Gdf15</t>
  </si>
  <si>
    <t>Ism2</t>
  </si>
  <si>
    <t>Has1</t>
  </si>
  <si>
    <t>Daw1</t>
  </si>
  <si>
    <t>Aspdh</t>
  </si>
  <si>
    <t>Angptl1</t>
  </si>
  <si>
    <t>Fam198b</t>
  </si>
  <si>
    <t>Gm26752</t>
  </si>
  <si>
    <t>4930439D14Rik</t>
  </si>
  <si>
    <t>Gm10131</t>
  </si>
  <si>
    <t>Dnali1</t>
  </si>
  <si>
    <t>Adamts9</t>
  </si>
  <si>
    <t>Tacr3</t>
  </si>
  <si>
    <t>1700125G22Rik</t>
  </si>
  <si>
    <t>Exph5</t>
  </si>
  <si>
    <t>Gm37240</t>
  </si>
  <si>
    <t>Slco2b1</t>
  </si>
  <si>
    <t>Ushbp1</t>
  </si>
  <si>
    <t>Prr33</t>
  </si>
  <si>
    <t>Phkg1</t>
  </si>
  <si>
    <t>Abca6</t>
  </si>
  <si>
    <t>Gm32849</t>
  </si>
  <si>
    <t>Gm10814</t>
  </si>
  <si>
    <t>Trim66</t>
  </si>
  <si>
    <t>Tacstd2</t>
  </si>
  <si>
    <t>Agrp</t>
  </si>
  <si>
    <t>Mypopos</t>
  </si>
  <si>
    <t>Gm26698</t>
  </si>
  <si>
    <t>Gbp8</t>
  </si>
  <si>
    <t>C2cd4b</t>
  </si>
  <si>
    <t>Tnnt2</t>
  </si>
  <si>
    <t>Gm16105</t>
  </si>
  <si>
    <t>Gm29455</t>
  </si>
  <si>
    <t>AC156026.1</t>
  </si>
  <si>
    <t>Gm40634</t>
  </si>
  <si>
    <t>Mllt10</t>
  </si>
  <si>
    <t>Slc45a3</t>
  </si>
  <si>
    <t>Zfp984</t>
  </si>
  <si>
    <t>Bmp8b</t>
  </si>
  <si>
    <t>Neu2</t>
  </si>
  <si>
    <t>Spink2</t>
  </si>
  <si>
    <t>Rnf39</t>
  </si>
  <si>
    <t>Snx20</t>
  </si>
  <si>
    <t>Gm10489</t>
  </si>
  <si>
    <t>Gm43254</t>
  </si>
  <si>
    <t>Gpr62</t>
  </si>
  <si>
    <t>Gm26944</t>
  </si>
  <si>
    <t>Gm32051</t>
  </si>
  <si>
    <t>Cldn23</t>
  </si>
  <si>
    <t>Zfp488</t>
  </si>
  <si>
    <t>Haus3</t>
  </si>
  <si>
    <t>Nos1</t>
  </si>
  <si>
    <t>Srp68</t>
  </si>
  <si>
    <t>Pcyox1l</t>
  </si>
  <si>
    <t>Rnf44</t>
  </si>
  <si>
    <t>Hipk3</t>
  </si>
  <si>
    <t>Clgn</t>
  </si>
  <si>
    <t>Zkscan3</t>
  </si>
  <si>
    <t>Homer1</t>
  </si>
  <si>
    <t>Ddt</t>
  </si>
  <si>
    <t>Mpc1</t>
  </si>
  <si>
    <t>Dynlt1a</t>
  </si>
  <si>
    <t>Hyal1</t>
  </si>
  <si>
    <t>Lst1</t>
  </si>
  <si>
    <t>Pycr2</t>
  </si>
  <si>
    <t>1300014J16Rik</t>
  </si>
  <si>
    <t>Usp51</t>
  </si>
  <si>
    <t>Frat2</t>
  </si>
  <si>
    <t>Agk</t>
  </si>
  <si>
    <t>Sertad2</t>
  </si>
  <si>
    <t>Txlng</t>
  </si>
  <si>
    <t>Arxes1</t>
  </si>
  <si>
    <t>Tmie</t>
  </si>
  <si>
    <t>Cdc34</t>
  </si>
  <si>
    <t>Impa2</t>
  </si>
  <si>
    <t>Rasl12</t>
  </si>
  <si>
    <t>Stag1</t>
  </si>
  <si>
    <t>Nr1d2</t>
  </si>
  <si>
    <t>Ino80</t>
  </si>
  <si>
    <t>Gpx4</t>
  </si>
  <si>
    <t>Nudt13</t>
  </si>
  <si>
    <t>Rnmt</t>
  </si>
  <si>
    <t>2610044O15Rik8</t>
  </si>
  <si>
    <t>Timm22</t>
  </si>
  <si>
    <t>Endod1</t>
  </si>
  <si>
    <t>Jmjd6</t>
  </si>
  <si>
    <t>Tstd2</t>
  </si>
  <si>
    <t>Rrs1</t>
  </si>
  <si>
    <t>Agbl3</t>
  </si>
  <si>
    <t>Resp18</t>
  </si>
  <si>
    <t>Zyx</t>
  </si>
  <si>
    <t>2810006K23Rik</t>
  </si>
  <si>
    <t>Kazn</t>
  </si>
  <si>
    <t>Scpep1</t>
  </si>
  <si>
    <t>Ifrd1</t>
  </si>
  <si>
    <t>Mea1</t>
  </si>
  <si>
    <t>R3hdm4</t>
  </si>
  <si>
    <t>Rnf220</t>
  </si>
  <si>
    <t>Gm15706</t>
  </si>
  <si>
    <t>Plk1</t>
  </si>
  <si>
    <t>Steap2</t>
  </si>
  <si>
    <t>Pcnx4</t>
  </si>
  <si>
    <t>Nim1k</t>
  </si>
  <si>
    <t>Rab5a</t>
  </si>
  <si>
    <t>Il18</t>
  </si>
  <si>
    <t>D330050G23Rik</t>
  </si>
  <si>
    <t>Rchy1</t>
  </si>
  <si>
    <t>2010315B03Rik</t>
  </si>
  <si>
    <t>Cdh15</t>
  </si>
  <si>
    <t>Fam208a</t>
  </si>
  <si>
    <t>Cacnb3</t>
  </si>
  <si>
    <t>Dnajb9</t>
  </si>
  <si>
    <t>Acvr2b</t>
  </si>
  <si>
    <t>Mrpl9</t>
  </si>
  <si>
    <t>Stx4a</t>
  </si>
  <si>
    <t>Trim8</t>
  </si>
  <si>
    <t>C730034F03Rik</t>
  </si>
  <si>
    <t>Ssx2ip</t>
  </si>
  <si>
    <t>Abhd5</t>
  </si>
  <si>
    <t>Bag6</t>
  </si>
  <si>
    <t>Chrna7</t>
  </si>
  <si>
    <t>Rrp12</t>
  </si>
  <si>
    <t>Slc38a2</t>
  </si>
  <si>
    <t>Numa1</t>
  </si>
  <si>
    <t>Tubgcp6</t>
  </si>
  <si>
    <t>Churc1</t>
  </si>
  <si>
    <t>Foxred1</t>
  </si>
  <si>
    <t>Sdhaf2</t>
  </si>
  <si>
    <t>Donson</t>
  </si>
  <si>
    <t>Zfp658</t>
  </si>
  <si>
    <t>Gm37035</t>
  </si>
  <si>
    <t>Piezo1</t>
  </si>
  <si>
    <t>Timm17a</t>
  </si>
  <si>
    <t>Mrps18b</t>
  </si>
  <si>
    <t>Tubg2</t>
  </si>
  <si>
    <t>1110004F10Rik</t>
  </si>
  <si>
    <t>Mis18a</t>
  </si>
  <si>
    <t>Phldb2</t>
  </si>
  <si>
    <t>Atl3</t>
  </si>
  <si>
    <t>Fbxw11</t>
  </si>
  <si>
    <t>Bbip1</t>
  </si>
  <si>
    <t>Zcchc17</t>
  </si>
  <si>
    <t>Rpl10</t>
  </si>
  <si>
    <t>Thap3</t>
  </si>
  <si>
    <t>Gsto1</t>
  </si>
  <si>
    <t>Zscan18</t>
  </si>
  <si>
    <t>Tdp2</t>
  </si>
  <si>
    <t>Gfm1</t>
  </si>
  <si>
    <t>Atl2</t>
  </si>
  <si>
    <t>Wdr7</t>
  </si>
  <si>
    <t>Dctn4</t>
  </si>
  <si>
    <t>Camsap3</t>
  </si>
  <si>
    <t>Ncln</t>
  </si>
  <si>
    <t>Wars</t>
  </si>
  <si>
    <t>Uevld</t>
  </si>
  <si>
    <t>AU022252</t>
  </si>
  <si>
    <t>Elovl6</t>
  </si>
  <si>
    <t>Vkorc1l1</t>
  </si>
  <si>
    <t>Txndc15</t>
  </si>
  <si>
    <t>Spin2c</t>
  </si>
  <si>
    <t>Exoc3</t>
  </si>
  <si>
    <t>1700096K18Rik</t>
  </si>
  <si>
    <t>Vrk2</t>
  </si>
  <si>
    <t>Psma1</t>
  </si>
  <si>
    <t>Kif13b</t>
  </si>
  <si>
    <t>Dnmt1</t>
  </si>
  <si>
    <t>Prps1l3</t>
  </si>
  <si>
    <t>Arsb</t>
  </si>
  <si>
    <t>Acaca</t>
  </si>
  <si>
    <t>Cuedc1</t>
  </si>
  <si>
    <t>Uchl3</t>
  </si>
  <si>
    <t>Zfp280d</t>
  </si>
  <si>
    <t>Ldah</t>
  </si>
  <si>
    <t>Mfsd5</t>
  </si>
  <si>
    <t>Gstt1</t>
  </si>
  <si>
    <t>Klhdc3</t>
  </si>
  <si>
    <t>Tex10</t>
  </si>
  <si>
    <t>Dnaja2</t>
  </si>
  <si>
    <t>Pld3</t>
  </si>
  <si>
    <t>Jpt2</t>
  </si>
  <si>
    <t>Zim1</t>
  </si>
  <si>
    <t>Dpp8</t>
  </si>
  <si>
    <t>Ptch1</t>
  </si>
  <si>
    <t>Kdm2a</t>
  </si>
  <si>
    <t>Sema4b</t>
  </si>
  <si>
    <t>Prickle2</t>
  </si>
  <si>
    <t>Adamts6</t>
  </si>
  <si>
    <t>Orc2</t>
  </si>
  <si>
    <t>Rnaseh2a</t>
  </si>
  <si>
    <t>Kdm3a</t>
  </si>
  <si>
    <t>Surf6</t>
  </si>
  <si>
    <t>Rad54l2</t>
  </si>
  <si>
    <t>Apoo</t>
  </si>
  <si>
    <t>Ddx10</t>
  </si>
  <si>
    <t>Sgk3</t>
  </si>
  <si>
    <t>Ccdc25</t>
  </si>
  <si>
    <t>Trpt1</t>
  </si>
  <si>
    <t>Ckap4</t>
  </si>
  <si>
    <t>Naa50</t>
  </si>
  <si>
    <t>Naxd</t>
  </si>
  <si>
    <t>Tspo</t>
  </si>
  <si>
    <t>Pinx1</t>
  </si>
  <si>
    <t>Ube2d2a</t>
  </si>
  <si>
    <t>Cenpp</t>
  </si>
  <si>
    <t>Copa</t>
  </si>
  <si>
    <t>Dhx33</t>
  </si>
  <si>
    <t>Psme2</t>
  </si>
  <si>
    <t>Nefh</t>
  </si>
  <si>
    <t>Slc38a7</t>
  </si>
  <si>
    <t>Tsta3</t>
  </si>
  <si>
    <t>Sdhc</t>
  </si>
  <si>
    <t>Rnf150</t>
  </si>
  <si>
    <t>Cep135</t>
  </si>
  <si>
    <t>Kctd9</t>
  </si>
  <si>
    <t>Natd1</t>
  </si>
  <si>
    <t>Klf10</t>
  </si>
  <si>
    <t>Cnot7</t>
  </si>
  <si>
    <t>Zdhhc20</t>
  </si>
  <si>
    <t>Tspan15</t>
  </si>
  <si>
    <t>Fbrs</t>
  </si>
  <si>
    <t>Napa</t>
  </si>
  <si>
    <t>Ccsap</t>
  </si>
  <si>
    <t>Wasf2</t>
  </si>
  <si>
    <t>Kars</t>
  </si>
  <si>
    <t>Mettl3</t>
  </si>
  <si>
    <t>Zfp809</t>
  </si>
  <si>
    <t>Jcad</t>
  </si>
  <si>
    <t>Enkur</t>
  </si>
  <si>
    <t>Vasp</t>
  </si>
  <si>
    <t>Hibadh</t>
  </si>
  <si>
    <t>Syt17</t>
  </si>
  <si>
    <t>1110034G24Rik</t>
  </si>
  <si>
    <t>Git1</t>
  </si>
  <si>
    <t>Polr1d</t>
  </si>
  <si>
    <t>Dctn6</t>
  </si>
  <si>
    <t>Ift52</t>
  </si>
  <si>
    <t>Bud13</t>
  </si>
  <si>
    <t>Trpc1</t>
  </si>
  <si>
    <t>Hars2</t>
  </si>
  <si>
    <t>Nptx2</t>
  </si>
  <si>
    <t>Sh3rf1</t>
  </si>
  <si>
    <t>Gfm2</t>
  </si>
  <si>
    <t>Epdr1</t>
  </si>
  <si>
    <t>Cipc</t>
  </si>
  <si>
    <t>Fcho2</t>
  </si>
  <si>
    <t>Tmem104</t>
  </si>
  <si>
    <t>Mob3c</t>
  </si>
  <si>
    <t>Cetn4</t>
  </si>
  <si>
    <t>Ftsj1</t>
  </si>
  <si>
    <t>Atp8b2</t>
  </si>
  <si>
    <t>Myb</t>
  </si>
  <si>
    <t>Pole</t>
  </si>
  <si>
    <t>Gm14455</t>
  </si>
  <si>
    <t>Ngfr</t>
  </si>
  <si>
    <t>Map2k3os</t>
  </si>
  <si>
    <t>Gen1</t>
  </si>
  <si>
    <t>Henmt1</t>
  </si>
  <si>
    <t>B3gnt2</t>
  </si>
  <si>
    <t>Vamp5</t>
  </si>
  <si>
    <t>Slx4</t>
  </si>
  <si>
    <t>Dennd4c</t>
  </si>
  <si>
    <t>Klhl2</t>
  </si>
  <si>
    <t>Tspan11</t>
  </si>
  <si>
    <t>Zfp41</t>
  </si>
  <si>
    <t>Mapk7</t>
  </si>
  <si>
    <t>2310011J03Rik</t>
  </si>
  <si>
    <t>Rab3gap1</t>
  </si>
  <si>
    <t>Fam53b</t>
  </si>
  <si>
    <t>Pfkfb3</t>
  </si>
  <si>
    <t>Slc25a27</t>
  </si>
  <si>
    <t>Rab9</t>
  </si>
  <si>
    <t>Dlgap5</t>
  </si>
  <si>
    <t>Hpcal4</t>
  </si>
  <si>
    <t>Ano6</t>
  </si>
  <si>
    <t>Rbm26</t>
  </si>
  <si>
    <t>Tor2a</t>
  </si>
  <si>
    <t>Atp5k</t>
  </si>
  <si>
    <t>Zdhhc24</t>
  </si>
  <si>
    <t>Incenp</t>
  </si>
  <si>
    <t>Kif20b</t>
  </si>
  <si>
    <t>Trim59</t>
  </si>
  <si>
    <t>Magt1</t>
  </si>
  <si>
    <t>Pkm</t>
  </si>
  <si>
    <t>Rfc4</t>
  </si>
  <si>
    <t>Frrs1l</t>
  </si>
  <si>
    <t>Zmiz2</t>
  </si>
  <si>
    <t>Mettl17</t>
  </si>
  <si>
    <t>Armc2</t>
  </si>
  <si>
    <t>Anapc7</t>
  </si>
  <si>
    <t>Eif2ak4</t>
  </si>
  <si>
    <t>Papd4</t>
  </si>
  <si>
    <t>Gfpt2</t>
  </si>
  <si>
    <t>Gm49336</t>
  </si>
  <si>
    <t>Ap5m1</t>
  </si>
  <si>
    <t>Mef2d</t>
  </si>
  <si>
    <t>Has2</t>
  </si>
  <si>
    <t>Mri1</t>
  </si>
  <si>
    <t>Add3</t>
  </si>
  <si>
    <t>Gm3512</t>
  </si>
  <si>
    <t>Slf2</t>
  </si>
  <si>
    <t>Smad5</t>
  </si>
  <si>
    <t>Tle1</t>
  </si>
  <si>
    <t>Prrg2</t>
  </si>
  <si>
    <t>Prr12</t>
  </si>
  <si>
    <t>Nipa2</t>
  </si>
  <si>
    <t>Ccna2</t>
  </si>
  <si>
    <t>Zfp157</t>
  </si>
  <si>
    <t>Dcaf12l1</t>
  </si>
  <si>
    <t>Scamp4</t>
  </si>
  <si>
    <t>Pgp</t>
  </si>
  <si>
    <t>Eri2</t>
  </si>
  <si>
    <t>Rlbp1</t>
  </si>
  <si>
    <t>Plau</t>
  </si>
  <si>
    <t>Prtg</t>
  </si>
  <si>
    <t>F630040K05Rik</t>
  </si>
  <si>
    <t>Samsn1</t>
  </si>
  <si>
    <t>Zfp420</t>
  </si>
  <si>
    <t>Ipo11</t>
  </si>
  <si>
    <t>Mon1b</t>
  </si>
  <si>
    <t>Gtpbp3</t>
  </si>
  <si>
    <t>Etv6</t>
  </si>
  <si>
    <t>Kdelc2</t>
  </si>
  <si>
    <t>Fxn</t>
  </si>
  <si>
    <t>Zfp229</t>
  </si>
  <si>
    <t>Plec</t>
  </si>
  <si>
    <t>G0s2</t>
  </si>
  <si>
    <t>Hspa14</t>
  </si>
  <si>
    <t>Pmpcb</t>
  </si>
  <si>
    <t>Ankfn1</t>
  </si>
  <si>
    <t>AF529169</t>
  </si>
  <si>
    <t>Rhot2</t>
  </si>
  <si>
    <t>Mcu</t>
  </si>
  <si>
    <t>Nr3c2</t>
  </si>
  <si>
    <t>P3h3</t>
  </si>
  <si>
    <t>Anks1</t>
  </si>
  <si>
    <t>Slc25a53</t>
  </si>
  <si>
    <t>Chtop</t>
  </si>
  <si>
    <t>Cpeb3</t>
  </si>
  <si>
    <t>Zfp607b</t>
  </si>
  <si>
    <t>Aurkaip1</t>
  </si>
  <si>
    <t>Parp1</t>
  </si>
  <si>
    <t>Odf2</t>
  </si>
  <si>
    <t>Rab3gap2</t>
  </si>
  <si>
    <t>Rgs9</t>
  </si>
  <si>
    <t>Atp11a</t>
  </si>
  <si>
    <t>Fam13a</t>
  </si>
  <si>
    <t>Ftsj3</t>
  </si>
  <si>
    <t>Ensa</t>
  </si>
  <si>
    <t>Mrps18c</t>
  </si>
  <si>
    <t>Phkg2</t>
  </si>
  <si>
    <t>Zfp84</t>
  </si>
  <si>
    <t>Zdhhc13</t>
  </si>
  <si>
    <t>Nop10</t>
  </si>
  <si>
    <t>Serpinb6a</t>
  </si>
  <si>
    <t>Nudt18</t>
  </si>
  <si>
    <t>Hs6st1</t>
  </si>
  <si>
    <t>Chp1</t>
  </si>
  <si>
    <t>Zcrb1</t>
  </si>
  <si>
    <t>Fbxl20</t>
  </si>
  <si>
    <t>Hacd2</t>
  </si>
  <si>
    <t>Mrpl44</t>
  </si>
  <si>
    <t>Cpsf2</t>
  </si>
  <si>
    <t>Rsph10b</t>
  </si>
  <si>
    <t>Gm10440</t>
  </si>
  <si>
    <t>Serinc5</t>
  </si>
  <si>
    <t>Scn3a</t>
  </si>
  <si>
    <t>Tyk2</t>
  </si>
  <si>
    <t>Lamc1</t>
  </si>
  <si>
    <t>Elmod3</t>
  </si>
  <si>
    <t>Ipo8</t>
  </si>
  <si>
    <t>A330084C13Rik</t>
  </si>
  <si>
    <t>Fkbp11</t>
  </si>
  <si>
    <t>Fndc1</t>
  </si>
  <si>
    <t>Lgals3</t>
  </si>
  <si>
    <t>Cep57</t>
  </si>
  <si>
    <t>Ccs</t>
  </si>
  <si>
    <t>Tmem204</t>
  </si>
  <si>
    <t>Cdh5</t>
  </si>
  <si>
    <t>Nfyc</t>
  </si>
  <si>
    <t>Emcn</t>
  </si>
  <si>
    <t>Wdr66</t>
  </si>
  <si>
    <t>Zfp993</t>
  </si>
  <si>
    <t>A730081D07Rik</t>
  </si>
  <si>
    <t>Pstpip2</t>
  </si>
  <si>
    <t>3110070M22Rik</t>
  </si>
  <si>
    <t>Ajuba</t>
  </si>
  <si>
    <t>Asap3</t>
  </si>
  <si>
    <t>Ap2a1</t>
  </si>
  <si>
    <t>Cln3</t>
  </si>
  <si>
    <t>Gli3</t>
  </si>
  <si>
    <t>Gm3164</t>
  </si>
  <si>
    <t>Matn4</t>
  </si>
  <si>
    <t>6430571L13Rik</t>
  </si>
  <si>
    <t>Ppp1r17</t>
  </si>
  <si>
    <t>Emx2os</t>
  </si>
  <si>
    <t>Slc25a38</t>
  </si>
  <si>
    <t>Camk1</t>
  </si>
  <si>
    <t>Htr2a</t>
  </si>
  <si>
    <t>Abca9</t>
  </si>
  <si>
    <t>Ddr2</t>
  </si>
  <si>
    <t>Wdfy3</t>
  </si>
  <si>
    <t>Msl3</t>
  </si>
  <si>
    <t>St3gal3</t>
  </si>
  <si>
    <t>Gm44643</t>
  </si>
  <si>
    <t>Ackr3</t>
  </si>
  <si>
    <t>Lcmt1</t>
  </si>
  <si>
    <t>Otud7a</t>
  </si>
  <si>
    <t>Prmt2</t>
  </si>
  <si>
    <t>2210008F06Rik</t>
  </si>
  <si>
    <t>Lcor</t>
  </si>
  <si>
    <t>Dda1</t>
  </si>
  <si>
    <t>Igsf21</t>
  </si>
  <si>
    <t>Fem1b</t>
  </si>
  <si>
    <t>Gm5113</t>
  </si>
  <si>
    <t>Ap3s2</t>
  </si>
  <si>
    <t>2700062C07Rik</t>
  </si>
  <si>
    <t>Slc6a17</t>
  </si>
  <si>
    <t>Gm17057</t>
  </si>
  <si>
    <t>Ccdc71l</t>
  </si>
  <si>
    <t>Rnf11</t>
  </si>
  <si>
    <t>Schip1</t>
  </si>
  <si>
    <t>Naa35</t>
  </si>
  <si>
    <t>Med13</t>
  </si>
  <si>
    <t>Fkbp1b</t>
  </si>
  <si>
    <t>Gga1</t>
  </si>
  <si>
    <t>Pacrg</t>
  </si>
  <si>
    <t>Cul4b</t>
  </si>
  <si>
    <t>Hip1r</t>
  </si>
  <si>
    <t>Prrx2</t>
  </si>
  <si>
    <t>Acot3</t>
  </si>
  <si>
    <t>Bop1</t>
  </si>
  <si>
    <t>Gpt</t>
  </si>
  <si>
    <t>Tspan32os</t>
  </si>
  <si>
    <t>Calr3</t>
  </si>
  <si>
    <t>K230015D01Rik</t>
  </si>
  <si>
    <t>A230077H06Rik</t>
  </si>
  <si>
    <t>9530026P05Rik</t>
  </si>
  <si>
    <t>Gm13307</t>
  </si>
  <si>
    <t>Gm17250</t>
  </si>
  <si>
    <t>C030047K22Rik</t>
  </si>
  <si>
    <t>Clcn1</t>
  </si>
  <si>
    <t>Gm38944</t>
  </si>
  <si>
    <t>Hoga1</t>
  </si>
  <si>
    <t>Ptpn14</t>
  </si>
  <si>
    <t>P3h4</t>
  </si>
  <si>
    <t>Mageb3</t>
  </si>
  <si>
    <t>Bag3</t>
  </si>
  <si>
    <t>Gm47794</t>
  </si>
  <si>
    <t>Gm26625</t>
  </si>
  <si>
    <t>Jph2</t>
  </si>
  <si>
    <t>Gm20522</t>
  </si>
  <si>
    <t>Map3k5</t>
  </si>
  <si>
    <t>1700065D16Rik</t>
  </si>
  <si>
    <t>Hic1</t>
  </si>
  <si>
    <t>Plcxd1</t>
  </si>
  <si>
    <t>Nfyb</t>
  </si>
  <si>
    <t>Pbld2</t>
  </si>
  <si>
    <t>Jak3</t>
  </si>
  <si>
    <t>Mecom</t>
  </si>
  <si>
    <t>Gm19412</t>
  </si>
  <si>
    <t>Gm20721</t>
  </si>
  <si>
    <t>Kctd14</t>
  </si>
  <si>
    <t>Zbbx</t>
  </si>
  <si>
    <t>Arhgap15</t>
  </si>
  <si>
    <t>Pcdha8</t>
  </si>
  <si>
    <t>Gprc5c</t>
  </si>
  <si>
    <t>Fam72a</t>
  </si>
  <si>
    <t>Smoc2</t>
  </si>
  <si>
    <t>Wipf1</t>
  </si>
  <si>
    <t>mt-Nd6</t>
  </si>
  <si>
    <t>C2cd4d</t>
  </si>
  <si>
    <t>Pdzrn3</t>
  </si>
  <si>
    <t>Romo1</t>
  </si>
  <si>
    <t>Bard1</t>
  </si>
  <si>
    <t>D17Wsu92e</t>
  </si>
  <si>
    <t>Nudt16l1</t>
  </si>
  <si>
    <t>Irak1</t>
  </si>
  <si>
    <t>Entpd1</t>
  </si>
  <si>
    <t>Zscan25</t>
  </si>
  <si>
    <t>Arpp19</t>
  </si>
  <si>
    <t>Cdca3</t>
  </si>
  <si>
    <t>Nup37</t>
  </si>
  <si>
    <t>Snx4</t>
  </si>
  <si>
    <t>Gid8</t>
  </si>
  <si>
    <t>Gm27217</t>
  </si>
  <si>
    <t>Adprhl2</t>
  </si>
  <si>
    <t>Ak3</t>
  </si>
  <si>
    <t>Denr</t>
  </si>
  <si>
    <t>Arfrp1</t>
  </si>
  <si>
    <t>BC029722</t>
  </si>
  <si>
    <t>Ptpn21</t>
  </si>
  <si>
    <t>Psmc5</t>
  </si>
  <si>
    <t>Tmem100</t>
  </si>
  <si>
    <t>Sertm1</t>
  </si>
  <si>
    <t>Tbc1d1</t>
  </si>
  <si>
    <t>S100pbp</t>
  </si>
  <si>
    <t>Sgtb</t>
  </si>
  <si>
    <t>Pcif1</t>
  </si>
  <si>
    <t>Lpin2</t>
  </si>
  <si>
    <t>A830010M20Rik</t>
  </si>
  <si>
    <t>Dmwd</t>
  </si>
  <si>
    <t>Zfp113</t>
  </si>
  <si>
    <t>Apopt1</t>
  </si>
  <si>
    <t>B230322F03Rik</t>
  </si>
  <si>
    <t>Fam189b</t>
  </si>
  <si>
    <t>Ei24</t>
  </si>
  <si>
    <t>Zic1</t>
  </si>
  <si>
    <t>Psma5</t>
  </si>
  <si>
    <t>Ncor1</t>
  </si>
  <si>
    <t>Arfgap3</t>
  </si>
  <si>
    <t>Mfsd1</t>
  </si>
  <si>
    <t>Nxph3</t>
  </si>
  <si>
    <t>Ints3</t>
  </si>
  <si>
    <t>Col5a2</t>
  </si>
  <si>
    <t>Slc32a1</t>
  </si>
  <si>
    <t>Ramp2</t>
  </si>
  <si>
    <t>Msantd2</t>
  </si>
  <si>
    <t>Zdhhc21</t>
  </si>
  <si>
    <t>Mcrip1</t>
  </si>
  <si>
    <t>Zfp334</t>
  </si>
  <si>
    <t>Sipa1l2</t>
  </si>
  <si>
    <t>Psmc2</t>
  </si>
  <si>
    <t>Fgf14</t>
  </si>
  <si>
    <t>Anxa6</t>
  </si>
  <si>
    <t>Prom1</t>
  </si>
  <si>
    <t>Aldh3a2</t>
  </si>
  <si>
    <t>Prrg1</t>
  </si>
  <si>
    <t>Epg5</t>
  </si>
  <si>
    <t>Gm11457</t>
  </si>
  <si>
    <t>Npat</t>
  </si>
  <si>
    <t>A630072M18Rik</t>
  </si>
  <si>
    <t>Ndufb3</t>
  </si>
  <si>
    <t>1810032O08Rik</t>
  </si>
  <si>
    <t>Rnf2</t>
  </si>
  <si>
    <t>Ppp1r14b</t>
  </si>
  <si>
    <t>2810454H06Rik</t>
  </si>
  <si>
    <t>Hsd17b10</t>
  </si>
  <si>
    <t>Ackr1</t>
  </si>
  <si>
    <t>Ehbp1l1</t>
  </si>
  <si>
    <t>Nudcd2</t>
  </si>
  <si>
    <t>Tomm22</t>
  </si>
  <si>
    <t>Pld1</t>
  </si>
  <si>
    <t>Cmc2</t>
  </si>
  <si>
    <t>Pde4dip</t>
  </si>
  <si>
    <t>Micu2</t>
  </si>
  <si>
    <t>Cort</t>
  </si>
  <si>
    <t>Zfp748</t>
  </si>
  <si>
    <t>Zranb3</t>
  </si>
  <si>
    <t>Lyar</t>
  </si>
  <si>
    <t>Trappc2l</t>
  </si>
  <si>
    <t>Gm29478</t>
  </si>
  <si>
    <t>Fam160b1</t>
  </si>
  <si>
    <t>Sft2d2</t>
  </si>
  <si>
    <t>Cope</t>
  </si>
  <si>
    <t>Srcin1</t>
  </si>
  <si>
    <t>Unc50</t>
  </si>
  <si>
    <t>Pex16</t>
  </si>
  <si>
    <t>Ccdc43</t>
  </si>
  <si>
    <t>Serping1</t>
  </si>
  <si>
    <t>Cfap45</t>
  </si>
  <si>
    <t>Gm4419</t>
  </si>
  <si>
    <t>Polr3a</t>
  </si>
  <si>
    <t>Fam57a</t>
  </si>
  <si>
    <t>Med22</t>
  </si>
  <si>
    <t>Arg2</t>
  </si>
  <si>
    <t>Tspyl2</t>
  </si>
  <si>
    <t>Pepd</t>
  </si>
  <si>
    <t>Adam11</t>
  </si>
  <si>
    <t>Gm16701.1</t>
  </si>
  <si>
    <t>Rnf40</t>
  </si>
  <si>
    <t>Papd5</t>
  </si>
  <si>
    <t>Ccdc8</t>
  </si>
  <si>
    <t>Cavin1</t>
  </si>
  <si>
    <t>Slc10a3</t>
  </si>
  <si>
    <t>Lama1</t>
  </si>
  <si>
    <t>Lhx1</t>
  </si>
  <si>
    <t>Fam122b</t>
  </si>
  <si>
    <t>Mindy1</t>
  </si>
  <si>
    <t>Qpct</t>
  </si>
  <si>
    <t>Rpp38</t>
  </si>
  <si>
    <t>Ncstn</t>
  </si>
  <si>
    <t>Arl5b</t>
  </si>
  <si>
    <t>Zfp354a</t>
  </si>
  <si>
    <t>Pnpla8</t>
  </si>
  <si>
    <t>Pcdhb12</t>
  </si>
  <si>
    <t>Tonsl</t>
  </si>
  <si>
    <t>Rnf126</t>
  </si>
  <si>
    <t>Polr2c</t>
  </si>
  <si>
    <t>Ubr3</t>
  </si>
  <si>
    <t>Cfap221</t>
  </si>
  <si>
    <t>Mmp9</t>
  </si>
  <si>
    <t>Prpf39</t>
  </si>
  <si>
    <t>Palld</t>
  </si>
  <si>
    <t>Mir17hg</t>
  </si>
  <si>
    <t>Zbtb10</t>
  </si>
  <si>
    <t>Ercc1</t>
  </si>
  <si>
    <t>Vdac2</t>
  </si>
  <si>
    <t>Smarcd3</t>
  </si>
  <si>
    <t>Igfbp4</t>
  </si>
  <si>
    <t>4921524J17Rik</t>
  </si>
  <si>
    <t>Kif18b</t>
  </si>
  <si>
    <t>Rpp40</t>
  </si>
  <si>
    <t>Cyp46a1</t>
  </si>
  <si>
    <t>Lrriq1</t>
  </si>
  <si>
    <t>Cacnb1</t>
  </si>
  <si>
    <t>Eipr1</t>
  </si>
  <si>
    <t>Creld1</t>
  </si>
  <si>
    <t>Mrpl58</t>
  </si>
  <si>
    <t>Rnf219</t>
  </si>
  <si>
    <t>Rhbdl3</t>
  </si>
  <si>
    <t>Elfn2</t>
  </si>
  <si>
    <t>Zic3</t>
  </si>
  <si>
    <t>Skap2</t>
  </si>
  <si>
    <t>Cfap44</t>
  </si>
  <si>
    <t>AW146154</t>
  </si>
  <si>
    <t>Zfp563</t>
  </si>
  <si>
    <t>Sntb2</t>
  </si>
  <si>
    <t>Azi2</t>
  </si>
  <si>
    <t>Hook2</t>
  </si>
  <si>
    <t>Egln1</t>
  </si>
  <si>
    <t>Faxc</t>
  </si>
  <si>
    <t>Ccdc190</t>
  </si>
  <si>
    <t>Trim24</t>
  </si>
  <si>
    <t>Elovl1</t>
  </si>
  <si>
    <t>Klhdc2</t>
  </si>
  <si>
    <t>Abraxas2</t>
  </si>
  <si>
    <t>Sepsecs</t>
  </si>
  <si>
    <t>Selenop</t>
  </si>
  <si>
    <t>Tmem160</t>
  </si>
  <si>
    <t>Agtrap</t>
  </si>
  <si>
    <t>Boc</t>
  </si>
  <si>
    <t>Gm10269</t>
  </si>
  <si>
    <t>Jph1</t>
  </si>
  <si>
    <t>Gm26699</t>
  </si>
  <si>
    <t>Kcnc4</t>
  </si>
  <si>
    <t>Zfp575</t>
  </si>
  <si>
    <t>Blzf1</t>
  </si>
  <si>
    <t>Fam117b</t>
  </si>
  <si>
    <t>Tgs1</t>
  </si>
  <si>
    <t>Zfx</t>
  </si>
  <si>
    <t>Nfic</t>
  </si>
  <si>
    <t>Tra2b</t>
  </si>
  <si>
    <t>Tspan12</t>
  </si>
  <si>
    <t>Ccnf</t>
  </si>
  <si>
    <t>Rilpl2</t>
  </si>
  <si>
    <t>Dnajb11</t>
  </si>
  <si>
    <t>Lzic</t>
  </si>
  <si>
    <t>Wls</t>
  </si>
  <si>
    <t>Rwdd1</t>
  </si>
  <si>
    <t>Cggbp1</t>
  </si>
  <si>
    <t>Oraov1</t>
  </si>
  <si>
    <t>Lmtk3</t>
  </si>
  <si>
    <t>Zfp7</t>
  </si>
  <si>
    <t>Nr2f2</t>
  </si>
  <si>
    <t>Rasl11b</t>
  </si>
  <si>
    <t>Pik3ip1</t>
  </si>
  <si>
    <t>Atp23</t>
  </si>
  <si>
    <t>Ctdspl2</t>
  </si>
  <si>
    <t>Pim1</t>
  </si>
  <si>
    <t>Prelid3b</t>
  </si>
  <si>
    <t>Tro</t>
  </si>
  <si>
    <t>Gba</t>
  </si>
  <si>
    <t>Tmem70</t>
  </si>
  <si>
    <t>Smg5</t>
  </si>
  <si>
    <t>Scap</t>
  </si>
  <si>
    <t>Gon4l</t>
  </si>
  <si>
    <t>Jam3</t>
  </si>
  <si>
    <t>Rbm25</t>
  </si>
  <si>
    <t>Tmtc3</t>
  </si>
  <si>
    <t>Usp12</t>
  </si>
  <si>
    <t>Lrrtm3</t>
  </si>
  <si>
    <t>Mrps7</t>
  </si>
  <si>
    <t>Hist1h2ai</t>
  </si>
  <si>
    <t>Psma7</t>
  </si>
  <si>
    <t>Emc7</t>
  </si>
  <si>
    <t>Spag7</t>
  </si>
  <si>
    <t>Sys1</t>
  </si>
  <si>
    <t>Ctbp2</t>
  </si>
  <si>
    <t>Slc2a8</t>
  </si>
  <si>
    <t>Gabpb1</t>
  </si>
  <si>
    <t>Tigd3</t>
  </si>
  <si>
    <t>Ar</t>
  </si>
  <si>
    <t>Klhl4</t>
  </si>
  <si>
    <t>Fezf1</t>
  </si>
  <si>
    <t>Kirrel</t>
  </si>
  <si>
    <t>Zfp608</t>
  </si>
  <si>
    <t>Ccp110</t>
  </si>
  <si>
    <t>Mecr</t>
  </si>
  <si>
    <t>Nmt1</t>
  </si>
  <si>
    <t>Psmc3</t>
  </si>
  <si>
    <t>Dhfr</t>
  </si>
  <si>
    <t>Crabp1</t>
  </si>
  <si>
    <t>Gadd45g</t>
  </si>
  <si>
    <t>Mirt1</t>
  </si>
  <si>
    <t>Greb1</t>
  </si>
  <si>
    <t>Fgf11</t>
  </si>
  <si>
    <t>Ankrd24</t>
  </si>
  <si>
    <t>Rcan1</t>
  </si>
  <si>
    <t>Ly6a</t>
  </si>
  <si>
    <t>4930555F03Rik</t>
  </si>
  <si>
    <t>Gm15247</t>
  </si>
  <si>
    <t>Dnah11</t>
  </si>
  <si>
    <t>Zranb1</t>
  </si>
  <si>
    <t>Poc1b</t>
  </si>
  <si>
    <t>Znrd1as</t>
  </si>
  <si>
    <t>Vamp4</t>
  </si>
  <si>
    <t>Nr1h2</t>
  </si>
  <si>
    <t>Prr18</t>
  </si>
  <si>
    <t>Grb14</t>
  </si>
  <si>
    <t>Zfp639</t>
  </si>
  <si>
    <t>Jag1</t>
  </si>
  <si>
    <t>Gm26945</t>
  </si>
  <si>
    <t>Ubn1</t>
  </si>
  <si>
    <t>Cadps</t>
  </si>
  <si>
    <t>Toe1</t>
  </si>
  <si>
    <t>Ocel1</t>
  </si>
  <si>
    <t>Lin9</t>
  </si>
  <si>
    <t>Nipsnap2</t>
  </si>
  <si>
    <t>Slc29a1</t>
  </si>
  <si>
    <t>Adat1</t>
  </si>
  <si>
    <t>Rsl1d1</t>
  </si>
  <si>
    <t>B630019K06Rik</t>
  </si>
  <si>
    <t>Ppp1r9a</t>
  </si>
  <si>
    <t>Polm</t>
  </si>
  <si>
    <t>Mrpl38</t>
  </si>
  <si>
    <t>Nbdy</t>
  </si>
  <si>
    <t>Icam5</t>
  </si>
  <si>
    <t>Tdrd3</t>
  </si>
  <si>
    <t>Pappa2</t>
  </si>
  <si>
    <t>Kyat1</t>
  </si>
  <si>
    <t>Nup155</t>
  </si>
  <si>
    <t>Mkks</t>
  </si>
  <si>
    <t>Washc5</t>
  </si>
  <si>
    <t>Ankfy1</t>
  </si>
  <si>
    <t>Pard6b</t>
  </si>
  <si>
    <t>D2hgdh</t>
  </si>
  <si>
    <t>Timm21</t>
  </si>
  <si>
    <t>Sema3c</t>
  </si>
  <si>
    <t>Mfsd13a</t>
  </si>
  <si>
    <t>Cdc42ep4</t>
  </si>
  <si>
    <t>Rprd1b</t>
  </si>
  <si>
    <t>Vav2</t>
  </si>
  <si>
    <t>Prkcd</t>
  </si>
  <si>
    <t>Srsf3</t>
  </si>
  <si>
    <t>Tm7sf3</t>
  </si>
  <si>
    <t>Ap5z1</t>
  </si>
  <si>
    <t>4833418N02Rik</t>
  </si>
  <si>
    <t>Gm17259</t>
  </si>
  <si>
    <t>Becn1</t>
  </si>
  <si>
    <t>Rab23</t>
  </si>
  <si>
    <t>Pbx4</t>
  </si>
  <si>
    <t>Srsf2</t>
  </si>
  <si>
    <t>Aar2</t>
  </si>
  <si>
    <t>Mospd2</t>
  </si>
  <si>
    <t>Mrpl2</t>
  </si>
  <si>
    <t>Gtpbp10</t>
  </si>
  <si>
    <t>Neu1</t>
  </si>
  <si>
    <t>Tmem260</t>
  </si>
  <si>
    <t>Vcpkmt</t>
  </si>
  <si>
    <t>Neurl4</t>
  </si>
  <si>
    <t>Tmem198b</t>
  </si>
  <si>
    <t>Dtwd2</t>
  </si>
  <si>
    <t>Pdf</t>
  </si>
  <si>
    <t>Fam221b</t>
  </si>
  <si>
    <t>0610005C13Rik</t>
  </si>
  <si>
    <t>Gm26663</t>
  </si>
  <si>
    <t>Dmbx1</t>
  </si>
  <si>
    <t>Gm48278</t>
  </si>
  <si>
    <t>Tmem30c</t>
  </si>
  <si>
    <t>Gm17039</t>
  </si>
  <si>
    <t>Mesp1</t>
  </si>
  <si>
    <t>A630001G21Rik</t>
  </si>
  <si>
    <t>Sox7</t>
  </si>
  <si>
    <t>Stoml3</t>
  </si>
  <si>
    <t>Gm46447</t>
  </si>
  <si>
    <t>Hfe</t>
  </si>
  <si>
    <t>Col6a5</t>
  </si>
  <si>
    <t>Atp8b1</t>
  </si>
  <si>
    <t>Mpst</t>
  </si>
  <si>
    <t>Slc6a12</t>
  </si>
  <si>
    <t>Glra1</t>
  </si>
  <si>
    <t>Chmp4c</t>
  </si>
  <si>
    <t>Gm7160</t>
  </si>
  <si>
    <t>Gpr143</t>
  </si>
  <si>
    <t>Chdh</t>
  </si>
  <si>
    <t>Gm13749</t>
  </si>
  <si>
    <t>Gm14412</t>
  </si>
  <si>
    <t>Col23a1</t>
  </si>
  <si>
    <t>Gm10308</t>
  </si>
  <si>
    <t>1700020D05Rik</t>
  </si>
  <si>
    <t>AC127341.5</t>
  </si>
  <si>
    <t>Heph</t>
  </si>
  <si>
    <t>Gm15418</t>
  </si>
  <si>
    <t>Rd3</t>
  </si>
  <si>
    <t>Gm9747</t>
  </si>
  <si>
    <t>A230087F16Rik</t>
  </si>
  <si>
    <t>Gm44812</t>
  </si>
  <si>
    <t>C330018A13Rik</t>
  </si>
  <si>
    <t>Itpr3</t>
  </si>
  <si>
    <t>Gm28800</t>
  </si>
  <si>
    <t>Gm16059</t>
  </si>
  <si>
    <t>Ttc16</t>
  </si>
  <si>
    <t>D930019O06Rik</t>
  </si>
  <si>
    <t>9530026F06Rik</t>
  </si>
  <si>
    <t>Gm17509</t>
  </si>
  <si>
    <t>BC100530</t>
  </si>
  <si>
    <t>E130208F15Rik</t>
  </si>
  <si>
    <t>A730011C13Rik</t>
  </si>
  <si>
    <t>Gm39027</t>
  </si>
  <si>
    <t>Gm42901</t>
  </si>
  <si>
    <t>Acy3</t>
  </si>
  <si>
    <t>Apobec2</t>
  </si>
  <si>
    <t>Gm5118</t>
  </si>
  <si>
    <t>9630001P10Rik</t>
  </si>
  <si>
    <t>F930015N05Rik</t>
  </si>
  <si>
    <t>Vwa3b</t>
  </si>
  <si>
    <t>Gm26737</t>
  </si>
  <si>
    <t>Gm39121</t>
  </si>
  <si>
    <t>Pde11a</t>
  </si>
  <si>
    <t>Npff</t>
  </si>
  <si>
    <t>Gm26730</t>
  </si>
  <si>
    <t>Tex14</t>
  </si>
  <si>
    <t>Gm26610</t>
  </si>
  <si>
    <t>Gm10479</t>
  </si>
  <si>
    <t>Gm20109</t>
  </si>
  <si>
    <t>Gm38534</t>
  </si>
  <si>
    <t>Gm4681</t>
  </si>
  <si>
    <t>Tulp1</t>
  </si>
  <si>
    <t>Gm15567</t>
  </si>
  <si>
    <t>Fosb</t>
  </si>
  <si>
    <t>Susd2</t>
  </si>
  <si>
    <t>2310043M15Rik</t>
  </si>
  <si>
    <t>Gm12709</t>
  </si>
  <si>
    <t>Tnfrsf8</t>
  </si>
  <si>
    <t>Gm10822</t>
  </si>
  <si>
    <t>Clic5</t>
  </si>
  <si>
    <t>Slc27a6</t>
  </si>
  <si>
    <t>Ephx3</t>
  </si>
  <si>
    <t>Gm13016</t>
  </si>
  <si>
    <t>Gm15627</t>
  </si>
  <si>
    <t>Il10ra</t>
  </si>
  <si>
    <t>3930402G23Rik</t>
  </si>
  <si>
    <t>Aoc2</t>
  </si>
  <si>
    <t>Tnfrsf4</t>
  </si>
  <si>
    <t>Igtp</t>
  </si>
  <si>
    <t>Htr1f</t>
  </si>
  <si>
    <t>Tdrd12</t>
  </si>
  <si>
    <t>Pcsk9</t>
  </si>
  <si>
    <t>4933430I17Rik</t>
  </si>
  <si>
    <t>Foxf1</t>
  </si>
  <si>
    <t>Dydc2</t>
  </si>
  <si>
    <t>Bco2</t>
  </si>
  <si>
    <t>Cd200r1</t>
  </si>
  <si>
    <t>Vwa5b1</t>
  </si>
  <si>
    <t>Pkdrej</t>
  </si>
  <si>
    <t>Kcnj8</t>
  </si>
  <si>
    <t>Gm32828</t>
  </si>
  <si>
    <t>Als2cl</t>
  </si>
  <si>
    <t>C130060C02Rik</t>
  </si>
  <si>
    <t>Gm26935</t>
  </si>
  <si>
    <t>C1qtnf3</t>
  </si>
  <si>
    <t>Rgsl1</t>
  </si>
  <si>
    <t>Gm42917</t>
  </si>
  <si>
    <t>Trim14</t>
  </si>
  <si>
    <t>Asah2</t>
  </si>
  <si>
    <t>Gm15998</t>
  </si>
  <si>
    <t>Gm7967</t>
  </si>
  <si>
    <t>Il4i1</t>
  </si>
  <si>
    <t>Tfcp2l1</t>
  </si>
  <si>
    <t>Onecut3</t>
  </si>
  <si>
    <t>Klk4</t>
  </si>
  <si>
    <t>Col4a3</t>
  </si>
  <si>
    <t>4933405D12Rik</t>
  </si>
  <si>
    <t>Crybg1</t>
  </si>
  <si>
    <t>Gm10643</t>
  </si>
  <si>
    <t>Trmt2a</t>
  </si>
  <si>
    <t>Dalir</t>
  </si>
  <si>
    <t>Ankrd66</t>
  </si>
  <si>
    <t>Papolb</t>
  </si>
  <si>
    <t>Xrcc3</t>
  </si>
  <si>
    <t>Svep1</t>
  </si>
  <si>
    <t>Dock5</t>
  </si>
  <si>
    <t>Hcfc1r1</t>
  </si>
  <si>
    <t>Isy1</t>
  </si>
  <si>
    <t>Klhl22</t>
  </si>
  <si>
    <t>Nyx</t>
  </si>
  <si>
    <t>Cd300a</t>
  </si>
  <si>
    <t>4930505N22Rik</t>
  </si>
  <si>
    <t>Gm3002</t>
  </si>
  <si>
    <t>Gm15857</t>
  </si>
  <si>
    <t>Gm36640</t>
  </si>
  <si>
    <t>Pnlip</t>
  </si>
  <si>
    <t>Xlr</t>
  </si>
  <si>
    <t>Bbox1</t>
  </si>
  <si>
    <t>Gm17315</t>
  </si>
  <si>
    <t>Cd70</t>
  </si>
  <si>
    <t>Gm48956</t>
  </si>
  <si>
    <t>Maff</t>
  </si>
  <si>
    <t>Siglec15</t>
  </si>
  <si>
    <t>Gm26644</t>
  </si>
  <si>
    <t>Wdr26</t>
  </si>
  <si>
    <t>Ppp1r36</t>
  </si>
  <si>
    <t>B230208H11Rik</t>
  </si>
  <si>
    <t>C230072F16Rik</t>
  </si>
  <si>
    <t>Gm11464</t>
  </si>
  <si>
    <t>Cdk18</t>
  </si>
  <si>
    <t>Smco3</t>
  </si>
  <si>
    <t>Ccr5</t>
  </si>
  <si>
    <t>Gm26840</t>
  </si>
  <si>
    <t>Gm49396</t>
  </si>
  <si>
    <t>Cyp4x1os</t>
  </si>
  <si>
    <t>Glyctk</t>
  </si>
  <si>
    <t>Cfap57</t>
  </si>
  <si>
    <t>Gm26648</t>
  </si>
  <si>
    <t>Tmem63a</t>
  </si>
  <si>
    <t>Gpat3</t>
  </si>
  <si>
    <t>Pygm</t>
  </si>
  <si>
    <t>Gm38414</t>
  </si>
  <si>
    <t>2810425M01Rik</t>
  </si>
  <si>
    <t>Gm35850</t>
  </si>
  <si>
    <t>Acad12</t>
  </si>
  <si>
    <t>Gm12216</t>
  </si>
  <si>
    <t>Smkr-ps</t>
  </si>
  <si>
    <t>E130111B04Rik</t>
  </si>
  <si>
    <t>Gpr3</t>
  </si>
  <si>
    <t>A930007I19Rik</t>
  </si>
  <si>
    <t>Akr1b8</t>
  </si>
  <si>
    <t>Dennd1c</t>
  </si>
  <si>
    <t>Pnp2</t>
  </si>
  <si>
    <t>Slc4a5</t>
  </si>
  <si>
    <t>Klf1</t>
  </si>
  <si>
    <t>Ccdc68</t>
  </si>
  <si>
    <t>Yjefn3</t>
  </si>
  <si>
    <t>Zdhhc19</t>
  </si>
  <si>
    <t>Gm45441</t>
  </si>
  <si>
    <t>Helz2</t>
  </si>
  <si>
    <t>Gm45022</t>
  </si>
  <si>
    <t>Gm47760</t>
  </si>
  <si>
    <t>4930452G13Rik</t>
  </si>
  <si>
    <t>AA387200</t>
  </si>
  <si>
    <t>Tfpi2</t>
  </si>
  <si>
    <t>Rorc</t>
  </si>
  <si>
    <t>Tbxa2r</t>
  </si>
  <si>
    <t>Popdc3</t>
  </si>
  <si>
    <t>Zap70</t>
  </si>
  <si>
    <t>Gm16499.1</t>
  </si>
  <si>
    <t>Erbb3</t>
  </si>
  <si>
    <t>Gm29246</t>
  </si>
  <si>
    <t>Gm28703</t>
  </si>
  <si>
    <t>Hrc</t>
  </si>
  <si>
    <t>Fhod1</t>
  </si>
  <si>
    <t>Slain1os</t>
  </si>
  <si>
    <t>Mpp4</t>
  </si>
  <si>
    <t>F420014N23Rik</t>
  </si>
  <si>
    <t>Gm10382</t>
  </si>
  <si>
    <t>Heyl</t>
  </si>
  <si>
    <t>Gm35722</t>
  </si>
  <si>
    <t>Olfr1564</t>
  </si>
  <si>
    <t>Gm48159</t>
  </si>
  <si>
    <t>Gm2163</t>
  </si>
  <si>
    <t>Wnt10a</t>
  </si>
  <si>
    <t>Fgf1</t>
  </si>
  <si>
    <t>Gm14698</t>
  </si>
  <si>
    <t>Gm31597</t>
  </si>
  <si>
    <t>Slc8b1</t>
  </si>
  <si>
    <t>Lppos</t>
  </si>
  <si>
    <t>Traf3ip3</t>
  </si>
  <si>
    <t>Myct1</t>
  </si>
  <si>
    <t>Crhr2</t>
  </si>
  <si>
    <t>Echdc3</t>
  </si>
  <si>
    <t>Gm13052</t>
  </si>
  <si>
    <t>Adam1a</t>
  </si>
  <si>
    <t>Ugt1a6a</t>
  </si>
  <si>
    <t>Prrg4</t>
  </si>
  <si>
    <t>Gucy2f</t>
  </si>
  <si>
    <t>1700101I19Rik</t>
  </si>
  <si>
    <t>Zbtb7b</t>
  </si>
  <si>
    <t>Gm12827</t>
  </si>
  <si>
    <t>Trp73</t>
  </si>
  <si>
    <t>Gm26869</t>
  </si>
  <si>
    <t>Twist1</t>
  </si>
  <si>
    <t>Ube2u</t>
  </si>
  <si>
    <t>4930555G07Rik</t>
  </si>
  <si>
    <t>Slco2a1</t>
  </si>
  <si>
    <t>Onecut1</t>
  </si>
  <si>
    <t>Gm10837</t>
  </si>
  <si>
    <t>Gm17056</t>
  </si>
  <si>
    <t>Rtbdn</t>
  </si>
  <si>
    <t>Prox2</t>
  </si>
  <si>
    <t>B930082K07Rik</t>
  </si>
  <si>
    <t>Gm31805</t>
  </si>
  <si>
    <t>AC123870.1</t>
  </si>
  <si>
    <t>Rnf225</t>
  </si>
  <si>
    <t>1700056E22Rik</t>
  </si>
  <si>
    <t>Gpr50</t>
  </si>
  <si>
    <t>Drd4</t>
  </si>
  <si>
    <t>Lacc1</t>
  </si>
  <si>
    <t>Pcdhb13</t>
  </si>
  <si>
    <t>Parp3</t>
  </si>
  <si>
    <t>Gm10570</t>
  </si>
  <si>
    <t>Insm2</t>
  </si>
  <si>
    <t>Gm45708</t>
  </si>
  <si>
    <t>AC126055.1</t>
  </si>
  <si>
    <t>Cd37</t>
  </si>
  <si>
    <t>Efcab5</t>
  </si>
  <si>
    <t>Ccl9</t>
  </si>
  <si>
    <t>Ppp1r1c</t>
  </si>
  <si>
    <t>Tchh</t>
  </si>
  <si>
    <t>Foxr2</t>
  </si>
  <si>
    <t>Spon2</t>
  </si>
  <si>
    <t>Fgl1</t>
  </si>
  <si>
    <t>Ccrl2</t>
  </si>
  <si>
    <t>Tnfsf13os</t>
  </si>
  <si>
    <t>Wdcp</t>
  </si>
  <si>
    <t>4930570B17Rik</t>
  </si>
  <si>
    <t>Ssmem1</t>
  </si>
  <si>
    <t>Myo1f</t>
  </si>
  <si>
    <t>Fabp4</t>
  </si>
  <si>
    <t>A930003O13Rik</t>
  </si>
  <si>
    <t>Gm15867</t>
  </si>
  <si>
    <t>Gm12907</t>
  </si>
  <si>
    <t>Rasgef1a</t>
  </si>
  <si>
    <t>Patz1</t>
  </si>
  <si>
    <t>Shank3</t>
  </si>
  <si>
    <t>Fubp1</t>
  </si>
  <si>
    <t>Srp9</t>
  </si>
  <si>
    <t>Eif4h</t>
  </si>
  <si>
    <t>Cox15</t>
  </si>
  <si>
    <t>Plekha7</t>
  </si>
  <si>
    <t>Cacna1g</t>
  </si>
  <si>
    <t>Acat2</t>
  </si>
  <si>
    <t>Rabac1</t>
  </si>
  <si>
    <t>Miip</t>
  </si>
  <si>
    <t>Fli1</t>
  </si>
  <si>
    <t>Sh3yl1</t>
  </si>
  <si>
    <t>C530008M17Rik</t>
  </si>
  <si>
    <t>Ankle1</t>
  </si>
  <si>
    <t>Ahsa2</t>
  </si>
  <si>
    <t>Usf3</t>
  </si>
  <si>
    <t>Akr1a1</t>
  </si>
  <si>
    <t>Calu</t>
  </si>
  <si>
    <t>Tmem192</t>
  </si>
  <si>
    <t>Ikbkg</t>
  </si>
  <si>
    <t>Smox</t>
  </si>
  <si>
    <t>Mbd6</t>
  </si>
  <si>
    <t>Yy1</t>
  </si>
  <si>
    <t>Tarbp1</t>
  </si>
  <si>
    <t>AC165953.2</t>
  </si>
  <si>
    <t>Mdc1</t>
  </si>
  <si>
    <t>Slc16a11</t>
  </si>
  <si>
    <t>Gm13974</t>
  </si>
  <si>
    <t>Usb1</t>
  </si>
  <si>
    <t>Zfp523</t>
  </si>
  <si>
    <t>Tox3</t>
  </si>
  <si>
    <t>Gm48914</t>
  </si>
  <si>
    <t>Slc4a1</t>
  </si>
  <si>
    <t>Map3k1</t>
  </si>
  <si>
    <t>Clec2l</t>
  </si>
  <si>
    <t>Tdrd6</t>
  </si>
  <si>
    <t>Irf2bpl</t>
  </si>
  <si>
    <t>Gm9915</t>
  </si>
  <si>
    <t>Socs3</t>
  </si>
  <si>
    <t>Focad</t>
  </si>
  <si>
    <t>Sgpl1</t>
  </si>
  <si>
    <t>1110015O18Rik</t>
  </si>
  <si>
    <t>Nkain4</t>
  </si>
  <si>
    <t>Whamm</t>
  </si>
  <si>
    <t>Ctbs</t>
  </si>
  <si>
    <t>Acads</t>
  </si>
  <si>
    <t>Thap12</t>
  </si>
  <si>
    <t>Rnf114</t>
  </si>
  <si>
    <t>Eif3m</t>
  </si>
  <si>
    <t>U2surp</t>
  </si>
  <si>
    <t>Adal</t>
  </si>
  <si>
    <t>Cacna1e</t>
  </si>
  <si>
    <t>A430073D23Rik</t>
  </si>
  <si>
    <t>H2-DMa</t>
  </si>
  <si>
    <t>Pcx</t>
  </si>
  <si>
    <t>Kdm8</t>
  </si>
  <si>
    <t>Gm34961</t>
  </si>
  <si>
    <t>Acot2</t>
  </si>
  <si>
    <t>Aurka</t>
  </si>
  <si>
    <t>Ankrd35</t>
  </si>
  <si>
    <t>Postn</t>
  </si>
  <si>
    <t>Tns1</t>
  </si>
  <si>
    <t>Znrd1</t>
  </si>
  <si>
    <t>Tatdn1</t>
  </si>
  <si>
    <t>Arl8a</t>
  </si>
  <si>
    <t>F8</t>
  </si>
  <si>
    <t>BC043934</t>
  </si>
  <si>
    <t>Magi3</t>
  </si>
  <si>
    <t>1700007K13Rik</t>
  </si>
  <si>
    <t>Naxe</t>
  </si>
  <si>
    <t>Lrrc1</t>
  </si>
  <si>
    <t>Mrps21</t>
  </si>
  <si>
    <t>Zcchc24</t>
  </si>
  <si>
    <t>Pbdc1</t>
  </si>
  <si>
    <t>Rhobtb1</t>
  </si>
  <si>
    <t>Zfp870</t>
  </si>
  <si>
    <t>Smc6</t>
  </si>
  <si>
    <t>2210016F16Rik</t>
  </si>
  <si>
    <t>Zfp622</t>
  </si>
  <si>
    <t>2610524H06Rik</t>
  </si>
  <si>
    <t>Asnsd1</t>
  </si>
  <si>
    <t>Asb1</t>
  </si>
  <si>
    <t>Atp6v0a2</t>
  </si>
  <si>
    <t>Strada</t>
  </si>
  <si>
    <t>Wipi2</t>
  </si>
  <si>
    <t>Plekhh2</t>
  </si>
  <si>
    <t>Bckdk</t>
  </si>
  <si>
    <t>Chaf1a</t>
  </si>
  <si>
    <t>Crcp</t>
  </si>
  <si>
    <t>Cdkn2aip</t>
  </si>
  <si>
    <t>Wdr83</t>
  </si>
  <si>
    <t>Sdcbp</t>
  </si>
  <si>
    <t>Nuak2</t>
  </si>
  <si>
    <t>Slc35b1</t>
  </si>
  <si>
    <t>Tbxas1</t>
  </si>
  <si>
    <t>Nrg4</t>
  </si>
  <si>
    <t>Mat2b</t>
  </si>
  <si>
    <t>Gm26652</t>
  </si>
  <si>
    <t>Slc40a1</t>
  </si>
  <si>
    <t>Fyb</t>
  </si>
  <si>
    <t>Dck</t>
  </si>
  <si>
    <t>Ap2b1</t>
  </si>
  <si>
    <t>Zfp37</t>
  </si>
  <si>
    <t>Gon7</t>
  </si>
  <si>
    <t>Ms4a6b</t>
  </si>
  <si>
    <t>Fam43b</t>
  </si>
  <si>
    <t>Lrfn4</t>
  </si>
  <si>
    <t>Fam20b</t>
  </si>
  <si>
    <t>Lingo2</t>
  </si>
  <si>
    <t>Zscan2</t>
  </si>
  <si>
    <t>Ndc1</t>
  </si>
  <si>
    <t>Lrrc29</t>
  </si>
  <si>
    <t>1700084C06Rik</t>
  </si>
  <si>
    <t>Iffo1</t>
  </si>
  <si>
    <t>Usp7</t>
  </si>
  <si>
    <t>Ptpn18</t>
  </si>
  <si>
    <t>Vamp3</t>
  </si>
  <si>
    <t>Asf1a</t>
  </si>
  <si>
    <t>Sulf1</t>
  </si>
  <si>
    <t>Pggt1b</t>
  </si>
  <si>
    <t>Zfp64</t>
  </si>
  <si>
    <t>Cd3eap</t>
  </si>
  <si>
    <t>Rabgef1</t>
  </si>
  <si>
    <t>Kmt2a</t>
  </si>
  <si>
    <t>Zfp944</t>
  </si>
  <si>
    <t>Bmp1</t>
  </si>
  <si>
    <t>Banf1</t>
  </si>
  <si>
    <t>Etaa1</t>
  </si>
  <si>
    <t>Mark3</t>
  </si>
  <si>
    <t>Slc19a1</t>
  </si>
  <si>
    <t>Ctps2</t>
  </si>
  <si>
    <t>Myo1c</t>
  </si>
  <si>
    <t>Gcfc2</t>
  </si>
  <si>
    <t>Gm16386</t>
  </si>
  <si>
    <t>Lockd</t>
  </si>
  <si>
    <t>Zswim5</t>
  </si>
  <si>
    <t>Nadk</t>
  </si>
  <si>
    <t>Dus4l</t>
  </si>
  <si>
    <t>Ccdc186</t>
  </si>
  <si>
    <t>Cep57l1</t>
  </si>
  <si>
    <t>Bet1l</t>
  </si>
  <si>
    <t>4930480K23Rik</t>
  </si>
  <si>
    <t>Vps45</t>
  </si>
  <si>
    <t>Eef1akmt2</t>
  </si>
  <si>
    <t>Lgals9</t>
  </si>
  <si>
    <t>Zfp747</t>
  </si>
  <si>
    <t>Pigt</t>
  </si>
  <si>
    <t>Gpatch1</t>
  </si>
  <si>
    <t>Brap</t>
  </si>
  <si>
    <t>Srsf6</t>
  </si>
  <si>
    <t>N4bp2</t>
  </si>
  <si>
    <t>Fam120c</t>
  </si>
  <si>
    <t>Xpo5</t>
  </si>
  <si>
    <t>Zfp30</t>
  </si>
  <si>
    <t>Tmem209</t>
  </si>
  <si>
    <t>Pym1</t>
  </si>
  <si>
    <t>Mta1</t>
  </si>
  <si>
    <t>Zbtb3</t>
  </si>
  <si>
    <t>Ppp4r3b</t>
  </si>
  <si>
    <t>Smad7</t>
  </si>
  <si>
    <t>Plxnb1</t>
  </si>
  <si>
    <t>Ube2l3</t>
  </si>
  <si>
    <t>Mecp2</t>
  </si>
  <si>
    <t>Coro1a</t>
  </si>
  <si>
    <t>Cln5</t>
  </si>
  <si>
    <t>Wdr46</t>
  </si>
  <si>
    <t>Mrps6</t>
  </si>
  <si>
    <t>Cryab</t>
  </si>
  <si>
    <t>Cog3</t>
  </si>
  <si>
    <t>Wdr44</t>
  </si>
  <si>
    <t>Phb</t>
  </si>
  <si>
    <t>Gm7467</t>
  </si>
  <si>
    <t>Pcdha11.1</t>
  </si>
  <si>
    <t>E330009J07Rik</t>
  </si>
  <si>
    <t>Mapk1ip1l</t>
  </si>
  <si>
    <t>Las1l</t>
  </si>
  <si>
    <t>Slc52a2</t>
  </si>
  <si>
    <t>Tapbpl</t>
  </si>
  <si>
    <t>Gdi1</t>
  </si>
  <si>
    <t>Hmx2</t>
  </si>
  <si>
    <t>Atg13</t>
  </si>
  <si>
    <t>Cnnm1</t>
  </si>
  <si>
    <t>Tgfbr2</t>
  </si>
  <si>
    <t>Smn1</t>
  </si>
  <si>
    <t>Kif9</t>
  </si>
  <si>
    <t>Pappa</t>
  </si>
  <si>
    <t>Ski</t>
  </si>
  <si>
    <t>C3ar1</t>
  </si>
  <si>
    <t>Mamstr</t>
  </si>
  <si>
    <t>Flna</t>
  </si>
  <si>
    <t>Zfp974</t>
  </si>
  <si>
    <t>Dnajc21</t>
  </si>
  <si>
    <t>Hist1h4h</t>
  </si>
  <si>
    <t>Ube2ql1</t>
  </si>
  <si>
    <t>Fgfr1</t>
  </si>
  <si>
    <t>C1qtnf4</t>
  </si>
  <si>
    <t>Mtg1</t>
  </si>
  <si>
    <t>Prmt6</t>
  </si>
  <si>
    <t>Hist1h1a</t>
  </si>
  <si>
    <t>Spcs1</t>
  </si>
  <si>
    <t>Copg2</t>
  </si>
  <si>
    <t>1110065P20Rik</t>
  </si>
  <si>
    <t>Letmd1</t>
  </si>
  <si>
    <t>Lrrc3b</t>
  </si>
  <si>
    <t>Ggh</t>
  </si>
  <si>
    <t>Sumo1</t>
  </si>
  <si>
    <t>Mxi1</t>
  </si>
  <si>
    <t>Mitd1</t>
  </si>
  <si>
    <t>Pdp1</t>
  </si>
  <si>
    <t>Cenpk</t>
  </si>
  <si>
    <t>Usp42</t>
  </si>
  <si>
    <t>Pdcd4</t>
  </si>
  <si>
    <t>Pcyox1</t>
  </si>
  <si>
    <t>Usp37</t>
  </si>
  <si>
    <t>Arih1</t>
  </si>
  <si>
    <t>Eri3</t>
  </si>
  <si>
    <t>Slc22a15</t>
  </si>
  <si>
    <t>Alkbh3</t>
  </si>
  <si>
    <t>Kat8</t>
  </si>
  <si>
    <t>Sp3os</t>
  </si>
  <si>
    <t>Ppp1r7</t>
  </si>
  <si>
    <t>Gtf3c4</t>
  </si>
  <si>
    <t>Pola1</t>
  </si>
  <si>
    <t>Ccdc126</t>
  </si>
  <si>
    <t>Larp4</t>
  </si>
  <si>
    <t>Sall2</t>
  </si>
  <si>
    <t>Mapkbp1</t>
  </si>
  <si>
    <t>Foxd1</t>
  </si>
  <si>
    <t>Vps33a</t>
  </si>
  <si>
    <t>Kdm7a</t>
  </si>
  <si>
    <t>Aspscr1</t>
  </si>
  <si>
    <t>Jph4</t>
  </si>
  <si>
    <t>Tbc1d10a</t>
  </si>
  <si>
    <t>Slc9a3r1</t>
  </si>
  <si>
    <t>G2e3</t>
  </si>
  <si>
    <t>Ppm1m</t>
  </si>
  <si>
    <t>Mzt2</t>
  </si>
  <si>
    <t>Necab2</t>
  </si>
  <si>
    <t>Ddx11</t>
  </si>
  <si>
    <t>Ston2</t>
  </si>
  <si>
    <t>Urb2</t>
  </si>
  <si>
    <t>Zc3h11a.1</t>
  </si>
  <si>
    <t>Pld2</t>
  </si>
  <si>
    <t>Nutf2</t>
  </si>
  <si>
    <t>Kcnma1</t>
  </si>
  <si>
    <t>Fance</t>
  </si>
  <si>
    <t>Lnx2</t>
  </si>
  <si>
    <t>Pigv</t>
  </si>
  <si>
    <t>Gabpa</t>
  </si>
  <si>
    <t>Tsen15</t>
  </si>
  <si>
    <t>Abhd14b</t>
  </si>
  <si>
    <t>Ccpg1os</t>
  </si>
  <si>
    <t>Tmem69</t>
  </si>
  <si>
    <t>Vat1l</t>
  </si>
  <si>
    <t>Luzp1</t>
  </si>
  <si>
    <t>Tmem255a</t>
  </si>
  <si>
    <t>4932422M17Rik</t>
  </si>
  <si>
    <t>Kbtbd2</t>
  </si>
  <si>
    <t>Car5b</t>
  </si>
  <si>
    <t>Arf3</t>
  </si>
  <si>
    <t>Gm15489</t>
  </si>
  <si>
    <t>Egfem1</t>
  </si>
  <si>
    <t>Tmem215</t>
  </si>
  <si>
    <t>Sel1l3</t>
  </si>
  <si>
    <t>Ap4s1</t>
  </si>
  <si>
    <t>5330434G04Rik</t>
  </si>
  <si>
    <t>Gm20649</t>
  </si>
  <si>
    <t>Gan</t>
  </si>
  <si>
    <t>Fam160b2</t>
  </si>
  <si>
    <t>Traf4</t>
  </si>
  <si>
    <t>2410131K14Rik</t>
  </si>
  <si>
    <t>Gpr12</t>
  </si>
  <si>
    <t>Fars2</t>
  </si>
  <si>
    <t>Itpripl1</t>
  </si>
  <si>
    <t>2310040G24Rik</t>
  </si>
  <si>
    <t>AC118542.1</t>
  </si>
  <si>
    <t>Cfap97</t>
  </si>
  <si>
    <t>Cdca4</t>
  </si>
  <si>
    <t>S1pr1</t>
  </si>
  <si>
    <t>Tmsb15b2</t>
  </si>
  <si>
    <t>Amt</t>
  </si>
  <si>
    <t>Sap30bp</t>
  </si>
  <si>
    <t>Phospho2</t>
  </si>
  <si>
    <t>Ankmy2</t>
  </si>
  <si>
    <t>Ppil4</t>
  </si>
  <si>
    <t>Tmsb15l</t>
  </si>
  <si>
    <t>Stard3nl</t>
  </si>
  <si>
    <t>Zbtb8os</t>
  </si>
  <si>
    <t>Gnl3l</t>
  </si>
  <si>
    <t>Tnik</t>
  </si>
  <si>
    <t>Taf1</t>
  </si>
  <si>
    <t>Fam129b</t>
  </si>
  <si>
    <t>Entpd7</t>
  </si>
  <si>
    <t>Ispd</t>
  </si>
  <si>
    <t>Gm14418</t>
  </si>
  <si>
    <t>B830012L14Rik</t>
  </si>
  <si>
    <t>Lbh</t>
  </si>
  <si>
    <t>Dph6</t>
  </si>
  <si>
    <t>Ogdhl</t>
  </si>
  <si>
    <t>Adgrl3</t>
  </si>
  <si>
    <t>Uqcc1</t>
  </si>
  <si>
    <t>Afap1</t>
  </si>
  <si>
    <t>Ivd</t>
  </si>
  <si>
    <t>Nceh1</t>
  </si>
  <si>
    <t>Prkar2a</t>
  </si>
  <si>
    <t>Spsb3</t>
  </si>
  <si>
    <t>Pm20d2</t>
  </si>
  <si>
    <t>Neil3</t>
  </si>
  <si>
    <t>Gpr135</t>
  </si>
  <si>
    <t>Rbfa</t>
  </si>
  <si>
    <t>Ina</t>
  </si>
  <si>
    <t>3110021N24Rik</t>
  </si>
  <si>
    <t>Nup160</t>
  </si>
  <si>
    <t>Lyn</t>
  </si>
  <si>
    <t>Ikbkb</t>
  </si>
  <si>
    <t>Mcm3</t>
  </si>
  <si>
    <t>Pfkm</t>
  </si>
  <si>
    <t>Pex26</t>
  </si>
  <si>
    <t>Specc1</t>
  </si>
  <si>
    <t>Emc2</t>
  </si>
  <si>
    <t>Col15a1</t>
  </si>
  <si>
    <t>Taf9b</t>
  </si>
  <si>
    <t>6430573F11Rik</t>
  </si>
  <si>
    <t>Irak2</t>
  </si>
  <si>
    <t>Puf60</t>
  </si>
  <si>
    <t>Wdr27</t>
  </si>
  <si>
    <t>Lmbrd2</t>
  </si>
  <si>
    <t>Egr3</t>
  </si>
  <si>
    <t>1700030J22Rik</t>
  </si>
  <si>
    <t>Tec</t>
  </si>
  <si>
    <t>H2afx</t>
  </si>
  <si>
    <t>Sharpin</t>
  </si>
  <si>
    <t>Shisa7</t>
  </si>
  <si>
    <t>Mapkap1</t>
  </si>
  <si>
    <t>Thoc7</t>
  </si>
  <si>
    <t>Gpr26</t>
  </si>
  <si>
    <t>Cyb5a</t>
  </si>
  <si>
    <t>Mast2</t>
  </si>
  <si>
    <t>Plekhg5</t>
  </si>
  <si>
    <t>Gins1</t>
  </si>
  <si>
    <t>Zswim9</t>
  </si>
  <si>
    <t>2310022B05Rik</t>
  </si>
  <si>
    <t>Hook3</t>
  </si>
  <si>
    <t>Fbxo48</t>
  </si>
  <si>
    <t>Cenpn</t>
  </si>
  <si>
    <t>Polh</t>
  </si>
  <si>
    <t>Tmem117</t>
  </si>
  <si>
    <t>Nudt12</t>
  </si>
  <si>
    <t>Srpx</t>
  </si>
  <si>
    <t>Rerg</t>
  </si>
  <si>
    <t>Mars</t>
  </si>
  <si>
    <t>Hmcn1</t>
  </si>
  <si>
    <t>D030034A15Rik</t>
  </si>
  <si>
    <t>Arhgap23</t>
  </si>
  <si>
    <t>Pcdhb15</t>
  </si>
  <si>
    <t>Osbpl11</t>
  </si>
  <si>
    <t>Sdha</t>
  </si>
  <si>
    <t>Fkbp3</t>
  </si>
  <si>
    <t>Tmem51</t>
  </si>
  <si>
    <t>Eif4enif1</t>
  </si>
  <si>
    <t>Plekhh3</t>
  </si>
  <si>
    <t>Fos</t>
  </si>
  <si>
    <t>Sec14l1</t>
  </si>
  <si>
    <t>Yeats4</t>
  </si>
  <si>
    <t>Glb1</t>
  </si>
  <si>
    <t>Izumo4</t>
  </si>
  <si>
    <t>Mkrn3</t>
  </si>
  <si>
    <t>Pqlc2</t>
  </si>
  <si>
    <t>Prpf38b</t>
  </si>
  <si>
    <t>Stc2</t>
  </si>
  <si>
    <t>Pls1</t>
  </si>
  <si>
    <t>Me2</t>
  </si>
  <si>
    <t>Slc39a1</t>
  </si>
  <si>
    <t>Reps1</t>
  </si>
  <si>
    <t>Atg5</t>
  </si>
  <si>
    <t>Rheb</t>
  </si>
  <si>
    <t>Bahcc1</t>
  </si>
  <si>
    <t>Msrb1</t>
  </si>
  <si>
    <t>Clip2</t>
  </si>
  <si>
    <t>Rbm14</t>
  </si>
  <si>
    <t>Hs6st3</t>
  </si>
  <si>
    <t>Trappc3</t>
  </si>
  <si>
    <t>Ttc37</t>
  </si>
  <si>
    <t>Smim12</t>
  </si>
  <si>
    <t>Pbxip1</t>
  </si>
  <si>
    <t>Bcl2l11</t>
  </si>
  <si>
    <t>Gm43689</t>
  </si>
  <si>
    <t>Pcdha2</t>
  </si>
  <si>
    <t>Tbc1d8</t>
  </si>
  <si>
    <t>Pabpn1</t>
  </si>
  <si>
    <t>Kat14</t>
  </si>
  <si>
    <t>Timm8b</t>
  </si>
  <si>
    <t>Atrip</t>
  </si>
  <si>
    <t>Nom1</t>
  </si>
  <si>
    <t>Hltf</t>
  </si>
  <si>
    <t>Ppard</t>
  </si>
  <si>
    <t>Amigo2</t>
  </si>
  <si>
    <t>Gm17690</t>
  </si>
  <si>
    <t>Ube2j2</t>
  </si>
  <si>
    <t>Vars2</t>
  </si>
  <si>
    <t>Snx15</t>
  </si>
  <si>
    <t>Rbm42</t>
  </si>
  <si>
    <t>Suclg1</t>
  </si>
  <si>
    <t>Sik3</t>
  </si>
  <si>
    <t>Kbtbd4</t>
  </si>
  <si>
    <t>Bloc1s4</t>
  </si>
  <si>
    <t>Lclat1</t>
  </si>
  <si>
    <t>St5</t>
  </si>
  <si>
    <t>Npl</t>
  </si>
  <si>
    <t>Tmem29</t>
  </si>
  <si>
    <t>Ube2v2</t>
  </si>
  <si>
    <t>AW549877</t>
  </si>
  <si>
    <t>Gnpnat1</t>
  </si>
  <si>
    <t>Ebag9</t>
  </si>
  <si>
    <t>Plod3</t>
  </si>
  <si>
    <t>Yipf2</t>
  </si>
  <si>
    <t>Prim2</t>
  </si>
  <si>
    <t>Ate1</t>
  </si>
  <si>
    <t>Togaram1</t>
  </si>
  <si>
    <t>Zc3h18</t>
  </si>
  <si>
    <t>Cox11</t>
  </si>
  <si>
    <t>Krr1</t>
  </si>
  <si>
    <t>Men1</t>
  </si>
  <si>
    <t>Ttc1</t>
  </si>
  <si>
    <t>Anapc16</t>
  </si>
  <si>
    <t>Hnrnpc</t>
  </si>
  <si>
    <t>Prss36</t>
  </si>
  <si>
    <t>Cars2</t>
  </si>
  <si>
    <t>Cdc20</t>
  </si>
  <si>
    <t>Glt8d1</t>
  </si>
  <si>
    <t>Pigq</t>
  </si>
  <si>
    <t>Vps4b</t>
  </si>
  <si>
    <t>Sat2</t>
  </si>
  <si>
    <t>Rraga</t>
  </si>
  <si>
    <t>Spire2</t>
  </si>
  <si>
    <t>Abcf3</t>
  </si>
  <si>
    <t>Pglyrp1</t>
  </si>
  <si>
    <t>St8sia1</t>
  </si>
  <si>
    <t>Cdc42bpb</t>
  </si>
  <si>
    <t>Osbp</t>
  </si>
  <si>
    <t>Hdgfl3</t>
  </si>
  <si>
    <t>Gmpr</t>
  </si>
  <si>
    <t>Snx9</t>
  </si>
  <si>
    <t>Fbxo33</t>
  </si>
  <si>
    <t>Galnt14</t>
  </si>
  <si>
    <t>Ccdc137</t>
  </si>
  <si>
    <t>Grasp</t>
  </si>
  <si>
    <t>Abhd6</t>
  </si>
  <si>
    <t>Gm13589</t>
  </si>
  <si>
    <t>Kti12</t>
  </si>
  <si>
    <t>Rps6kc1</t>
  </si>
  <si>
    <t>Gm2824</t>
  </si>
  <si>
    <t>Traf1</t>
  </si>
  <si>
    <t>Tmem45a</t>
  </si>
  <si>
    <t>Thsd1</t>
  </si>
  <si>
    <t>Lag3</t>
  </si>
  <si>
    <t>Gm45833</t>
  </si>
  <si>
    <t>Gm45799</t>
  </si>
  <si>
    <t>Gm26882</t>
  </si>
  <si>
    <t>Stap2</t>
  </si>
  <si>
    <t>Ints14</t>
  </si>
  <si>
    <t>Atp8b5</t>
  </si>
  <si>
    <t>Pnp</t>
  </si>
  <si>
    <t>Gm35823</t>
  </si>
  <si>
    <t>Slc15a3</t>
  </si>
  <si>
    <t>Slc37a2</t>
  </si>
  <si>
    <t>Cbr2</t>
  </si>
  <si>
    <t>Hdc</t>
  </si>
  <si>
    <t>Shoc2</t>
  </si>
  <si>
    <t>Gm44081</t>
  </si>
  <si>
    <t>Nkx2-4</t>
  </si>
  <si>
    <t>Ccdc122</t>
  </si>
  <si>
    <t>1810041H14Rik</t>
  </si>
  <si>
    <t>Anpep</t>
  </si>
  <si>
    <t>Efhd1</t>
  </si>
  <si>
    <t>3110099E03Rik</t>
  </si>
  <si>
    <t>Gm26771</t>
  </si>
  <si>
    <t>Plekho2</t>
  </si>
  <si>
    <t>Gldn</t>
  </si>
  <si>
    <t>Snai1</t>
  </si>
  <si>
    <t>Cd300c2</t>
  </si>
  <si>
    <t>Gm10190</t>
  </si>
  <si>
    <t>Fastkd5</t>
  </si>
  <si>
    <t>Gm14114</t>
  </si>
  <si>
    <t>Map3k19</t>
  </si>
  <si>
    <t>Gm16062</t>
  </si>
  <si>
    <t>Gm26953</t>
  </si>
  <si>
    <t>Gm31227</t>
  </si>
  <si>
    <t>9330136K24Rik</t>
  </si>
  <si>
    <t>H3f3aos</t>
  </si>
  <si>
    <t>Gna14</t>
  </si>
  <si>
    <t>A830011K09Rik</t>
  </si>
  <si>
    <t>Gm13883</t>
  </si>
  <si>
    <t>Mgarp</t>
  </si>
  <si>
    <t>Rgs14</t>
  </si>
  <si>
    <t>Lpo</t>
  </si>
  <si>
    <t>Tdrd5</t>
  </si>
  <si>
    <t>Snai2</t>
  </si>
  <si>
    <t>Gm10549</t>
  </si>
  <si>
    <t>Gm13205</t>
  </si>
  <si>
    <t>Fads6</t>
  </si>
  <si>
    <t>Tcea1</t>
  </si>
  <si>
    <t>Gm44089</t>
  </si>
  <si>
    <t>Ints13</t>
  </si>
  <si>
    <t>Tmsb15b1</t>
  </si>
  <si>
    <t>Slc25a32</t>
  </si>
  <si>
    <t>Ngly1</t>
  </si>
  <si>
    <t>Fkbp10</t>
  </si>
  <si>
    <t>Ankrd39</t>
  </si>
  <si>
    <t>Bgn</t>
  </si>
  <si>
    <t>Fyn</t>
  </si>
  <si>
    <t>Ercc6</t>
  </si>
  <si>
    <t>Emsy</t>
  </si>
  <si>
    <t>Poli</t>
  </si>
  <si>
    <t>C130060K24Rik</t>
  </si>
  <si>
    <t>Zfp174</t>
  </si>
  <si>
    <t>Extl3</t>
  </si>
  <si>
    <t>Gpsm2</t>
  </si>
  <si>
    <t>Pabpc4</t>
  </si>
  <si>
    <t>Mtmr10</t>
  </si>
  <si>
    <t>Polr2h</t>
  </si>
  <si>
    <t>Nasp</t>
  </si>
  <si>
    <t>Zfp865</t>
  </si>
  <si>
    <t>Setbp1</t>
  </si>
  <si>
    <t>Tmem183a</t>
  </si>
  <si>
    <t>Peak1</t>
  </si>
  <si>
    <t>Paxbp1</t>
  </si>
  <si>
    <t>Wrn</t>
  </si>
  <si>
    <t>Tmem9</t>
  </si>
  <si>
    <t>Parg</t>
  </si>
  <si>
    <t>Plaa</t>
  </si>
  <si>
    <t>Rif1</t>
  </si>
  <si>
    <t>Adi1</t>
  </si>
  <si>
    <t>Eif2s2</t>
  </si>
  <si>
    <t>B3gat2</t>
  </si>
  <si>
    <t>Anapc4</t>
  </si>
  <si>
    <t>Actr1b</t>
  </si>
  <si>
    <t>Mir670hg</t>
  </si>
  <si>
    <t>Parp2</t>
  </si>
  <si>
    <t>Tcte2</t>
  </si>
  <si>
    <t>Akap5</t>
  </si>
  <si>
    <t>Rgs3</t>
  </si>
  <si>
    <t>Myo10</t>
  </si>
  <si>
    <t>Klhl23</t>
  </si>
  <si>
    <t>Sec24a</t>
  </si>
  <si>
    <t>Klhl36</t>
  </si>
  <si>
    <t>Caprin1</t>
  </si>
  <si>
    <t>Agl</t>
  </si>
  <si>
    <t>Scn1b</t>
  </si>
  <si>
    <t>Adamts2</t>
  </si>
  <si>
    <t>Celsr3</t>
  </si>
  <si>
    <t>Rcl1</t>
  </si>
  <si>
    <t>Plekhj1</t>
  </si>
  <si>
    <t>Bbs4</t>
  </si>
  <si>
    <t>Rilpl1</t>
  </si>
  <si>
    <t>Mical1</t>
  </si>
  <si>
    <t>Tmod3</t>
  </si>
  <si>
    <t>Cnnm3</t>
  </si>
  <si>
    <t>A730056A06Rik</t>
  </si>
  <si>
    <t>Kctd12</t>
  </si>
  <si>
    <t>Dnajc4</t>
  </si>
  <si>
    <t>Bbs12</t>
  </si>
  <si>
    <t>Rgs8</t>
  </si>
  <si>
    <t>Mrpl40</t>
  </si>
  <si>
    <t>C1galt1</t>
  </si>
  <si>
    <t>Adat2</t>
  </si>
  <si>
    <t>Dbf4</t>
  </si>
  <si>
    <t>Plscr1</t>
  </si>
  <si>
    <t>Extl2</t>
  </si>
  <si>
    <t>Ppp4r1</t>
  </si>
  <si>
    <t>Ly96</t>
  </si>
  <si>
    <t>Slc4a7</t>
  </si>
  <si>
    <t>Strn4</t>
  </si>
  <si>
    <t>Gm45447</t>
  </si>
  <si>
    <t>Mief2</t>
  </si>
  <si>
    <t>D630023F18Rik</t>
  </si>
  <si>
    <t>Krt10</t>
  </si>
  <si>
    <t>Cracr2b</t>
  </si>
  <si>
    <t>Optc</t>
  </si>
  <si>
    <t>Hist2h2be</t>
  </si>
  <si>
    <t>Dr1</t>
  </si>
  <si>
    <t>Zfp101</t>
  </si>
  <si>
    <t>Cnrip1</t>
  </si>
  <si>
    <t>Zfp72</t>
  </si>
  <si>
    <t>Dazap1</t>
  </si>
  <si>
    <t>Ldhb</t>
  </si>
  <si>
    <t>Tatdn3</t>
  </si>
  <si>
    <t>Ficd</t>
  </si>
  <si>
    <t>Rimkla</t>
  </si>
  <si>
    <t>Soga3</t>
  </si>
  <si>
    <t>Vegfb</t>
  </si>
  <si>
    <t>AC163032.1</t>
  </si>
  <si>
    <t>Elp4</t>
  </si>
  <si>
    <t>Tacr1</t>
  </si>
  <si>
    <t>Rap1a</t>
  </si>
  <si>
    <t>Dcaf7</t>
  </si>
  <si>
    <t>Zmat1</t>
  </si>
  <si>
    <t>Smarca2</t>
  </si>
  <si>
    <t>Tbc1d13</t>
  </si>
  <si>
    <t>Ss18l1</t>
  </si>
  <si>
    <t>Pfn4</t>
  </si>
  <si>
    <t>Thumpd1</t>
  </si>
  <si>
    <t>Cgrrf1</t>
  </si>
  <si>
    <t>Camta2</t>
  </si>
  <si>
    <t>Dnajc13</t>
  </si>
  <si>
    <t>Tomm40</t>
  </si>
  <si>
    <t>Dapp1</t>
  </si>
  <si>
    <t>Mfsd9</t>
  </si>
  <si>
    <t>Zfp945</t>
  </si>
  <si>
    <t>Fanci</t>
  </si>
  <si>
    <t>Gtf2h2</t>
  </si>
  <si>
    <t>Gcdh</t>
  </si>
  <si>
    <t>Gm527</t>
  </si>
  <si>
    <t>Bola2</t>
  </si>
  <si>
    <t>Gtse1</t>
  </si>
  <si>
    <t>Sfrp4</t>
  </si>
  <si>
    <t>Ybx3</t>
  </si>
  <si>
    <t>Edn3</t>
  </si>
  <si>
    <t>Polr2m</t>
  </si>
  <si>
    <t>Myo7a</t>
  </si>
  <si>
    <t>Nek1</t>
  </si>
  <si>
    <t>Col6a1</t>
  </si>
  <si>
    <t>Dcaf1</t>
  </si>
  <si>
    <t>Ggact</t>
  </si>
  <si>
    <t>Ciao1</t>
  </si>
  <si>
    <t>Gm12758</t>
  </si>
  <si>
    <t>Gdap10</t>
  </si>
  <si>
    <t>Wdr77</t>
  </si>
  <si>
    <t>Klhl7</t>
  </si>
  <si>
    <t>1700084E18Rik</t>
  </si>
  <si>
    <t>Cd68</t>
  </si>
  <si>
    <t>Sema3d</t>
  </si>
  <si>
    <t>Gm16596</t>
  </si>
  <si>
    <t>Tram1l1</t>
  </si>
  <si>
    <t>Rwdd2b</t>
  </si>
  <si>
    <t>Gm16677</t>
  </si>
  <si>
    <t>Ripor1</t>
  </si>
  <si>
    <t>Mark4</t>
  </si>
  <si>
    <t>Ttc25</t>
  </si>
  <si>
    <t>Gpr173</t>
  </si>
  <si>
    <t>Acat3</t>
  </si>
  <si>
    <t>Bmp5</t>
  </si>
  <si>
    <t>Rxfp3</t>
  </si>
  <si>
    <t>AC078895.1</t>
  </si>
  <si>
    <t>Pomt2</t>
  </si>
  <si>
    <t>Adamts16</t>
  </si>
  <si>
    <t>Npdc1</t>
  </si>
  <si>
    <t>Fut4</t>
  </si>
  <si>
    <t>Cd164l2</t>
  </si>
  <si>
    <t>Fam222a</t>
  </si>
  <si>
    <t>Mcam</t>
  </si>
  <si>
    <t>Gm16712</t>
  </si>
  <si>
    <t>Prickle3</t>
  </si>
  <si>
    <t>Gm30085</t>
  </si>
  <si>
    <t>Art3</t>
  </si>
  <si>
    <t>Gm38037</t>
  </si>
  <si>
    <t>Wfikkn2</t>
  </si>
  <si>
    <t>BC025920</t>
  </si>
  <si>
    <t>6530409C15Rik</t>
  </si>
  <si>
    <t>Spaca9</t>
  </si>
  <si>
    <t>Bfsp1</t>
  </si>
  <si>
    <t>Ccl6</t>
  </si>
  <si>
    <t>Adam8</t>
  </si>
  <si>
    <t>Prdm8</t>
  </si>
  <si>
    <t>Gpr21</t>
  </si>
  <si>
    <t>Pcdhb10</t>
  </si>
  <si>
    <t>Zfp770</t>
  </si>
  <si>
    <t>Ppa1</t>
  </si>
  <si>
    <t>Gm27040</t>
  </si>
  <si>
    <t>Mpeg1</t>
  </si>
  <si>
    <t>Txnl4b</t>
  </si>
  <si>
    <t>Sidt2</t>
  </si>
  <si>
    <t>Rdh10</t>
  </si>
  <si>
    <t>Pcdhga4</t>
  </si>
  <si>
    <t>Chchd5</t>
  </si>
  <si>
    <t>Ksr1</t>
  </si>
  <si>
    <t>Uspl1</t>
  </si>
  <si>
    <t>Aifm3</t>
  </si>
  <si>
    <t>Trim47</t>
  </si>
  <si>
    <t>Amacr</t>
  </si>
  <si>
    <t>Tmem218</t>
  </si>
  <si>
    <t>Cenps</t>
  </si>
  <si>
    <t>Ppp1r15a</t>
  </si>
  <si>
    <t>Kctd6</t>
  </si>
  <si>
    <t>Etfdh</t>
  </si>
  <si>
    <t>Fbxl2</t>
  </si>
  <si>
    <t>Gm26658</t>
  </si>
  <si>
    <t>Sod3</t>
  </si>
  <si>
    <t>Scfd1</t>
  </si>
  <si>
    <t>Stra6</t>
  </si>
  <si>
    <t>Dsc3</t>
  </si>
  <si>
    <t>Sardh</t>
  </si>
  <si>
    <t>Kbtbd8</t>
  </si>
  <si>
    <t>Ccdc163</t>
  </si>
  <si>
    <t>Wdr55</t>
  </si>
  <si>
    <t>9430037G07Rik</t>
  </si>
  <si>
    <t>Olfml1</t>
  </si>
  <si>
    <t>Gm10073</t>
  </si>
  <si>
    <t>Sox17</t>
  </si>
  <si>
    <t>Slc35g1</t>
  </si>
  <si>
    <t>Gal</t>
  </si>
  <si>
    <t>Ptk2</t>
  </si>
  <si>
    <t>Ttc23</t>
  </si>
  <si>
    <t>Erbb2</t>
  </si>
  <si>
    <t>Pecam1</t>
  </si>
  <si>
    <t>Gm4707</t>
  </si>
  <si>
    <t>Fbln5</t>
  </si>
  <si>
    <t>Snx33</t>
  </si>
  <si>
    <t>Trex1</t>
  </si>
  <si>
    <t>Ugt8a</t>
  </si>
  <si>
    <t>Raly</t>
  </si>
  <si>
    <t>Sf3b4</t>
  </si>
  <si>
    <t>Steap3</t>
  </si>
  <si>
    <t>Taf12</t>
  </si>
  <si>
    <t>Chd8</t>
  </si>
  <si>
    <t>Ahcyl2</t>
  </si>
  <si>
    <t>Slitrk1</t>
  </si>
  <si>
    <t>Eif2b4</t>
  </si>
  <si>
    <t>Aip</t>
  </si>
  <si>
    <t>Zbtb45</t>
  </si>
  <si>
    <t>Pop7</t>
  </si>
  <si>
    <t>C78859</t>
  </si>
  <si>
    <t>Zfp9</t>
  </si>
  <si>
    <t>Bsdc1</t>
  </si>
  <si>
    <t>Reln</t>
  </si>
  <si>
    <t>Cox18</t>
  </si>
  <si>
    <t>Rtl6</t>
  </si>
  <si>
    <t>Zrsr1</t>
  </si>
  <si>
    <t>Rft1</t>
  </si>
  <si>
    <t>Pam</t>
  </si>
  <si>
    <t>Szrd1</t>
  </si>
  <si>
    <t>Prmt8</t>
  </si>
  <si>
    <t>Tet3</t>
  </si>
  <si>
    <t>Fdps</t>
  </si>
  <si>
    <t>Ikzf4</t>
  </si>
  <si>
    <t>Akr7a5</t>
  </si>
  <si>
    <t>Deaf1</t>
  </si>
  <si>
    <t>Igsf9b</t>
  </si>
  <si>
    <t>Taf1c</t>
  </si>
  <si>
    <t>Ddx17</t>
  </si>
  <si>
    <t>4930570G19Rik</t>
  </si>
  <si>
    <t>Ttc7</t>
  </si>
  <si>
    <t>Zfp937</t>
  </si>
  <si>
    <t>Rbbp5</t>
  </si>
  <si>
    <t>Adgre1</t>
  </si>
  <si>
    <t>Kcna5</t>
  </si>
  <si>
    <t>Xkr4</t>
  </si>
  <si>
    <t>Fbln7</t>
  </si>
  <si>
    <t>Zfp758</t>
  </si>
  <si>
    <t>Ecm2</t>
  </si>
  <si>
    <t>Eif5</t>
  </si>
  <si>
    <t>Inca1</t>
  </si>
  <si>
    <t>Shpk</t>
  </si>
  <si>
    <t>Zfp953</t>
  </si>
  <si>
    <t>Npepps</t>
  </si>
  <si>
    <t>Sufu</t>
  </si>
  <si>
    <t>Mag</t>
  </si>
  <si>
    <t>Tmem132e</t>
  </si>
  <si>
    <t>Tram2</t>
  </si>
  <si>
    <t>Gm26533</t>
  </si>
  <si>
    <t>Synpr</t>
  </si>
  <si>
    <t>Dnah8</t>
  </si>
  <si>
    <t>Rbks</t>
  </si>
  <si>
    <t>Gm15417</t>
  </si>
  <si>
    <t>Fam103a1</t>
  </si>
  <si>
    <t>Atp6v1d</t>
  </si>
  <si>
    <t>Cxcr4</t>
  </si>
  <si>
    <t>Yrdc</t>
  </si>
  <si>
    <t>Mfap1b</t>
  </si>
  <si>
    <t>Atf5</t>
  </si>
  <si>
    <t>Cftr</t>
  </si>
  <si>
    <t>Ganab</t>
  </si>
  <si>
    <t>Nfam1</t>
  </si>
  <si>
    <t>Prr16</t>
  </si>
  <si>
    <t>Abhd3</t>
  </si>
  <si>
    <t>Dag1</t>
  </si>
  <si>
    <t>Aga</t>
  </si>
  <si>
    <t>Ppp2r2b</t>
  </si>
  <si>
    <t>Dach2</t>
  </si>
  <si>
    <t>Nudt8</t>
  </si>
  <si>
    <t>Pik3c2b</t>
  </si>
  <si>
    <t>Grb10</t>
  </si>
  <si>
    <t>Ncaph2</t>
  </si>
  <si>
    <t>Dhx38</t>
  </si>
  <si>
    <t>Zbtb17</t>
  </si>
  <si>
    <t>Cyb5b</t>
  </si>
  <si>
    <t>Synm</t>
  </si>
  <si>
    <t>Gm46218</t>
  </si>
  <si>
    <t>Timeless</t>
  </si>
  <si>
    <t>Vps26b</t>
  </si>
  <si>
    <t>Hist1h4n</t>
  </si>
  <si>
    <t>Tiprl</t>
  </si>
  <si>
    <t>Pdpk1</t>
  </si>
  <si>
    <t>Gm34425</t>
  </si>
  <si>
    <t>Zfp949</t>
  </si>
  <si>
    <t>Micall1</t>
  </si>
  <si>
    <t>Rusc1</t>
  </si>
  <si>
    <t>Zbtb8b</t>
  </si>
  <si>
    <t>Ppm1e</t>
  </si>
  <si>
    <t>Camk1g</t>
  </si>
  <si>
    <t>Zfp26</t>
  </si>
  <si>
    <t>B3galnt2</t>
  </si>
  <si>
    <t>Prdm5</t>
  </si>
  <si>
    <t>Thsd4</t>
  </si>
  <si>
    <t>Pdzrn4</t>
  </si>
  <si>
    <t>5330417C22Rik</t>
  </si>
  <si>
    <t>E2f5</t>
  </si>
  <si>
    <t>Leng8</t>
  </si>
  <si>
    <t>Nsmce2</t>
  </si>
  <si>
    <t>N6amt1</t>
  </si>
  <si>
    <t>Psat1</t>
  </si>
  <si>
    <t>Teddm2</t>
  </si>
  <si>
    <t>Klf2</t>
  </si>
  <si>
    <t>Tars</t>
  </si>
  <si>
    <t>Ccdc50</t>
  </si>
  <si>
    <t>Dmrtb1</t>
  </si>
  <si>
    <t>Adcy5</t>
  </si>
  <si>
    <t>Pla2g6</t>
  </si>
  <si>
    <t>Ptdss2</t>
  </si>
  <si>
    <t>Ndufb5</t>
  </si>
  <si>
    <t>Ier3</t>
  </si>
  <si>
    <t>Tut1</t>
  </si>
  <si>
    <t>Phrf1</t>
  </si>
  <si>
    <t>Sod1</t>
  </si>
  <si>
    <t>Ctsb</t>
  </si>
  <si>
    <t>Smyd2</t>
  </si>
  <si>
    <t>Ap2s1</t>
  </si>
  <si>
    <t>Nemp1</t>
  </si>
  <si>
    <t>Tceanc</t>
  </si>
  <si>
    <t>2300009A05Rik</t>
  </si>
  <si>
    <t>Smim10l2a</t>
  </si>
  <si>
    <t>Igdcc3</t>
  </si>
  <si>
    <t>Pnrc2</t>
  </si>
  <si>
    <t>Arl16</t>
  </si>
  <si>
    <t>Rrp1b</t>
  </si>
  <si>
    <t>2610318N02Rik</t>
  </si>
  <si>
    <t>Slc35f2</t>
  </si>
  <si>
    <t>Btrc</t>
  </si>
  <si>
    <t>Dnaaf2</t>
  </si>
  <si>
    <t>Susd1</t>
  </si>
  <si>
    <t>Tmem126b</t>
  </si>
  <si>
    <t>Rhbdd1</t>
  </si>
  <si>
    <t>Nmnat1</t>
  </si>
  <si>
    <t>Jph3</t>
  </si>
  <si>
    <t>2810004N23Rik</t>
  </si>
  <si>
    <t>Pcdhga6</t>
  </si>
  <si>
    <t>Tmem11</t>
  </si>
  <si>
    <t>Zfp319</t>
  </si>
  <si>
    <t>Tusc1</t>
  </si>
  <si>
    <t>Clptm1l</t>
  </si>
  <si>
    <t>Poc1a</t>
  </si>
  <si>
    <t>Nedd4l</t>
  </si>
  <si>
    <t>Sgta</t>
  </si>
  <si>
    <t>CT025619.1</t>
  </si>
  <si>
    <t>Ciz1</t>
  </si>
  <si>
    <t>Mnt</t>
  </si>
  <si>
    <t>Klf16</t>
  </si>
  <si>
    <t>St3gal2</t>
  </si>
  <si>
    <t>Rab35</t>
  </si>
  <si>
    <t>Lcmt2</t>
  </si>
  <si>
    <t>1110051M20Rik</t>
  </si>
  <si>
    <t>Man2c1os</t>
  </si>
  <si>
    <t>Tmem150a</t>
  </si>
  <si>
    <t>Pcdhgc3</t>
  </si>
  <si>
    <t>Gm3854</t>
  </si>
  <si>
    <t>Tbc1d25</t>
  </si>
  <si>
    <t>Yaf2</t>
  </si>
  <si>
    <t>Efnb1</t>
  </si>
  <si>
    <t>Kat2b</t>
  </si>
  <si>
    <t>Zfyve16</t>
  </si>
  <si>
    <t>Ppp6c</t>
  </si>
  <si>
    <t>1810037I17Rik</t>
  </si>
  <si>
    <t>Hsd17b4</t>
  </si>
  <si>
    <t>Cdv3</t>
  </si>
  <si>
    <t>Junb</t>
  </si>
  <si>
    <t>Pno1</t>
  </si>
  <si>
    <t>Dynlt1c</t>
  </si>
  <si>
    <t>Lrrc57</t>
  </si>
  <si>
    <t>Rpp30</t>
  </si>
  <si>
    <t>Zfp36</t>
  </si>
  <si>
    <t>Pdk1</t>
  </si>
  <si>
    <t>Pten</t>
  </si>
  <si>
    <t>Stx12</t>
  </si>
  <si>
    <t>Arl10</t>
  </si>
  <si>
    <t>Nsd1</t>
  </si>
  <si>
    <t>Prdm4</t>
  </si>
  <si>
    <t>Rbbp6</t>
  </si>
  <si>
    <t>Arhgef25</t>
  </si>
  <si>
    <t>Rmnd1</t>
  </si>
  <si>
    <t>Suv39h2</t>
  </si>
  <si>
    <t>Mis12</t>
  </si>
  <si>
    <t>Wdr83os</t>
  </si>
  <si>
    <t>Rttn</t>
  </si>
  <si>
    <t>Zfp326</t>
  </si>
  <si>
    <t>Rgl2</t>
  </si>
  <si>
    <t>CAAA01118383.1</t>
  </si>
  <si>
    <t>Nfs1</t>
  </si>
  <si>
    <t>Ddx50</t>
  </si>
  <si>
    <t>Eif3j1</t>
  </si>
  <si>
    <t>Cbx4</t>
  </si>
  <si>
    <t>Cntnap4</t>
  </si>
  <si>
    <t>Agpat4</t>
  </si>
  <si>
    <t>Wdr73</t>
  </si>
  <si>
    <t>Nek11</t>
  </si>
  <si>
    <t>Surf2</t>
  </si>
  <si>
    <t>Xpot</t>
  </si>
  <si>
    <t>Rnpepl1</t>
  </si>
  <si>
    <t>Coq7</t>
  </si>
  <si>
    <t>Thap4</t>
  </si>
  <si>
    <t>Rnasel</t>
  </si>
  <si>
    <t>Bcl7a</t>
  </si>
  <si>
    <t>Mrpl17</t>
  </si>
  <si>
    <t>Wdr24</t>
  </si>
  <si>
    <t>Psmb10</t>
  </si>
  <si>
    <t>Suv39h1</t>
  </si>
  <si>
    <t>Pde1a</t>
  </si>
  <si>
    <t>Nfxl1</t>
  </si>
  <si>
    <t>Wdr59</t>
  </si>
  <si>
    <t>Bcs1l</t>
  </si>
  <si>
    <t>Orc6</t>
  </si>
  <si>
    <t>Supt6</t>
  </si>
  <si>
    <t>Fam234a</t>
  </si>
  <si>
    <t>Fgfr2</t>
  </si>
  <si>
    <t>Trir</t>
  </si>
  <si>
    <t>Mettl9</t>
  </si>
  <si>
    <t>Gnl2</t>
  </si>
  <si>
    <t>Mios</t>
  </si>
  <si>
    <t>6720427I07Rik</t>
  </si>
  <si>
    <t>Cog5</t>
  </si>
  <si>
    <t>Ssfa2</t>
  </si>
  <si>
    <t>Ppcs</t>
  </si>
  <si>
    <t>Ltc4s</t>
  </si>
  <si>
    <t>Tmx2</t>
  </si>
  <si>
    <t>Klhl42</t>
  </si>
  <si>
    <t>1110004E09Rik</t>
  </si>
  <si>
    <t>Cpa2</t>
  </si>
  <si>
    <t>March7</t>
  </si>
  <si>
    <t>Tmem229a</t>
  </si>
  <si>
    <t>Ccdc32</t>
  </si>
  <si>
    <t>Rftn2</t>
  </si>
  <si>
    <t>Zdhhc14</t>
  </si>
  <si>
    <t>Cradd</t>
  </si>
  <si>
    <t>Timp2</t>
  </si>
  <si>
    <t>Cdc42se1</t>
  </si>
  <si>
    <t>Rimbp2</t>
  </si>
  <si>
    <t>Cript</t>
  </si>
  <si>
    <t>Alg10b</t>
  </si>
  <si>
    <t>1110012L19Rik</t>
  </si>
  <si>
    <t>Abr</t>
  </si>
  <si>
    <t>Gck</t>
  </si>
  <si>
    <t>Rpn1</t>
  </si>
  <si>
    <t>Ndufa9</t>
  </si>
  <si>
    <t>Iglon5</t>
  </si>
  <si>
    <t>Lrsam1</t>
  </si>
  <si>
    <t>Chd4</t>
  </si>
  <si>
    <t>Emid1</t>
  </si>
  <si>
    <t>Ccdc157</t>
  </si>
  <si>
    <t>Rarb</t>
  </si>
  <si>
    <t>Ccdc94</t>
  </si>
  <si>
    <t>Zfp60</t>
  </si>
  <si>
    <t>Rtf1</t>
  </si>
  <si>
    <t>Gps1</t>
  </si>
  <si>
    <t>Polb</t>
  </si>
  <si>
    <t>Ctdsp1</t>
  </si>
  <si>
    <t>Tsc22d1</t>
  </si>
  <si>
    <t>Dcakd</t>
  </si>
  <si>
    <t>Sptbn4</t>
  </si>
  <si>
    <t>Bmp3</t>
  </si>
  <si>
    <t>Med14</t>
  </si>
  <si>
    <t>Tmem206</t>
  </si>
  <si>
    <t>Fpgs</t>
  </si>
  <si>
    <t>Gm10501</t>
  </si>
  <si>
    <t>3300002I08Rik</t>
  </si>
  <si>
    <t>Tmem131</t>
  </si>
  <si>
    <t>Fgfr3</t>
  </si>
  <si>
    <t>Ntsr1</t>
  </si>
  <si>
    <t>Rictor</t>
  </si>
  <si>
    <t>Isg20l2</t>
  </si>
  <si>
    <t>Arhgap35</t>
  </si>
  <si>
    <t>Tubgcp4</t>
  </si>
  <si>
    <t>Cul2</t>
  </si>
  <si>
    <t>Aldh2</t>
  </si>
  <si>
    <t>Crip2</t>
  </si>
  <si>
    <t>Grin2a</t>
  </si>
  <si>
    <t>Chst12</t>
  </si>
  <si>
    <t>Tmlhe</t>
  </si>
  <si>
    <t>Pou5f2</t>
  </si>
  <si>
    <t>Sct</t>
  </si>
  <si>
    <t>Fam69c</t>
  </si>
  <si>
    <t>A730060N03Rik</t>
  </si>
  <si>
    <t>Gm13031</t>
  </si>
  <si>
    <t>Gm45847</t>
  </si>
  <si>
    <t>Hs3st3a1</t>
  </si>
  <si>
    <t>Gm16549</t>
  </si>
  <si>
    <t>Gpr1</t>
  </si>
  <si>
    <t>Depdc7</t>
  </si>
  <si>
    <t>Grid2ip</t>
  </si>
  <si>
    <t>Zfp992</t>
  </si>
  <si>
    <t>Dll4</t>
  </si>
  <si>
    <t>Nlrp6</t>
  </si>
  <si>
    <t>1300002E11Rik</t>
  </si>
  <si>
    <t>Rec114</t>
  </si>
  <si>
    <t>Shh</t>
  </si>
  <si>
    <t>AY074887</t>
  </si>
  <si>
    <t>Dnajb13</t>
  </si>
  <si>
    <t>Gm26514</t>
  </si>
  <si>
    <t>Gm11273</t>
  </si>
  <si>
    <t>1700003L19Rik</t>
  </si>
  <si>
    <t>Got1l1</t>
  </si>
  <si>
    <t>Mfsd13b</t>
  </si>
  <si>
    <t>9030612E09Rik</t>
  </si>
  <si>
    <t>Vipr1</t>
  </si>
  <si>
    <t>Tnfaip8l3</t>
  </si>
  <si>
    <t>Pde8a</t>
  </si>
  <si>
    <t>Slc2a5</t>
  </si>
  <si>
    <t>Mccc1os</t>
  </si>
  <si>
    <t>Htr5b</t>
  </si>
  <si>
    <t>Rph3al</t>
  </si>
  <si>
    <t>Lrrc71</t>
  </si>
  <si>
    <t>Gm30504</t>
  </si>
  <si>
    <t>Gm15939</t>
  </si>
  <si>
    <t>Tmod1</t>
  </si>
  <si>
    <t>Pcsk6</t>
  </si>
  <si>
    <t>Rilp</t>
  </si>
  <si>
    <t>Otor</t>
  </si>
  <si>
    <t>Vsir</t>
  </si>
  <si>
    <t>Tmco4</t>
  </si>
  <si>
    <t>Mars2</t>
  </si>
  <si>
    <t>Ptger2</t>
  </si>
  <si>
    <t>Slc43a1</t>
  </si>
  <si>
    <t>Atp13a5</t>
  </si>
  <si>
    <t>Plvap</t>
  </si>
  <si>
    <t>Thegl</t>
  </si>
  <si>
    <t>Sgsh</t>
  </si>
  <si>
    <t>Bbs9</t>
  </si>
  <si>
    <t>Apoa2</t>
  </si>
  <si>
    <t>Mettl5</t>
  </si>
  <si>
    <t>Map7d2</t>
  </si>
  <si>
    <t>Zfp930</t>
  </si>
  <si>
    <t>Fat4</t>
  </si>
  <si>
    <t>Fzd2</t>
  </si>
  <si>
    <t>Cmtr2</t>
  </si>
  <si>
    <t>Map2k2</t>
  </si>
  <si>
    <t>Rhoa</t>
  </si>
  <si>
    <t>Gemin5</t>
  </si>
  <si>
    <t>Ascc3</t>
  </si>
  <si>
    <t>Zfp11</t>
  </si>
  <si>
    <t>Aamp</t>
  </si>
  <si>
    <t>Mpp6</t>
  </si>
  <si>
    <t>Enkd1</t>
  </si>
  <si>
    <t>Tomm40l</t>
  </si>
  <si>
    <t>Trib2</t>
  </si>
  <si>
    <t>Pop4</t>
  </si>
  <si>
    <t>Naif1</t>
  </si>
  <si>
    <t>Ctnna1</t>
  </si>
  <si>
    <t>Spi1</t>
  </si>
  <si>
    <t>Chst9</t>
  </si>
  <si>
    <t>Trappc2</t>
  </si>
  <si>
    <t>Cntnap5c</t>
  </si>
  <si>
    <t>Megf10</t>
  </si>
  <si>
    <t>Pltp</t>
  </si>
  <si>
    <t>Tapt1</t>
  </si>
  <si>
    <t>Dact1</t>
  </si>
  <si>
    <t>Fem1c</t>
  </si>
  <si>
    <t>Ulk3</t>
  </si>
  <si>
    <t>2210016L21Rik</t>
  </si>
  <si>
    <t>Slc25a36</t>
  </si>
  <si>
    <t>March9</t>
  </si>
  <si>
    <t>Sez6</t>
  </si>
  <si>
    <t>Tmem87b</t>
  </si>
  <si>
    <t>Rspry1</t>
  </si>
  <si>
    <t>Tgfb1</t>
  </si>
  <si>
    <t>Fam26e</t>
  </si>
  <si>
    <t>Acsf2</t>
  </si>
  <si>
    <t>Polr3c</t>
  </si>
  <si>
    <t>Ube2b</t>
  </si>
  <si>
    <t>Ndufs2</t>
  </si>
  <si>
    <t>Zfp786</t>
  </si>
  <si>
    <t>Adrb1</t>
  </si>
  <si>
    <t>Zar1</t>
  </si>
  <si>
    <t>Drc3</t>
  </si>
  <si>
    <t>Traip</t>
  </si>
  <si>
    <t>Isoc2a</t>
  </si>
  <si>
    <t>Ankhd1</t>
  </si>
  <si>
    <t>Matn2</t>
  </si>
  <si>
    <t>Cck</t>
  </si>
  <si>
    <t>Gm6710</t>
  </si>
  <si>
    <t>Gm15743</t>
  </si>
  <si>
    <t>Rab10os</t>
  </si>
  <si>
    <t>Zfp106</t>
  </si>
  <si>
    <t>Zfp764</t>
  </si>
  <si>
    <t>Pde3a</t>
  </si>
  <si>
    <t>Nat8l</t>
  </si>
  <si>
    <t>Csgalnact2</t>
  </si>
  <si>
    <t>Ubtf</t>
  </si>
  <si>
    <t>Trmt10c</t>
  </si>
  <si>
    <t>Sugp2</t>
  </si>
  <si>
    <t>Fam46a</t>
  </si>
  <si>
    <t>Tcim</t>
  </si>
  <si>
    <t>Dram2</t>
  </si>
  <si>
    <t>Zfp287</t>
  </si>
  <si>
    <t>Cdk5rap3</t>
  </si>
  <si>
    <t>B3gnt7</t>
  </si>
  <si>
    <t>Bcar1</t>
  </si>
  <si>
    <t>Ephb6</t>
  </si>
  <si>
    <t>Slc27a2</t>
  </si>
  <si>
    <t>Pex2</t>
  </si>
  <si>
    <t>Nfatc2</t>
  </si>
  <si>
    <t>Otub1</t>
  </si>
  <si>
    <t>Dhx8</t>
  </si>
  <si>
    <t>Dcaf5</t>
  </si>
  <si>
    <t>Fam168b</t>
  </si>
  <si>
    <t>Creb3l1</t>
  </si>
  <si>
    <t>Stat3</t>
  </si>
  <si>
    <t>Snrpg</t>
  </si>
  <si>
    <t>Api5</t>
  </si>
  <si>
    <t>Ncoa2</t>
  </si>
  <si>
    <t>Itih5</t>
  </si>
  <si>
    <t>Ctdspl</t>
  </si>
  <si>
    <t>Zfp458</t>
  </si>
  <si>
    <t>5730522E02Rik</t>
  </si>
  <si>
    <t>Rangrf</t>
  </si>
  <si>
    <t>Laptm4b</t>
  </si>
  <si>
    <t>Gins3</t>
  </si>
  <si>
    <t>Acadm</t>
  </si>
  <si>
    <t>Cnot6</t>
  </si>
  <si>
    <t>Amfr</t>
  </si>
  <si>
    <t>Gpr27</t>
  </si>
  <si>
    <t>Nme3</t>
  </si>
  <si>
    <t>Akap8</t>
  </si>
  <si>
    <t>Mrps23</t>
  </si>
  <si>
    <t>Thg1l</t>
  </si>
  <si>
    <t>Dlx6</t>
  </si>
  <si>
    <t>Sco2</t>
  </si>
  <si>
    <t>Fut10</t>
  </si>
  <si>
    <t>Anxa7</t>
  </si>
  <si>
    <t>Borcs7</t>
  </si>
  <si>
    <t>Arsj</t>
  </si>
  <si>
    <t>Armc7</t>
  </si>
  <si>
    <t>Plekhm2</t>
  </si>
  <si>
    <t>Xpo7</t>
  </si>
  <si>
    <t>Phgdh</t>
  </si>
  <si>
    <t>Fbxo7</t>
  </si>
  <si>
    <t>Mmp24</t>
  </si>
  <si>
    <t>Gpatch11</t>
  </si>
  <si>
    <t>Eif2a</t>
  </si>
  <si>
    <t>Gm26797</t>
  </si>
  <si>
    <t>Fndc10</t>
  </si>
  <si>
    <t>Cnot1</t>
  </si>
  <si>
    <t>Isca1</t>
  </si>
  <si>
    <t>Thtpa</t>
  </si>
  <si>
    <t>Rsrc1</t>
  </si>
  <si>
    <t>Cwf19l1</t>
  </si>
  <si>
    <t>Pak1ip1</t>
  </si>
  <si>
    <t>Rpusd1</t>
  </si>
  <si>
    <t>Thyn1</t>
  </si>
  <si>
    <t>Ctdnep1</t>
  </si>
  <si>
    <t>Mbnl1</t>
  </si>
  <si>
    <t>Amd1</t>
  </si>
  <si>
    <t>Fam163b</t>
  </si>
  <si>
    <t>Rara</t>
  </si>
  <si>
    <t>Trmt13</t>
  </si>
  <si>
    <t>Zscan12</t>
  </si>
  <si>
    <t>Hars</t>
  </si>
  <si>
    <t>Slc38a6</t>
  </si>
  <si>
    <t>Sgsm1</t>
  </si>
  <si>
    <t>Armc6</t>
  </si>
  <si>
    <t>Map6d1</t>
  </si>
  <si>
    <t>Fadd</t>
  </si>
  <si>
    <t>Pwp1</t>
  </si>
  <si>
    <t>Tsc2</t>
  </si>
  <si>
    <t>Fra10ac1</t>
  </si>
  <si>
    <t>Ccnh</t>
  </si>
  <si>
    <t>Pura</t>
  </si>
  <si>
    <t>Hist3h2a</t>
  </si>
  <si>
    <t>Nup210</t>
  </si>
  <si>
    <t>Setd6</t>
  </si>
  <si>
    <t>Lamb2</t>
  </si>
  <si>
    <t>C1qtnf12</t>
  </si>
  <si>
    <t>Il1rapl2</t>
  </si>
  <si>
    <t>Cox4i2</t>
  </si>
  <si>
    <t>Abcc8</t>
  </si>
  <si>
    <t>Cdkn2c</t>
  </si>
  <si>
    <t>Srf</t>
  </si>
  <si>
    <t>Kcnh6</t>
  </si>
  <si>
    <t>Sirt1</t>
  </si>
  <si>
    <t>Rnf13</t>
  </si>
  <si>
    <t>Cers4</t>
  </si>
  <si>
    <t>Cnot4</t>
  </si>
  <si>
    <t>Panx1</t>
  </si>
  <si>
    <t>Tmem266</t>
  </si>
  <si>
    <t>Dnah9</t>
  </si>
  <si>
    <t>Hmgn5</t>
  </si>
  <si>
    <t>Nudt15</t>
  </si>
  <si>
    <t>Nubp2</t>
  </si>
  <si>
    <t>Gm3020</t>
  </si>
  <si>
    <t>Carm1</t>
  </si>
  <si>
    <t>Naa38</t>
  </si>
  <si>
    <t>Slc27a1</t>
  </si>
  <si>
    <t>Rassf8</t>
  </si>
  <si>
    <t>Suclg2</t>
  </si>
  <si>
    <t>Sept10</t>
  </si>
  <si>
    <t>Rtel1</t>
  </si>
  <si>
    <t>Gmps</t>
  </si>
  <si>
    <t>Gmds</t>
  </si>
  <si>
    <t>Khdrbs3</t>
  </si>
  <si>
    <t>Mospd1</t>
  </si>
  <si>
    <t>Uso1</t>
  </si>
  <si>
    <t>Ivns1abp</t>
  </si>
  <si>
    <t>Alyref2</t>
  </si>
  <si>
    <t>Ube2j1</t>
  </si>
  <si>
    <t>Zbtb49</t>
  </si>
  <si>
    <t>Rnase4</t>
  </si>
  <si>
    <t>Zfp65</t>
  </si>
  <si>
    <t>Rassf1</t>
  </si>
  <si>
    <t>Apc2</t>
  </si>
  <si>
    <t>Adgrf5</t>
  </si>
  <si>
    <t>Ube2q2</t>
  </si>
  <si>
    <t>Meig1</t>
  </si>
  <si>
    <t>Gna12</t>
  </si>
  <si>
    <t>Stoml2</t>
  </si>
  <si>
    <t>Anxa3</t>
  </si>
  <si>
    <t>Sox13</t>
  </si>
  <si>
    <t>Cenpt</t>
  </si>
  <si>
    <t>Acvr1b</t>
  </si>
  <si>
    <t>Nupr1</t>
  </si>
  <si>
    <t>4930430F08Rik</t>
  </si>
  <si>
    <t>Pfdn6</t>
  </si>
  <si>
    <t>Zc3h15</t>
  </si>
  <si>
    <t>Psmd6</t>
  </si>
  <si>
    <t>G6pdx</t>
  </si>
  <si>
    <t>Slc6a7</t>
  </si>
  <si>
    <t>Txndc16</t>
  </si>
  <si>
    <t>Btk</t>
  </si>
  <si>
    <t>Tmem167b</t>
  </si>
  <si>
    <t>Sun2</t>
  </si>
  <si>
    <t>Slc35d2</t>
  </si>
  <si>
    <t>Psenen</t>
  </si>
  <si>
    <t>Gm13403</t>
  </si>
  <si>
    <t>Gm36101</t>
  </si>
  <si>
    <t>Nwd1</t>
  </si>
  <si>
    <t>Atp7a</t>
  </si>
  <si>
    <t>Cd79b</t>
  </si>
  <si>
    <t>Zmym2</t>
  </si>
  <si>
    <t>Map4k3</t>
  </si>
  <si>
    <t>Brca1</t>
  </si>
  <si>
    <t>Zdhhc15</t>
  </si>
  <si>
    <t>Brat1</t>
  </si>
  <si>
    <t>Sdccag3</t>
  </si>
  <si>
    <t>Agap1</t>
  </si>
  <si>
    <t>Twistnb</t>
  </si>
  <si>
    <t>Fbxo8</t>
  </si>
  <si>
    <t>Coro1b</t>
  </si>
  <si>
    <t>Kctd10</t>
  </si>
  <si>
    <t>Glipr2</t>
  </si>
  <si>
    <t>Commd6</t>
  </si>
  <si>
    <t>Ppm1a</t>
  </si>
  <si>
    <t>Pdrg1</t>
  </si>
  <si>
    <t>Fgf23</t>
  </si>
  <si>
    <t>Zfp599</t>
  </si>
  <si>
    <t>Tmem106a</t>
  </si>
  <si>
    <t>Dnajc27</t>
  </si>
  <si>
    <t>Cstf1</t>
  </si>
  <si>
    <t>Per3</t>
  </si>
  <si>
    <t>Gm28535</t>
  </si>
  <si>
    <t>Gulp1</t>
  </si>
  <si>
    <t>Ncor2</t>
  </si>
  <si>
    <t>Akr1b3</t>
  </si>
  <si>
    <t>Kcnd3os</t>
  </si>
  <si>
    <t>Abcg2</t>
  </si>
  <si>
    <t>Rpusd4</t>
  </si>
  <si>
    <t>Mmachc</t>
  </si>
  <si>
    <t>2810001G20Rik</t>
  </si>
  <si>
    <t>Prr3</t>
  </si>
  <si>
    <t>Usp39</t>
  </si>
  <si>
    <t>Triobp</t>
  </si>
  <si>
    <t>Svip</t>
  </si>
  <si>
    <t>Slc7a11</t>
  </si>
  <si>
    <t>Cdca2</t>
  </si>
  <si>
    <t>A830082K12Rik</t>
  </si>
  <si>
    <t>Jakmip3</t>
  </si>
  <si>
    <t>Hira</t>
  </si>
  <si>
    <t>Epha4</t>
  </si>
  <si>
    <t>Nudt19</t>
  </si>
  <si>
    <t>Chst10</t>
  </si>
  <si>
    <t>Tln1</t>
  </si>
  <si>
    <t>Kpna4</t>
  </si>
  <si>
    <t>Epb41</t>
  </si>
  <si>
    <t>Fem1a</t>
  </si>
  <si>
    <t>Prr36</t>
  </si>
  <si>
    <t>Ttc17</t>
  </si>
  <si>
    <t>Tspan9</t>
  </si>
  <si>
    <t>Eif2d</t>
  </si>
  <si>
    <t>Cluh</t>
  </si>
  <si>
    <t>Mturn</t>
  </si>
  <si>
    <t>Rnf216</t>
  </si>
  <si>
    <t>Eif4ebp1</t>
  </si>
  <si>
    <t>Slc12a7</t>
  </si>
  <si>
    <t>Fkbp9</t>
  </si>
  <si>
    <t>Rufy3</t>
  </si>
  <si>
    <t>N4bp2l1</t>
  </si>
  <si>
    <t>Zfp777</t>
  </si>
  <si>
    <t>Draxin</t>
  </si>
  <si>
    <t>Pcdha6</t>
  </si>
  <si>
    <t>Foxk2</t>
  </si>
  <si>
    <t>Ss18</t>
  </si>
  <si>
    <t>Gsr</t>
  </si>
  <si>
    <t>Dnaic1</t>
  </si>
  <si>
    <t>Tbrg4</t>
  </si>
  <si>
    <t>Cops9</t>
  </si>
  <si>
    <t>Zswim8</t>
  </si>
  <si>
    <t>Uri1</t>
  </si>
  <si>
    <t>Tex261</t>
  </si>
  <si>
    <t>Kbtbd11</t>
  </si>
  <si>
    <t>Disp1</t>
  </si>
  <si>
    <t>Dhodh</t>
  </si>
  <si>
    <t>Mrfap1</t>
  </si>
  <si>
    <t>Zc3h8</t>
  </si>
  <si>
    <t>Mlycd</t>
  </si>
  <si>
    <t>Plpp3</t>
  </si>
  <si>
    <t>Zfp955b</t>
  </si>
  <si>
    <t>Zfp94</t>
  </si>
  <si>
    <t>Got2</t>
  </si>
  <si>
    <t>Mtfr1</t>
  </si>
  <si>
    <t>Dgke</t>
  </si>
  <si>
    <t>Sox9</t>
  </si>
  <si>
    <t>Orai2</t>
  </si>
  <si>
    <t>Mia2</t>
  </si>
  <si>
    <t>Mtmr3</t>
  </si>
  <si>
    <t>Mtfr1l</t>
  </si>
  <si>
    <t>Zfand5</t>
  </si>
  <si>
    <t>Fbxl21</t>
  </si>
  <si>
    <t>1810013L24Rik</t>
  </si>
  <si>
    <t>Suz12</t>
  </si>
  <si>
    <t>Fam122a</t>
  </si>
  <si>
    <t>Ranbp9</t>
  </si>
  <si>
    <t>Clk4</t>
  </si>
  <si>
    <t>Hexim1</t>
  </si>
  <si>
    <t>Mrpl3</t>
  </si>
  <si>
    <t>Ino80dos</t>
  </si>
  <si>
    <t>Sptssa</t>
  </si>
  <si>
    <t>Txn2</t>
  </si>
  <si>
    <t>Adra2a</t>
  </si>
  <si>
    <t>Lpar2</t>
  </si>
  <si>
    <t>Txndc5</t>
  </si>
  <si>
    <t>Hyou1</t>
  </si>
  <si>
    <t>Mthfr</t>
  </si>
  <si>
    <t>Znhit6</t>
  </si>
  <si>
    <t>Mrpl28</t>
  </si>
  <si>
    <t>A930029G22Rik</t>
  </si>
  <si>
    <t>Mvb12a</t>
  </si>
  <si>
    <t>Ergic3</t>
  </si>
  <si>
    <t>Zfp511</t>
  </si>
  <si>
    <t>Zbtb39</t>
  </si>
  <si>
    <t>Bsg</t>
  </si>
  <si>
    <t>Pcdhb7</t>
  </si>
  <si>
    <t>Tbc1d24</t>
  </si>
  <si>
    <t>Fbxo38</t>
  </si>
  <si>
    <t>Atg4b</t>
  </si>
  <si>
    <t>Slc16a1</t>
  </si>
  <si>
    <t>Necab3</t>
  </si>
  <si>
    <t>Megf8</t>
  </si>
  <si>
    <t>Clmn</t>
  </si>
  <si>
    <t>Akap1</t>
  </si>
  <si>
    <t>Speg</t>
  </si>
  <si>
    <t>Slfn9</t>
  </si>
  <si>
    <t>Sass6</t>
  </si>
  <si>
    <t>Zfyve26</t>
  </si>
  <si>
    <t>Arl4c</t>
  </si>
  <si>
    <t>Dgcr8</t>
  </si>
  <si>
    <t>Ppa2</t>
  </si>
  <si>
    <t>0610037L13Rik</t>
  </si>
  <si>
    <t>Sema6c</t>
  </si>
  <si>
    <t>C330018D20Rik</t>
  </si>
  <si>
    <t>Glrx3</t>
  </si>
  <si>
    <t>Slc25a19</t>
  </si>
  <si>
    <t>Coil</t>
  </si>
  <si>
    <t>Prrt1</t>
  </si>
  <si>
    <t>Ssbp1</t>
  </si>
  <si>
    <t>Racgap1</t>
  </si>
  <si>
    <t>Zfp260</t>
  </si>
  <si>
    <t>Gpr165</t>
  </si>
  <si>
    <t>Gprin2</t>
  </si>
  <si>
    <t>Pstk</t>
  </si>
  <si>
    <t>Ccar1</t>
  </si>
  <si>
    <t>Chd2</t>
  </si>
  <si>
    <t>Cenpm</t>
  </si>
  <si>
    <t>Map2k7</t>
  </si>
  <si>
    <t>Cmtm6</t>
  </si>
  <si>
    <t>E130006D01Rik</t>
  </si>
  <si>
    <t>Vps54</t>
  </si>
  <si>
    <t>Nrd1</t>
  </si>
  <si>
    <t>Ckap2l</t>
  </si>
  <si>
    <t>Cops5</t>
  </si>
  <si>
    <t>Ptov1</t>
  </si>
  <si>
    <t>Fam213a</t>
  </si>
  <si>
    <t>Cic</t>
  </si>
  <si>
    <t>Rai1</t>
  </si>
  <si>
    <t>Exoc1</t>
  </si>
  <si>
    <t>Nacc2</t>
  </si>
  <si>
    <t>Hcn1</t>
  </si>
  <si>
    <t>Slc38a3</t>
  </si>
  <si>
    <t>Zfp273</t>
  </si>
  <si>
    <t>Itpk1</t>
  </si>
  <si>
    <t>Man2a2</t>
  </si>
  <si>
    <t>Pde9a</t>
  </si>
  <si>
    <t>Rnf168</t>
  </si>
  <si>
    <t>Dhx32</t>
  </si>
  <si>
    <t>C920006O11Rik</t>
  </si>
  <si>
    <t>Slc1a5</t>
  </si>
  <si>
    <t>BC037034</t>
  </si>
  <si>
    <t>Angptl6</t>
  </si>
  <si>
    <t>Sart1</t>
  </si>
  <si>
    <t>Uqcr10</t>
  </si>
  <si>
    <t>Pik3ca</t>
  </si>
  <si>
    <t>A930024N18Rik</t>
  </si>
  <si>
    <t>Gsap</t>
  </si>
  <si>
    <t>Arsk</t>
  </si>
  <si>
    <t>Lhx9</t>
  </si>
  <si>
    <t>Vps9d1</t>
  </si>
  <si>
    <t>Gdpd5</t>
  </si>
  <si>
    <t>Chrm2</t>
  </si>
  <si>
    <t>Col4a5</t>
  </si>
  <si>
    <t>Igsf8</t>
  </si>
  <si>
    <t>Mrps17</t>
  </si>
  <si>
    <t>Ogfod1</t>
  </si>
  <si>
    <t>Zdhhc23</t>
  </si>
  <si>
    <t>Rabgap1</t>
  </si>
  <si>
    <t>Zbtb41</t>
  </si>
  <si>
    <t>Dnaja3</t>
  </si>
  <si>
    <t>Mmadhc</t>
  </si>
  <si>
    <t>Map3k4</t>
  </si>
  <si>
    <t>Mrpl39</t>
  </si>
  <si>
    <t>Zfp605</t>
  </si>
  <si>
    <t>Wtap</t>
  </si>
  <si>
    <t>Rnd3</t>
  </si>
  <si>
    <t>Sypl</t>
  </si>
  <si>
    <t>Sos1</t>
  </si>
  <si>
    <t>Stk38l</t>
  </si>
  <si>
    <t>Oxld1</t>
  </si>
  <si>
    <t>Ube2g1</t>
  </si>
  <si>
    <t>Rpgr</t>
  </si>
  <si>
    <t>Zfp426</t>
  </si>
  <si>
    <t>Pcdha9</t>
  </si>
  <si>
    <t>Yod1</t>
  </si>
  <si>
    <t>Kif15</t>
  </si>
  <si>
    <t>Virma</t>
  </si>
  <si>
    <t>Hist1h2bj</t>
  </si>
  <si>
    <t>Asxl1</t>
  </si>
  <si>
    <t>Tiam1</t>
  </si>
  <si>
    <t>Ubald1</t>
  </si>
  <si>
    <t>Trps1</t>
  </si>
  <si>
    <t>Ttc19</t>
  </si>
  <si>
    <t>Acox1</t>
  </si>
  <si>
    <t>Dlc1</t>
  </si>
  <si>
    <t>Banp</t>
  </si>
  <si>
    <t>Tnfrsf21</t>
  </si>
  <si>
    <t>Tmem147</t>
  </si>
  <si>
    <t>Arhgap26</t>
  </si>
  <si>
    <t>Zfp947</t>
  </si>
  <si>
    <t>Xpa</t>
  </si>
  <si>
    <t>Mthfs</t>
  </si>
  <si>
    <t>Ankrd34b</t>
  </si>
  <si>
    <t>Usp16</t>
  </si>
  <si>
    <t>Ctnnal1</t>
  </si>
  <si>
    <t>Exosc5</t>
  </si>
  <si>
    <t>Slc35e4</t>
  </si>
  <si>
    <t>Abca8a</t>
  </si>
  <si>
    <t>Zmiz1os1</t>
  </si>
  <si>
    <t>Csnk1g2</t>
  </si>
  <si>
    <t>Rnf215</t>
  </si>
  <si>
    <t>Tm4sf1</t>
  </si>
  <si>
    <t>Rtl4</t>
  </si>
  <si>
    <t>Parm1</t>
  </si>
  <si>
    <t>Nadk2</t>
  </si>
  <si>
    <t>Pex11a</t>
  </si>
  <si>
    <t>Lrrfip2</t>
  </si>
  <si>
    <t>Pgr</t>
  </si>
  <si>
    <t>Zfp866</t>
  </si>
  <si>
    <t>9330121J05Rik</t>
  </si>
  <si>
    <t>Erlin1</t>
  </si>
  <si>
    <t>Dnah2</t>
  </si>
  <si>
    <t>Smo</t>
  </si>
  <si>
    <t>Gm49395</t>
  </si>
  <si>
    <t>Syt7</t>
  </si>
  <si>
    <t>Vps35</t>
  </si>
  <si>
    <t>Tcirg1</t>
  </si>
  <si>
    <t>Siah3</t>
  </si>
  <si>
    <t>D030055H07Rik</t>
  </si>
  <si>
    <t>Tex2</t>
  </si>
  <si>
    <t>Crybg2</t>
  </si>
  <si>
    <t>Hnrnpa0</t>
  </si>
  <si>
    <t>Nat2</t>
  </si>
  <si>
    <t>Gm21972</t>
  </si>
  <si>
    <t>Adra2c</t>
  </si>
  <si>
    <t>Gmfg</t>
  </si>
  <si>
    <t>Gm11335</t>
  </si>
  <si>
    <t>Npy5r</t>
  </si>
  <si>
    <t>Psmb8</t>
  </si>
  <si>
    <t>Nub1</t>
  </si>
  <si>
    <t>Chst8</t>
  </si>
  <si>
    <t>Prcp</t>
  </si>
  <si>
    <t>Use1</t>
  </si>
  <si>
    <t>Rbm6</t>
  </si>
  <si>
    <t>Hprt</t>
  </si>
  <si>
    <t>Nrbp2</t>
  </si>
  <si>
    <t>Gtf3c1</t>
  </si>
  <si>
    <t>Rnf5</t>
  </si>
  <si>
    <t>Zdhhc17</t>
  </si>
  <si>
    <t>Nkiras2</t>
  </si>
  <si>
    <t>Kif13a</t>
  </si>
  <si>
    <t>Immp1l</t>
  </si>
  <si>
    <t>Tpd52l1</t>
  </si>
  <si>
    <t>Maea</t>
  </si>
  <si>
    <t>Srfbp1</t>
  </si>
  <si>
    <t>Naa25</t>
  </si>
  <si>
    <t>Impdh2</t>
  </si>
  <si>
    <t>Gm10561</t>
  </si>
  <si>
    <t>Kif2c</t>
  </si>
  <si>
    <t>Otud3</t>
  </si>
  <si>
    <t>Mafg</t>
  </si>
  <si>
    <t>Sphk2</t>
  </si>
  <si>
    <t>Cog4</t>
  </si>
  <si>
    <t>Htr2c</t>
  </si>
  <si>
    <t>Pkp4</t>
  </si>
  <si>
    <t>Cndp2</t>
  </si>
  <si>
    <t>Ttc4</t>
  </si>
  <si>
    <t>Mrps33</t>
  </si>
  <si>
    <t>Arhgap42</t>
  </si>
  <si>
    <t>Kdm1b</t>
  </si>
  <si>
    <t>Tars2</t>
  </si>
  <si>
    <t>Slc25a11</t>
  </si>
  <si>
    <t>Zfp626</t>
  </si>
  <si>
    <t>Faf2</t>
  </si>
  <si>
    <t>Ssrp1</t>
  </si>
  <si>
    <t>Zfp940</t>
  </si>
  <si>
    <t>Gm13111</t>
  </si>
  <si>
    <t>Zfp62</t>
  </si>
  <si>
    <t>Nab2</t>
  </si>
  <si>
    <t>Chchd6</t>
  </si>
  <si>
    <t>Nop16</t>
  </si>
  <si>
    <t>Aimp1</t>
  </si>
  <si>
    <t>Lpin1</t>
  </si>
  <si>
    <t>Stox2</t>
  </si>
  <si>
    <t>Ssh1</t>
  </si>
  <si>
    <t>Htatsf1</t>
  </si>
  <si>
    <t>Moap1</t>
  </si>
  <si>
    <t>Smoc1</t>
  </si>
  <si>
    <t>Tmem41b</t>
  </si>
  <si>
    <t>Pcdhb21</t>
  </si>
  <si>
    <t>Tsacc</t>
  </si>
  <si>
    <t>Foxc1</t>
  </si>
  <si>
    <t>Zfand1</t>
  </si>
  <si>
    <t>Cbr4</t>
  </si>
  <si>
    <t>Usp4</t>
  </si>
  <si>
    <t>Ccl27a</t>
  </si>
  <si>
    <t>Usp8</t>
  </si>
  <si>
    <t>Srl</t>
  </si>
  <si>
    <t>Scnm1</t>
  </si>
  <si>
    <t>Coprs</t>
  </si>
  <si>
    <t>Taf3</t>
  </si>
  <si>
    <t>Cactin</t>
  </si>
  <si>
    <t>Vcpip1</t>
  </si>
  <si>
    <t>Kcnh5</t>
  </si>
  <si>
    <t>Borcs5</t>
  </si>
  <si>
    <t>Ccdc9</t>
  </si>
  <si>
    <t>Zfp61</t>
  </si>
  <si>
    <t>Crocc</t>
  </si>
  <si>
    <t>Zfp445</t>
  </si>
  <si>
    <t>Gm10053</t>
  </si>
  <si>
    <t>Zfp653</t>
  </si>
  <si>
    <t>Rars</t>
  </si>
  <si>
    <t>Mrpl23</t>
  </si>
  <si>
    <t>Cadm4</t>
  </si>
  <si>
    <t>Tsga10</t>
  </si>
  <si>
    <t>Xpo6</t>
  </si>
  <si>
    <t>Trim36</t>
  </si>
  <si>
    <t>Slc26a6</t>
  </si>
  <si>
    <t>Sec31a</t>
  </si>
  <si>
    <t>Ahsa1</t>
  </si>
  <si>
    <t>Lpcat1</t>
  </si>
  <si>
    <t>Aup1</t>
  </si>
  <si>
    <t>Lsm12</t>
  </si>
  <si>
    <t>Mcm4</t>
  </si>
  <si>
    <t>Appbp2</t>
  </si>
  <si>
    <t>Sh3glb2</t>
  </si>
  <si>
    <t>Rab26os</t>
  </si>
  <si>
    <t>Ggta1</t>
  </si>
  <si>
    <t>Zfp991</t>
  </si>
  <si>
    <t>Pcdhb16</t>
  </si>
  <si>
    <t>Six6</t>
  </si>
  <si>
    <t>Cidea</t>
  </si>
  <si>
    <t>Asb5</t>
  </si>
  <si>
    <t>mt-Nd5</t>
  </si>
  <si>
    <t>Fam43a</t>
  </si>
  <si>
    <t>Prkd2</t>
  </si>
  <si>
    <t>Usp27x</t>
  </si>
  <si>
    <t>Dhrs3</t>
  </si>
  <si>
    <t>Sos2</t>
  </si>
  <si>
    <t>Ccdc124</t>
  </si>
  <si>
    <t>Atad2</t>
  </si>
  <si>
    <t>Lin52</t>
  </si>
  <si>
    <t>Pop1</t>
  </si>
  <si>
    <t>Rcor1</t>
  </si>
  <si>
    <t>Gpr61</t>
  </si>
  <si>
    <t>Qdpr</t>
  </si>
  <si>
    <t>Lrriq3</t>
  </si>
  <si>
    <t>Safb</t>
  </si>
  <si>
    <t>Psmd14</t>
  </si>
  <si>
    <t>Ltbp4</t>
  </si>
  <si>
    <t>Arhgef28</t>
  </si>
  <si>
    <t>Cct4</t>
  </si>
  <si>
    <t>Tk2</t>
  </si>
  <si>
    <t>Ndufaf8</t>
  </si>
  <si>
    <t>Baz2b</t>
  </si>
  <si>
    <t>5031439G07Rik</t>
  </si>
  <si>
    <t>Nudc</t>
  </si>
  <si>
    <t>Ifnar2</t>
  </si>
  <si>
    <t>Atp6ap1l</t>
  </si>
  <si>
    <t>Abca8b</t>
  </si>
  <si>
    <t>Nyap1</t>
  </si>
  <si>
    <t>Cage1</t>
  </si>
  <si>
    <t>Mmaa</t>
  </si>
  <si>
    <t>Ctsc</t>
  </si>
  <si>
    <t>Asb6</t>
  </si>
  <si>
    <t>Csrp1</t>
  </si>
  <si>
    <t>Setd4</t>
  </si>
  <si>
    <t>Hist1h4i</t>
  </si>
  <si>
    <t>Ypel1</t>
  </si>
  <si>
    <t>Hspa12b</t>
  </si>
  <si>
    <t>Cherp</t>
  </si>
  <si>
    <t>Tcof1</t>
  </si>
  <si>
    <t>Moxd1</t>
  </si>
  <si>
    <t>Qpctl</t>
  </si>
  <si>
    <t>Tedc1</t>
  </si>
  <si>
    <t>Hist1h3d</t>
  </si>
  <si>
    <t>Calcr</t>
  </si>
  <si>
    <t>Rasal1</t>
  </si>
  <si>
    <t>Serf1</t>
  </si>
  <si>
    <t>Ubox5</t>
  </si>
  <si>
    <t>Zfp867</t>
  </si>
  <si>
    <t>Uqcc2</t>
  </si>
  <si>
    <t>Cthrc1</t>
  </si>
  <si>
    <t>Col2a1</t>
  </si>
  <si>
    <t>Fut11</t>
  </si>
  <si>
    <t>Kcnq4</t>
  </si>
  <si>
    <t>Ip6k2</t>
  </si>
  <si>
    <t>Xkr8</t>
  </si>
  <si>
    <t>Fam227a</t>
  </si>
  <si>
    <t>Gltp</t>
  </si>
  <si>
    <t>Mrps15</t>
  </si>
  <si>
    <t>Trmt10a</t>
  </si>
  <si>
    <t>AU019823</t>
  </si>
  <si>
    <t>Kctd20</t>
  </si>
  <si>
    <t>Tbpl1</t>
  </si>
  <si>
    <t>Phip</t>
  </si>
  <si>
    <t>Slc27a4</t>
  </si>
  <si>
    <t>Arhgap12</t>
  </si>
  <si>
    <t>Sergef</t>
  </si>
  <si>
    <t>Gab1</t>
  </si>
  <si>
    <t>Rnaseh1</t>
  </si>
  <si>
    <t>Fam167a</t>
  </si>
  <si>
    <t>Adprm</t>
  </si>
  <si>
    <t>Acd</t>
  </si>
  <si>
    <t>E130307A14Rik</t>
  </si>
  <si>
    <t>Spag5</t>
  </si>
  <si>
    <t>Lrrc4b</t>
  </si>
  <si>
    <t>Zfp995</t>
  </si>
  <si>
    <t>Brpf1</t>
  </si>
  <si>
    <t>Erich1</t>
  </si>
  <si>
    <t>Zfp874b</t>
  </si>
  <si>
    <t>Tmem8b</t>
  </si>
  <si>
    <t>Zfp300</t>
  </si>
  <si>
    <t>Cbln1</t>
  </si>
  <si>
    <t>BC037039</t>
  </si>
  <si>
    <t>Med12</t>
  </si>
  <si>
    <t>Ndufs5</t>
  </si>
  <si>
    <t>Ptpn23</t>
  </si>
  <si>
    <t>Atad2b</t>
  </si>
  <si>
    <t>Gm10036</t>
  </si>
  <si>
    <t>Vipas39</t>
  </si>
  <si>
    <t>Gpn2</t>
  </si>
  <si>
    <t>Srgap1</t>
  </si>
  <si>
    <t>Phax</t>
  </si>
  <si>
    <t>Taf7</t>
  </si>
  <si>
    <t>Kdelr1</t>
  </si>
  <si>
    <t>Vhl</t>
  </si>
  <si>
    <t>Rer1</t>
  </si>
  <si>
    <t>Gm28727</t>
  </si>
  <si>
    <t>Smc1a</t>
  </si>
  <si>
    <t>Cwf19l2</t>
  </si>
  <si>
    <t>Mad1l1</t>
  </si>
  <si>
    <t>Mlf1</t>
  </si>
  <si>
    <t>Arpc4</t>
  </si>
  <si>
    <t>Topbp1</t>
  </si>
  <si>
    <t>Cecr2</t>
  </si>
  <si>
    <t>Prrx1</t>
  </si>
  <si>
    <t>Gm7628</t>
  </si>
  <si>
    <t>2410018L13Rik</t>
  </si>
  <si>
    <t>Lypla1</t>
  </si>
  <si>
    <t>Etv4</t>
  </si>
  <si>
    <t>Zfp358</t>
  </si>
  <si>
    <t>Ibtk</t>
  </si>
  <si>
    <t>Unk</t>
  </si>
  <si>
    <t>Rasa4</t>
  </si>
  <si>
    <t>Acyp1</t>
  </si>
  <si>
    <t>Sap130</t>
  </si>
  <si>
    <t>Fam161a</t>
  </si>
  <si>
    <t>Lef1</t>
  </si>
  <si>
    <t>Zfp738</t>
  </si>
  <si>
    <t>Mamdc2</t>
  </si>
  <si>
    <t>Kif21a</t>
  </si>
  <si>
    <t>Emg1</t>
  </si>
  <si>
    <t>Tssc4</t>
  </si>
  <si>
    <t>Prtn3</t>
  </si>
  <si>
    <t>4930539J05Rik</t>
  </si>
  <si>
    <t>Nectin3</t>
  </si>
  <si>
    <t>Rest</t>
  </si>
  <si>
    <t>Pds5b</t>
  </si>
  <si>
    <t>Srd5a3</t>
  </si>
  <si>
    <t>Ranbp17</t>
  </si>
  <si>
    <t>Arpin</t>
  </si>
  <si>
    <t>S100a13</t>
  </si>
  <si>
    <t>Kyat3</t>
  </si>
  <si>
    <t>Zscan20</t>
  </si>
  <si>
    <t>Alg1</t>
  </si>
  <si>
    <t>Wnt7a</t>
  </si>
  <si>
    <t>Gm2415</t>
  </si>
  <si>
    <t>Sprn</t>
  </si>
  <si>
    <t>Gm26911</t>
  </si>
  <si>
    <t>Mta3</t>
  </si>
  <si>
    <t>Flrt2</t>
  </si>
  <si>
    <t>Mtmr1</t>
  </si>
  <si>
    <t>Ptchd1</t>
  </si>
  <si>
    <t>Bptf</t>
  </si>
  <si>
    <t>Lypla2</t>
  </si>
  <si>
    <t>Ppfia1</t>
  </si>
  <si>
    <t>Zfp580</t>
  </si>
  <si>
    <t>Gabpb2</t>
  </si>
  <si>
    <t>Haus1</t>
  </si>
  <si>
    <t>Sertad4</t>
  </si>
  <si>
    <t>Gins2</t>
  </si>
  <si>
    <t>Rab8a</t>
  </si>
  <si>
    <t>Gcg</t>
  </si>
  <si>
    <t>Cdadc1</t>
  </si>
  <si>
    <t>Gm38225</t>
  </si>
  <si>
    <t>Pcdhgb7</t>
  </si>
  <si>
    <t>Traf3ip2</t>
  </si>
  <si>
    <t>Txndc17</t>
  </si>
  <si>
    <t>Ascl5</t>
  </si>
  <si>
    <t>Lox</t>
  </si>
  <si>
    <t>Chd9</t>
  </si>
  <si>
    <t>Il6ra</t>
  </si>
  <si>
    <t>Hist4h4</t>
  </si>
  <si>
    <t>Scyl1</t>
  </si>
  <si>
    <t>Dcaf13</t>
  </si>
  <si>
    <t>4930579G24Rik</t>
  </si>
  <si>
    <t>Phf6</t>
  </si>
  <si>
    <t>Zswim7</t>
  </si>
  <si>
    <t>Rpgrip1</t>
  </si>
  <si>
    <t>Slco1c1</t>
  </si>
  <si>
    <t>Pip5kl1</t>
  </si>
  <si>
    <t>Herc3</t>
  </si>
  <si>
    <t>Oxt</t>
  </si>
  <si>
    <t>Inha</t>
  </si>
  <si>
    <t>Tti2</t>
  </si>
  <si>
    <t>Gm16794</t>
  </si>
  <si>
    <t>Prpsap1</t>
  </si>
  <si>
    <t>Asf1b</t>
  </si>
  <si>
    <t>Trim46</t>
  </si>
  <si>
    <t>Pcdhb18</t>
  </si>
  <si>
    <t>Pde6d</t>
  </si>
  <si>
    <t>E2f1</t>
  </si>
  <si>
    <t>Sult2b1</t>
  </si>
  <si>
    <t>Zfp182</t>
  </si>
  <si>
    <t>Mrpl50</t>
  </si>
  <si>
    <t>Larp1b</t>
  </si>
  <si>
    <t>Nudt1</t>
  </si>
  <si>
    <t>Gm20499</t>
  </si>
  <si>
    <t>Sf3a2</t>
  </si>
  <si>
    <t>Glmn</t>
  </si>
  <si>
    <t>Bcl2l2</t>
  </si>
  <si>
    <t>Pelp1</t>
  </si>
  <si>
    <t>Acadvl</t>
  </si>
  <si>
    <t>1810009A15Rik</t>
  </si>
  <si>
    <t>Dnajb1</t>
  </si>
  <si>
    <t>Herpud1</t>
  </si>
  <si>
    <t>Cntrl</t>
  </si>
  <si>
    <t>Hikeshi</t>
  </si>
  <si>
    <t>Chaf1b</t>
  </si>
  <si>
    <t>Hist1h3e</t>
  </si>
  <si>
    <t>Cep170b</t>
  </si>
  <si>
    <t>Synj2</t>
  </si>
  <si>
    <t>Pcsk2os1</t>
  </si>
  <si>
    <t>Ikzf5</t>
  </si>
  <si>
    <t>Tysnd1</t>
  </si>
  <si>
    <t>Zfp942</t>
  </si>
  <si>
    <t>Pdzd4</t>
  </si>
  <si>
    <t>Lpp</t>
  </si>
  <si>
    <t>Ndel1</t>
  </si>
  <si>
    <t>Arl6ip4</t>
  </si>
  <si>
    <t>Unc13b</t>
  </si>
  <si>
    <t>Rrp8</t>
  </si>
  <si>
    <t>Top3a</t>
  </si>
  <si>
    <t>Zfp808</t>
  </si>
  <si>
    <t>Tollip</t>
  </si>
  <si>
    <t>Maml1</t>
  </si>
  <si>
    <t>Tpst2</t>
  </si>
  <si>
    <t>Afg1l</t>
  </si>
  <si>
    <t>Mum1</t>
  </si>
  <si>
    <t>Sdad1</t>
  </si>
  <si>
    <t>Dyx1c1</t>
  </si>
  <si>
    <t>Fbxo28</t>
  </si>
  <si>
    <t>Ap4e1</t>
  </si>
  <si>
    <t>Cep83</t>
  </si>
  <si>
    <t>Ptchd4</t>
  </si>
  <si>
    <t>Def8</t>
  </si>
  <si>
    <t>Fam172a</t>
  </si>
  <si>
    <t>Nat14</t>
  </si>
  <si>
    <t>5430416N02Rik</t>
  </si>
  <si>
    <t>Tob1</t>
  </si>
  <si>
    <t>Ppp3cc</t>
  </si>
  <si>
    <t>Sorl1</t>
  </si>
  <si>
    <t>Tfap4</t>
  </si>
  <si>
    <t>Rnf139</t>
  </si>
  <si>
    <t>Psmd7</t>
  </si>
  <si>
    <t>Vps37a</t>
  </si>
  <si>
    <t>Gm20604</t>
  </si>
  <si>
    <t>9930021J03Rik</t>
  </si>
  <si>
    <t>Coq8b</t>
  </si>
  <si>
    <t>Ddb2</t>
  </si>
  <si>
    <t>BC051142</t>
  </si>
  <si>
    <t>Ddx39</t>
  </si>
  <si>
    <t>Cenpw</t>
  </si>
  <si>
    <t>Cdc123</t>
  </si>
  <si>
    <t>Prpf19</t>
  </si>
  <si>
    <t>Dcbld1</t>
  </si>
  <si>
    <t>Tmem208</t>
  </si>
  <si>
    <t>Osbpl2</t>
  </si>
  <si>
    <t>Arhgap21</t>
  </si>
  <si>
    <t>Wdr81</t>
  </si>
  <si>
    <t>Zmynd8</t>
  </si>
  <si>
    <t>Dusp28</t>
  </si>
  <si>
    <t>Snhg10</t>
  </si>
  <si>
    <t>Vgf</t>
  </si>
  <si>
    <t>Prkci</t>
  </si>
  <si>
    <t>Tspan2</t>
  </si>
  <si>
    <t>Crebzf</t>
  </si>
  <si>
    <t>Mterf1a</t>
  </si>
  <si>
    <t>Tyrobp</t>
  </si>
  <si>
    <t>Snrpc</t>
  </si>
  <si>
    <t>Cnbd2</t>
  </si>
  <si>
    <t>Ccdc77</t>
  </si>
  <si>
    <t>Plekhg2</t>
  </si>
  <si>
    <t>Zc4h2</t>
  </si>
  <si>
    <t>Ccz1</t>
  </si>
  <si>
    <t>Pigf</t>
  </si>
  <si>
    <t>Ciapin1</t>
  </si>
  <si>
    <t>Jun</t>
  </si>
  <si>
    <t>Gnai3</t>
  </si>
  <si>
    <t>Vstm5</t>
  </si>
  <si>
    <t>Nxn</t>
  </si>
  <si>
    <t>5430402O13Rik</t>
  </si>
  <si>
    <t>Ankrd13b</t>
  </si>
  <si>
    <t>Fam76a</t>
  </si>
  <si>
    <t>Iqcd</t>
  </si>
  <si>
    <t>Noc3l</t>
  </si>
  <si>
    <t>Hsdl1</t>
  </si>
  <si>
    <t>Exosc7</t>
  </si>
  <si>
    <t>Prkab2</t>
  </si>
  <si>
    <t>A330069E16Rik</t>
  </si>
  <si>
    <t>Tcea3</t>
  </si>
  <si>
    <t>Stard8</t>
  </si>
  <si>
    <t>Fbxl16</t>
  </si>
  <si>
    <t>Gm29398</t>
  </si>
  <si>
    <t>Bace2</t>
  </si>
  <si>
    <t>Tspan2os</t>
  </si>
  <si>
    <t>Rpp21</t>
  </si>
  <si>
    <t>Lmbr1</t>
  </si>
  <si>
    <t>Txndc12</t>
  </si>
  <si>
    <t>Gm42688</t>
  </si>
  <si>
    <t>Mlc1</t>
  </si>
  <si>
    <t>Gm28050</t>
  </si>
  <si>
    <t>Coa6</t>
  </si>
  <si>
    <t>Homez</t>
  </si>
  <si>
    <t>Bin1</t>
  </si>
  <si>
    <t>Ormdl3</t>
  </si>
  <si>
    <t>Galnt1</t>
  </si>
  <si>
    <t>Prdm2</t>
  </si>
  <si>
    <t>Uqcrc2</t>
  </si>
  <si>
    <t>Pcid2</t>
  </si>
  <si>
    <t>Ppp1r11</t>
  </si>
  <si>
    <t>Nbn</t>
  </si>
  <si>
    <t>Kctd7</t>
  </si>
  <si>
    <t>Tango2</t>
  </si>
  <si>
    <t>Tmem94</t>
  </si>
  <si>
    <t>Kri1</t>
  </si>
  <si>
    <t>Sdc4</t>
  </si>
  <si>
    <t>Aunip</t>
  </si>
  <si>
    <t>Cyp4f13</t>
  </si>
  <si>
    <t>Nup107</t>
  </si>
  <si>
    <t>Grid1</t>
  </si>
  <si>
    <t>Pabpc5</t>
  </si>
  <si>
    <t>Pus3</t>
  </si>
  <si>
    <t>Ginm1</t>
  </si>
  <si>
    <t>Myh14</t>
  </si>
  <si>
    <t>U2af1l4</t>
  </si>
  <si>
    <t>Slc38a4</t>
  </si>
  <si>
    <t>Scamp2</t>
  </si>
  <si>
    <t>Adsl</t>
  </si>
  <si>
    <t>Rel</t>
  </si>
  <si>
    <t>Arhgap5</t>
  </si>
  <si>
    <t>Gm26910</t>
  </si>
  <si>
    <t>Naa60</t>
  </si>
  <si>
    <t>Gm3488</t>
  </si>
  <si>
    <t>Cyp2d22</t>
  </si>
  <si>
    <t>Copg1</t>
  </si>
  <si>
    <t>Srprb</t>
  </si>
  <si>
    <t>Lmcd1</t>
  </si>
  <si>
    <t>Tead2</t>
  </si>
  <si>
    <t>Capza2</t>
  </si>
  <si>
    <t>Ncoa3</t>
  </si>
  <si>
    <t>Anxa1</t>
  </si>
  <si>
    <t>Tmem170b</t>
  </si>
  <si>
    <t>Mafk</t>
  </si>
  <si>
    <t>Pnpla7</t>
  </si>
  <si>
    <t>Usp48</t>
  </si>
  <si>
    <t>Rab40c</t>
  </si>
  <si>
    <t>Kcnmb4os2</t>
  </si>
  <si>
    <t>Nxnl2</t>
  </si>
  <si>
    <t>Rcc2</t>
  </si>
  <si>
    <t>Carmil3</t>
  </si>
  <si>
    <t>Phf7</t>
  </si>
  <si>
    <t>Sarnp</t>
  </si>
  <si>
    <t>Mapkapk2</t>
  </si>
  <si>
    <t>Tedc2</t>
  </si>
  <si>
    <t>Abi1</t>
  </si>
  <si>
    <t>Plekhm1</t>
  </si>
  <si>
    <t>Gm45051</t>
  </si>
  <si>
    <t>Nvl</t>
  </si>
  <si>
    <t>Bod1l</t>
  </si>
  <si>
    <t>Sh3bgrl3</t>
  </si>
  <si>
    <t>Dpp9</t>
  </si>
  <si>
    <t>Cpsf4</t>
  </si>
  <si>
    <t>Tfcp2</t>
  </si>
  <si>
    <t>Zc3h12c</t>
  </si>
  <si>
    <t>Nfkb1</t>
  </si>
  <si>
    <t>Gpr161</t>
  </si>
  <si>
    <t>Lama4</t>
  </si>
  <si>
    <t>Pa2g4</t>
  </si>
  <si>
    <t>Mrnip</t>
  </si>
  <si>
    <t>Psmd13</t>
  </si>
  <si>
    <t>Rbm18</t>
  </si>
  <si>
    <t>1810044D09Rik</t>
  </si>
  <si>
    <t>Tnip2</t>
  </si>
  <si>
    <t>Lrrc8a</t>
  </si>
  <si>
    <t>Ralb</t>
  </si>
  <si>
    <t>Nprl2</t>
  </si>
  <si>
    <t>Uba2</t>
  </si>
  <si>
    <t>Spata7</t>
  </si>
  <si>
    <t>Plbd2</t>
  </si>
  <si>
    <t>Acot1</t>
  </si>
  <si>
    <t>Pik3cd</t>
  </si>
  <si>
    <t>Scaf11</t>
  </si>
  <si>
    <t>Mrm2</t>
  </si>
  <si>
    <t>Nudt6</t>
  </si>
  <si>
    <t>Hilpda</t>
  </si>
  <si>
    <t>Mtdh</t>
  </si>
  <si>
    <t>Foxj2</t>
  </si>
  <si>
    <t>Ddx19b</t>
  </si>
  <si>
    <t>Pdcl3</t>
  </si>
  <si>
    <t>Uqcc3</t>
  </si>
  <si>
    <t>Ints1</t>
  </si>
  <si>
    <t>Zxdc</t>
  </si>
  <si>
    <t>Synj1</t>
  </si>
  <si>
    <t>Eif3c</t>
  </si>
  <si>
    <t>Adss</t>
  </si>
  <si>
    <t>Arap2</t>
  </si>
  <si>
    <t>Srpk1</t>
  </si>
  <si>
    <t>Ssc4d</t>
  </si>
  <si>
    <t>Ufc1</t>
  </si>
  <si>
    <t>Fgf3</t>
  </si>
  <si>
    <t>G630016G05Rik</t>
  </si>
  <si>
    <t>Airn</t>
  </si>
  <si>
    <t>Gm49355</t>
  </si>
  <si>
    <t>Lcat</t>
  </si>
  <si>
    <t>Npffr1</t>
  </si>
  <si>
    <t>Maats1</t>
  </si>
  <si>
    <t>Mycl</t>
  </si>
  <si>
    <t>1700086P04Rik</t>
  </si>
  <si>
    <t>Gm49032</t>
  </si>
  <si>
    <t>Ccdc105</t>
  </si>
  <si>
    <t>4930515G01Rik</t>
  </si>
  <si>
    <t>Aspa</t>
  </si>
  <si>
    <t>Gm1604a</t>
  </si>
  <si>
    <t>Gm2464</t>
  </si>
  <si>
    <t>Sesn2</t>
  </si>
  <si>
    <t>Dmkn</t>
  </si>
  <si>
    <t>Pmaip1</t>
  </si>
  <si>
    <t>Fam107a</t>
  </si>
  <si>
    <t>Armc3</t>
  </si>
  <si>
    <t>AV099323</t>
  </si>
  <si>
    <t>Gm11615</t>
  </si>
  <si>
    <t>Cd44</t>
  </si>
  <si>
    <t>Ttn</t>
  </si>
  <si>
    <t>Ubtd1</t>
  </si>
  <si>
    <t>Gm34006</t>
  </si>
  <si>
    <t>Vwce</t>
  </si>
  <si>
    <t>Gm36529</t>
  </si>
  <si>
    <t>Klhl21</t>
  </si>
  <si>
    <t>Drd2</t>
  </si>
  <si>
    <t>Arhgap6</t>
  </si>
  <si>
    <t>Ccdc60</t>
  </si>
  <si>
    <t>Dmc1</t>
  </si>
  <si>
    <t>AC133488.1</t>
  </si>
  <si>
    <t>Myof</t>
  </si>
  <si>
    <t>Ascl4</t>
  </si>
  <si>
    <t>Spock1</t>
  </si>
  <si>
    <t>Fam162b</t>
  </si>
  <si>
    <t>Nudt7</t>
  </si>
  <si>
    <t>Morn5</t>
  </si>
  <si>
    <t>Pim2</t>
  </si>
  <si>
    <t>Abca3</t>
  </si>
  <si>
    <t>Efna5</t>
  </si>
  <si>
    <t>Sash1</t>
  </si>
  <si>
    <t>Cttnbp2</t>
  </si>
  <si>
    <t>Tube1</t>
  </si>
  <si>
    <t>Gm14295</t>
  </si>
  <si>
    <t>Znhit2</t>
  </si>
  <si>
    <t>Pofut2</t>
  </si>
  <si>
    <t>Ndufa1</t>
  </si>
  <si>
    <t>Entpd6</t>
  </si>
  <si>
    <t>Ccdc115</t>
  </si>
  <si>
    <t>Mrpl21</t>
  </si>
  <si>
    <t>Pxdc1</t>
  </si>
  <si>
    <t>Ypel5</t>
  </si>
  <si>
    <t>Rbm15</t>
  </si>
  <si>
    <t>Lipo3</t>
  </si>
  <si>
    <t>Siae</t>
  </si>
  <si>
    <t>Srp54a</t>
  </si>
  <si>
    <t>Rfk</t>
  </si>
  <si>
    <t>Gm27000</t>
  </si>
  <si>
    <t>Gm26801</t>
  </si>
  <si>
    <t>Rasgrp4</t>
  </si>
  <si>
    <t>Ccnd1</t>
  </si>
  <si>
    <t>Caskin2</t>
  </si>
  <si>
    <t>Cd109</t>
  </si>
  <si>
    <t>C1d</t>
  </si>
  <si>
    <t>Rapgef3</t>
  </si>
  <si>
    <t>Eloa</t>
  </si>
  <si>
    <t>Kcnj10</t>
  </si>
  <si>
    <t>Ddx47</t>
  </si>
  <si>
    <t>Imp4</t>
  </si>
  <si>
    <t>Spsb2</t>
  </si>
  <si>
    <t>Pax6</t>
  </si>
  <si>
    <t>Nat9</t>
  </si>
  <si>
    <t>Rmi1</t>
  </si>
  <si>
    <t>Lamtor5</t>
  </si>
  <si>
    <t>Angptl4</t>
  </si>
  <si>
    <t>Slc41a3</t>
  </si>
  <si>
    <t>Sncaip</t>
  </si>
  <si>
    <t>Zfp830</t>
  </si>
  <si>
    <t>Sh3kbp1</t>
  </si>
  <si>
    <t>Wdr76</t>
  </si>
  <si>
    <t>9230116L04Rik</t>
  </si>
  <si>
    <t>Dynlt1f</t>
  </si>
  <si>
    <t>Dmpk</t>
  </si>
  <si>
    <t>Gm28285</t>
  </si>
  <si>
    <t>Samhd1</t>
  </si>
  <si>
    <t>Wdr3</t>
  </si>
  <si>
    <t>Emc4</t>
  </si>
  <si>
    <t>Zfp954</t>
  </si>
  <si>
    <t>Ndufaf6</t>
  </si>
  <si>
    <t>Spag9</t>
  </si>
  <si>
    <t>Acsl1</t>
  </si>
  <si>
    <t>Nol11</t>
  </si>
  <si>
    <t>Irf9</t>
  </si>
  <si>
    <t>Kcnv1</t>
  </si>
  <si>
    <t>Taf1d</t>
  </si>
  <si>
    <t>Csf1r</t>
  </si>
  <si>
    <t>Ppt1</t>
  </si>
  <si>
    <t>Rab33a</t>
  </si>
  <si>
    <t>Vps51</t>
  </si>
  <si>
    <t>Gm30177</t>
  </si>
  <si>
    <t>Slc35d1</t>
  </si>
  <si>
    <t>Apobec1</t>
  </si>
  <si>
    <t>Sucla2</t>
  </si>
  <si>
    <t>Pcdhb17</t>
  </si>
  <si>
    <t>Rit1</t>
  </si>
  <si>
    <t>Adora1</t>
  </si>
  <si>
    <t>Dusp15</t>
  </si>
  <si>
    <t>Pcdhb20</t>
  </si>
  <si>
    <t>Spata48</t>
  </si>
  <si>
    <t>Gm16701</t>
  </si>
  <si>
    <t>Asxl3</t>
  </si>
  <si>
    <t>Itsn2</t>
  </si>
  <si>
    <t>Nmrk1</t>
  </si>
  <si>
    <t>Gm10600</t>
  </si>
  <si>
    <t>Gm20498</t>
  </si>
  <si>
    <t>9130019O22Rik</t>
  </si>
  <si>
    <t>Batf3</t>
  </si>
  <si>
    <t>Mapk15</t>
  </si>
  <si>
    <t>Fkbp7</t>
  </si>
  <si>
    <t>C230035I16Rik</t>
  </si>
  <si>
    <t>Zfp560</t>
  </si>
  <si>
    <t>B3gnt9</t>
  </si>
  <si>
    <t>Hspa2</t>
  </si>
  <si>
    <t>Gm29543</t>
  </si>
  <si>
    <t>Gm11627</t>
  </si>
  <si>
    <t>March3</t>
  </si>
  <si>
    <t>Usp3</t>
  </si>
  <si>
    <t>Nectin2</t>
  </si>
  <si>
    <t>Gm996</t>
  </si>
  <si>
    <t>Nt5dc1</t>
  </si>
  <si>
    <t>Gm8113</t>
  </si>
  <si>
    <t>Gm39244</t>
  </si>
  <si>
    <t>Cdc14b</t>
  </si>
  <si>
    <t>Gm47438</t>
  </si>
  <si>
    <t>St3gal5</t>
  </si>
  <si>
    <t>E4f1</t>
  </si>
  <si>
    <t>Hsd3b7</t>
  </si>
  <si>
    <t>E530011L22Rik</t>
  </si>
  <si>
    <t>Slc44a2</t>
  </si>
  <si>
    <t>Nkain3</t>
  </si>
  <si>
    <t>Arid2</t>
  </si>
  <si>
    <t>Cavin2</t>
  </si>
  <si>
    <t>Slc35a2</t>
  </si>
  <si>
    <t>Snapin</t>
  </si>
  <si>
    <t>Esyt1</t>
  </si>
  <si>
    <t>Gm38250</t>
  </si>
  <si>
    <t>Gcn1l1</t>
  </si>
  <si>
    <t>Xpnpep1</t>
  </si>
  <si>
    <t>Tmem74</t>
  </si>
  <si>
    <t>Smpdl3a</t>
  </si>
  <si>
    <t>Ears2</t>
  </si>
  <si>
    <t>Tmed2</t>
  </si>
  <si>
    <t>Scara3</t>
  </si>
  <si>
    <t>Gmpr2</t>
  </si>
  <si>
    <t>Mrpl13</t>
  </si>
  <si>
    <t>Btbd1</t>
  </si>
  <si>
    <t>Farp2</t>
  </si>
  <si>
    <t>Mitf</t>
  </si>
  <si>
    <t>Gm10419</t>
  </si>
  <si>
    <t>Slc30a3</t>
  </si>
  <si>
    <t>Crot</t>
  </si>
  <si>
    <t>4933406C10Rik</t>
  </si>
  <si>
    <t>Atp1b3</t>
  </si>
  <si>
    <t>Tdrd1</t>
  </si>
  <si>
    <t>Bphl</t>
  </si>
  <si>
    <t>Micu3</t>
  </si>
  <si>
    <t>Prelp</t>
  </si>
  <si>
    <t>Gm17455</t>
  </si>
  <si>
    <t>Mgat2</t>
  </si>
  <si>
    <t>Lrba</t>
  </si>
  <si>
    <t>Ctc1</t>
  </si>
  <si>
    <t>Etv5</t>
  </si>
  <si>
    <t>Mpp5</t>
  </si>
  <si>
    <t>Med9</t>
  </si>
  <si>
    <t>Spata6</t>
  </si>
  <si>
    <t>Wdr70</t>
  </si>
  <si>
    <t>Arl6ip6</t>
  </si>
  <si>
    <t>Slc35f5</t>
  </si>
  <si>
    <t>Vgll4</t>
  </si>
  <si>
    <t>Wwtr1</t>
  </si>
  <si>
    <t>Gcc2</t>
  </si>
  <si>
    <t>Vmac</t>
  </si>
  <si>
    <t>Lmo7</t>
  </si>
  <si>
    <t>Psmb4</t>
  </si>
  <si>
    <t>Helq</t>
  </si>
  <si>
    <t>Snx19</t>
  </si>
  <si>
    <t>Rae1</t>
  </si>
  <si>
    <t>Sp2</t>
  </si>
  <si>
    <t>Chac1</t>
  </si>
  <si>
    <t>Dync1li2</t>
  </si>
  <si>
    <t>Gfod2</t>
  </si>
  <si>
    <t>Chmp1b</t>
  </si>
  <si>
    <t>Plxnd1</t>
  </si>
  <si>
    <t>Mtcp1</t>
  </si>
  <si>
    <t>Ankrd28</t>
  </si>
  <si>
    <t>AC129328.1</t>
  </si>
  <si>
    <t>Dyrk2</t>
  </si>
  <si>
    <t>Lyst</t>
  </si>
  <si>
    <t>Slc16a14</t>
  </si>
  <si>
    <t>Ythdf2</t>
  </si>
  <si>
    <t>Dennd2a</t>
  </si>
  <si>
    <t>Gpr137</t>
  </si>
  <si>
    <t>Ctsf</t>
  </si>
  <si>
    <t>Itgav</t>
  </si>
  <si>
    <t>Casc4</t>
  </si>
  <si>
    <t>Inafm1</t>
  </si>
  <si>
    <t>Diaph1</t>
  </si>
  <si>
    <t>Glrx</t>
  </si>
  <si>
    <t>Zbed3</t>
  </si>
  <si>
    <t>Faap24</t>
  </si>
  <si>
    <t>Gm5784</t>
  </si>
  <si>
    <t>Mcoln1</t>
  </si>
  <si>
    <t>Rab8b</t>
  </si>
  <si>
    <t>Sh3bp5</t>
  </si>
  <si>
    <t>A030001D20Rik</t>
  </si>
  <si>
    <t>Dcun1d1</t>
  </si>
  <si>
    <t>Upf3b</t>
  </si>
  <si>
    <t>Dhx40</t>
  </si>
  <si>
    <t>Nars2</t>
  </si>
  <si>
    <t>Bub1b</t>
  </si>
  <si>
    <t>Man2a1</t>
  </si>
  <si>
    <t>Zfp335os</t>
  </si>
  <si>
    <t>Gm42067</t>
  </si>
  <si>
    <t>Jtb</t>
  </si>
  <si>
    <t>Ythdf1</t>
  </si>
  <si>
    <t>Vps11</t>
  </si>
  <si>
    <t>Wdr53</t>
  </si>
  <si>
    <t>Gm37401</t>
  </si>
  <si>
    <t>Lonrf1</t>
  </si>
  <si>
    <t>Zfp275</t>
  </si>
  <si>
    <t>Sema5a</t>
  </si>
  <si>
    <t>Pts</t>
  </si>
  <si>
    <t>Tmem214</t>
  </si>
  <si>
    <t>Rnf141</t>
  </si>
  <si>
    <t>Pspc1</t>
  </si>
  <si>
    <t>Ptpn12</t>
  </si>
  <si>
    <t>Csdc2</t>
  </si>
  <si>
    <t>Rras2</t>
  </si>
  <si>
    <t>Slc7a3</t>
  </si>
  <si>
    <t>Swap70</t>
  </si>
  <si>
    <t>Zc3h11a</t>
  </si>
  <si>
    <t>Pou3f1</t>
  </si>
  <si>
    <t>Hadha</t>
  </si>
  <si>
    <t>Sltm</t>
  </si>
  <si>
    <t>Grik3</t>
  </si>
  <si>
    <t>Trpc3</t>
  </si>
  <si>
    <t>Pex12</t>
  </si>
  <si>
    <t>Vps13b</t>
  </si>
  <si>
    <t>Dync2h1</t>
  </si>
  <si>
    <t>0610009O20Rik</t>
  </si>
  <si>
    <t>Nampt</t>
  </si>
  <si>
    <t>Wdr4</t>
  </si>
  <si>
    <t>Ccdc127</t>
  </si>
  <si>
    <t>Alox5ap</t>
  </si>
  <si>
    <t>Tacc3</t>
  </si>
  <si>
    <t>Fzr1</t>
  </si>
  <si>
    <t>Srgap3</t>
  </si>
  <si>
    <t>Ngrn</t>
  </si>
  <si>
    <t>Blm</t>
  </si>
  <si>
    <t>Mettl21a</t>
  </si>
  <si>
    <t>Rock2</t>
  </si>
  <si>
    <t>Tmed5</t>
  </si>
  <si>
    <t>Pou2f2</t>
  </si>
  <si>
    <t>Zbtb12</t>
  </si>
  <si>
    <t>8030462N17Rik</t>
  </si>
  <si>
    <t>Iars2</t>
  </si>
  <si>
    <t>Arrdc3</t>
  </si>
  <si>
    <t>Esco2</t>
  </si>
  <si>
    <t>Hip1</t>
  </si>
  <si>
    <t>Kcnk12</t>
  </si>
  <si>
    <t>Hemk1</t>
  </si>
  <si>
    <t>Imp3</t>
  </si>
  <si>
    <t>Dlgap3</t>
  </si>
  <si>
    <t>BC005624</t>
  </si>
  <si>
    <t>Scaf1</t>
  </si>
  <si>
    <t>C030034I22Rik</t>
  </si>
  <si>
    <t>Vma21</t>
  </si>
  <si>
    <t>Htra2</t>
  </si>
  <si>
    <t>Cpeb2</t>
  </si>
  <si>
    <t>Mob1a</t>
  </si>
  <si>
    <t>Tom1l2</t>
  </si>
  <si>
    <t>Lhx8</t>
  </si>
  <si>
    <t>2810021J22Rik</t>
  </si>
  <si>
    <t>Dgcr14</t>
  </si>
  <si>
    <t>0610030E20Rik</t>
  </si>
  <si>
    <t>Pde4d</t>
  </si>
  <si>
    <t>Taf2</t>
  </si>
  <si>
    <t>Cotl1</t>
  </si>
  <si>
    <t>Sar1b</t>
  </si>
  <si>
    <t>Hebp1</t>
  </si>
  <si>
    <t>Jpx</t>
  </si>
  <si>
    <t>Asph</t>
  </si>
  <si>
    <t>Fmnl3</t>
  </si>
  <si>
    <t>Dpp7</t>
  </si>
  <si>
    <t>Akt1</t>
  </si>
  <si>
    <t>Mettl6</t>
  </si>
  <si>
    <t>Zbtb24</t>
  </si>
  <si>
    <t>Sh3bp5l</t>
  </si>
  <si>
    <t>AI837181</t>
  </si>
  <si>
    <t>Elac2</t>
  </si>
  <si>
    <t>Mgat4b</t>
  </si>
  <si>
    <t>Rasa1</t>
  </si>
  <si>
    <t>Eed</t>
  </si>
  <si>
    <t>Atr</t>
  </si>
  <si>
    <t>Nt5m</t>
  </si>
  <si>
    <t>Gsta4</t>
  </si>
  <si>
    <t>Pdgfrb</t>
  </si>
  <si>
    <t>Notch4</t>
  </si>
  <si>
    <t>Meis3</t>
  </si>
  <si>
    <t>Tsr2</t>
  </si>
  <si>
    <t>Clasp1</t>
  </si>
  <si>
    <t>Kctd21</t>
  </si>
  <si>
    <t>Syce2</t>
  </si>
  <si>
    <t>Rexo2</t>
  </si>
  <si>
    <t>Lrrc47</t>
  </si>
  <si>
    <t>Hdac7</t>
  </si>
  <si>
    <t>Rcc1l</t>
  </si>
  <si>
    <t>Acad8</t>
  </si>
  <si>
    <t>Gm45169</t>
  </si>
  <si>
    <t>Fbxl3</t>
  </si>
  <si>
    <t>Pwwp2b</t>
  </si>
  <si>
    <t>4930432K21Rik</t>
  </si>
  <si>
    <t>Sh2d4b</t>
  </si>
  <si>
    <t>Ccdc13</t>
  </si>
  <si>
    <t>Msx1</t>
  </si>
  <si>
    <t>Ier5l</t>
  </si>
  <si>
    <t>Rln1</t>
  </si>
  <si>
    <t>Mcmdc2</t>
  </si>
  <si>
    <t>Map4k2</t>
  </si>
  <si>
    <t>Ccdc130</t>
  </si>
  <si>
    <t>Rbm46</t>
  </si>
  <si>
    <t>Zhx3</t>
  </si>
  <si>
    <t>Slc13a5</t>
  </si>
  <si>
    <t>Tmed1</t>
  </si>
  <si>
    <t>Zfp975</t>
  </si>
  <si>
    <t>Fryl</t>
  </si>
  <si>
    <t>AC150035.3</t>
  </si>
  <si>
    <t>Ftl1-ps1</t>
  </si>
  <si>
    <t>Wdr86</t>
  </si>
  <si>
    <t>Cbx2</t>
  </si>
  <si>
    <t>Smagp</t>
  </si>
  <si>
    <t>4930481A15Rik</t>
  </si>
  <si>
    <t>Ell2</t>
  </si>
  <si>
    <t>Nek4</t>
  </si>
  <si>
    <t>Lhfpl2</t>
  </si>
  <si>
    <t>Wiz</t>
  </si>
  <si>
    <t>Prkaa1</t>
  </si>
  <si>
    <t>Gpam</t>
  </si>
  <si>
    <t>Afg3l2</t>
  </si>
  <si>
    <t>Gm6712</t>
  </si>
  <si>
    <t>Prr32</t>
  </si>
  <si>
    <t>Cops7a</t>
  </si>
  <si>
    <t>Coq5</t>
  </si>
  <si>
    <t>Fbn2</t>
  </si>
  <si>
    <t>Plk4</t>
  </si>
  <si>
    <t>Hps5</t>
  </si>
  <si>
    <t>Spred2</t>
  </si>
  <si>
    <t>Fam81a</t>
  </si>
  <si>
    <t>Ehmt1</t>
  </si>
  <si>
    <t>9230110C19Rik</t>
  </si>
  <si>
    <t>Ccdc191</t>
  </si>
  <si>
    <t>Cdk2</t>
  </si>
  <si>
    <t>Irs2</t>
  </si>
  <si>
    <t>Mrpl16</t>
  </si>
  <si>
    <t>Cdk20</t>
  </si>
  <si>
    <t>Smarcd2</t>
  </si>
  <si>
    <t>Calcoco1</t>
  </si>
  <si>
    <t>Hypk</t>
  </si>
  <si>
    <t>Gna11</t>
  </si>
  <si>
    <t>Isl1</t>
  </si>
  <si>
    <t>Gle1</t>
  </si>
  <si>
    <t>Pttg1</t>
  </si>
  <si>
    <t>Tfe3</t>
  </si>
  <si>
    <t>Chchd4</t>
  </si>
  <si>
    <t>Camkk1</t>
  </si>
  <si>
    <t>Frs3</t>
  </si>
  <si>
    <t>Fam149b</t>
  </si>
  <si>
    <t>Acly</t>
  </si>
  <si>
    <t>Arl5a</t>
  </si>
  <si>
    <t>Ago2</t>
  </si>
  <si>
    <t>Fbxo16</t>
  </si>
  <si>
    <t>Gm49359</t>
  </si>
  <si>
    <t>Plpp5</t>
  </si>
  <si>
    <t>Psmg2</t>
  </si>
  <si>
    <t>Sdhaf3</t>
  </si>
  <si>
    <t>Dohh</t>
  </si>
  <si>
    <t>Cept1</t>
  </si>
  <si>
    <t>P4hb</t>
  </si>
  <si>
    <t>Brsk1</t>
  </si>
  <si>
    <t>Bend5</t>
  </si>
  <si>
    <t>Lman2</t>
  </si>
  <si>
    <t>Cmtm4</t>
  </si>
  <si>
    <t>Pan2</t>
  </si>
  <si>
    <t>Sdhaf1</t>
  </si>
  <si>
    <t>Supt20</t>
  </si>
  <si>
    <t>Uros</t>
  </si>
  <si>
    <t>Pcdhb11</t>
  </si>
  <si>
    <t>Ppp1r10</t>
  </si>
  <si>
    <t>Tmem230</t>
  </si>
  <si>
    <t>Igf2r</t>
  </si>
  <si>
    <t>Abhd17c</t>
  </si>
  <si>
    <t>Brix1</t>
  </si>
  <si>
    <t>Dhx16</t>
  </si>
  <si>
    <t>Plscr3</t>
  </si>
  <si>
    <t>Epb41l4aos</t>
  </si>
  <si>
    <t>Cdc42se2</t>
  </si>
  <si>
    <t>Aldh4a1</t>
  </si>
  <si>
    <t>Sec23b</t>
  </si>
  <si>
    <t>Ankrd26</t>
  </si>
  <si>
    <t>Zbtb4</t>
  </si>
  <si>
    <t>Bbof1</t>
  </si>
  <si>
    <t>Alg8</t>
  </si>
  <si>
    <t>Nip7</t>
  </si>
  <si>
    <t>Znhit3</t>
  </si>
  <si>
    <t>Ccdc171</t>
  </si>
  <si>
    <t>Ubl7</t>
  </si>
  <si>
    <t>Uty</t>
  </si>
  <si>
    <t>Ppil1</t>
  </si>
  <si>
    <t>Ndufa12</t>
  </si>
  <si>
    <t>Kctd2</t>
  </si>
  <si>
    <t>Dgkd</t>
  </si>
  <si>
    <t>Plxnc1</t>
  </si>
  <si>
    <t>Zcchc6</t>
  </si>
  <si>
    <t>Zfp566</t>
  </si>
  <si>
    <t>Kctd18</t>
  </si>
  <si>
    <t>Ppp1r21</t>
  </si>
  <si>
    <t>Asb13</t>
  </si>
  <si>
    <t>Rad51ap1</t>
  </si>
  <si>
    <t>Washc1</t>
  </si>
  <si>
    <t>Klhl3</t>
  </si>
  <si>
    <t>Pi4k2b</t>
  </si>
  <si>
    <t>Gcat</t>
  </si>
  <si>
    <t>Chid1</t>
  </si>
  <si>
    <t>Usp33</t>
  </si>
  <si>
    <t>2410089E03Rik</t>
  </si>
  <si>
    <t>Wdr54</t>
  </si>
  <si>
    <t>Tlk1</t>
  </si>
  <si>
    <t>Zfp729a</t>
  </si>
  <si>
    <t>Ascc2</t>
  </si>
  <si>
    <t>6530437J22Rik</t>
  </si>
  <si>
    <t>Dyrk3</t>
  </si>
  <si>
    <t>Stxbp3</t>
  </si>
  <si>
    <t>Gm14322</t>
  </si>
  <si>
    <t>Igsf1</t>
  </si>
  <si>
    <t>Zfp579</t>
  </si>
  <si>
    <t>Slc12a6</t>
  </si>
  <si>
    <t>Chic2</t>
  </si>
  <si>
    <t>Fam193b</t>
  </si>
  <si>
    <t>Lage3</t>
  </si>
  <si>
    <t>Pvr</t>
  </si>
  <si>
    <t>Fahd1</t>
  </si>
  <si>
    <t>Troap</t>
  </si>
  <si>
    <t>Csnk2a2</t>
  </si>
  <si>
    <t>Malt1</t>
  </si>
  <si>
    <t>Lrp10</t>
  </si>
  <si>
    <t>Lca5l</t>
  </si>
  <si>
    <t>Pcp4l1</t>
  </si>
  <si>
    <t>Bnc2</t>
  </si>
  <si>
    <t>Hadh</t>
  </si>
  <si>
    <t>Fgd2</t>
  </si>
  <si>
    <t>Rbm48</t>
  </si>
  <si>
    <t>Itpkb</t>
  </si>
  <si>
    <t>Syt3</t>
  </si>
  <si>
    <t>Atmin</t>
  </si>
  <si>
    <t>Prickle1</t>
  </si>
  <si>
    <t>Paqr4</t>
  </si>
  <si>
    <t>Zdbf2</t>
  </si>
  <si>
    <t>Epm2a</t>
  </si>
  <si>
    <t>Mrps10</t>
  </si>
  <si>
    <t>Hook1</t>
  </si>
  <si>
    <t>Insig2</t>
  </si>
  <si>
    <t>Pik3c3</t>
  </si>
  <si>
    <t>Jrkl</t>
  </si>
  <si>
    <t>Taf11</t>
  </si>
  <si>
    <t>Vps16</t>
  </si>
  <si>
    <t>Rwdd4a</t>
  </si>
  <si>
    <t>Sowahc</t>
  </si>
  <si>
    <t>Sox8</t>
  </si>
  <si>
    <t>Suox</t>
  </si>
  <si>
    <t>Gm10785</t>
  </si>
  <si>
    <t>Zfp3</t>
  </si>
  <si>
    <t>Csnk1d</t>
  </si>
  <si>
    <t>Crls1</t>
  </si>
  <si>
    <t>Mphosph10</t>
  </si>
  <si>
    <t>Emx1</t>
  </si>
  <si>
    <t>Zdhhc16</t>
  </si>
  <si>
    <t>Naa10</t>
  </si>
  <si>
    <t>Ogfod3</t>
  </si>
  <si>
    <t>Sfmbt1</t>
  </si>
  <si>
    <t>Sema4d</t>
  </si>
  <si>
    <t>Dph1</t>
  </si>
  <si>
    <t>Slc35a4</t>
  </si>
  <si>
    <t>Syt5</t>
  </si>
  <si>
    <t>Tcf19</t>
  </si>
  <si>
    <t>Lypd6b</t>
  </si>
  <si>
    <t>Med12l</t>
  </si>
  <si>
    <t>Pcdhb5</t>
  </si>
  <si>
    <t>Myl6b</t>
  </si>
  <si>
    <t>Fam207a</t>
  </si>
  <si>
    <t>Cdan1</t>
  </si>
  <si>
    <t>Phf21a</t>
  </si>
  <si>
    <t>Sbf1</t>
  </si>
  <si>
    <t>Zfp410</t>
  </si>
  <si>
    <t>Furin</t>
  </si>
  <si>
    <t>Nrbp1</t>
  </si>
  <si>
    <t>Gm17399</t>
  </si>
  <si>
    <t>Xpo4</t>
  </si>
  <si>
    <t>Egfl6</t>
  </si>
  <si>
    <t>Supv3l1</t>
  </si>
  <si>
    <t>Mapk6</t>
  </si>
  <si>
    <t>Sema3f</t>
  </si>
  <si>
    <t>Enoph1</t>
  </si>
  <si>
    <t>Tmem67</t>
  </si>
  <si>
    <t>Ndc80</t>
  </si>
  <si>
    <t>Tapbp</t>
  </si>
  <si>
    <t>Dcaf15</t>
  </si>
  <si>
    <t>3110001I22Rik</t>
  </si>
  <si>
    <t>Gm35835</t>
  </si>
  <si>
    <t>Wdr61</t>
  </si>
  <si>
    <t>Zxdb</t>
  </si>
  <si>
    <t>Tbc1d7</t>
  </si>
  <si>
    <t>Nr2c2</t>
  </si>
  <si>
    <t>Tmem74b</t>
  </si>
  <si>
    <t>C2cd4c</t>
  </si>
  <si>
    <t>Wdr1</t>
  </si>
  <si>
    <t>Cenpo</t>
  </si>
  <si>
    <t>Ms4a6c</t>
  </si>
  <si>
    <t>Purg</t>
  </si>
  <si>
    <t>Mex3b</t>
  </si>
  <si>
    <t>Baiap2l2</t>
  </si>
  <si>
    <t>Ice2</t>
  </si>
  <si>
    <t>Klhdc9</t>
  </si>
  <si>
    <t>Capg</t>
  </si>
  <si>
    <t>Gm32618</t>
  </si>
  <si>
    <t>Mthfsd</t>
  </si>
  <si>
    <t>Syde2</t>
  </si>
  <si>
    <t>Cckbr</t>
  </si>
  <si>
    <t>Grhl1</t>
  </si>
  <si>
    <t>Junos</t>
  </si>
  <si>
    <t>Smc2os</t>
  </si>
  <si>
    <t>Plcb2</t>
  </si>
  <si>
    <t>Riiad1</t>
  </si>
  <si>
    <t>Pdlim3</t>
  </si>
  <si>
    <t>Irak4</t>
  </si>
  <si>
    <t>Emilin1</t>
  </si>
  <si>
    <t>Cntd1</t>
  </si>
  <si>
    <t>Ovca2</t>
  </si>
  <si>
    <t>Gm16845</t>
  </si>
  <si>
    <t>Pmepa1</t>
  </si>
  <si>
    <t>Rngtt</t>
  </si>
  <si>
    <t>Gm17949</t>
  </si>
  <si>
    <t>Mcl1</t>
  </si>
  <si>
    <t>Smarca4</t>
  </si>
  <si>
    <t>Utp4</t>
  </si>
  <si>
    <t>Nabp1</t>
  </si>
  <si>
    <t>Fam110a</t>
  </si>
  <si>
    <t>Gstk1</t>
  </si>
  <si>
    <t>Gjd3</t>
  </si>
  <si>
    <t>AC122413.1</t>
  </si>
  <si>
    <t>Galc</t>
  </si>
  <si>
    <t>Wdr45</t>
  </si>
  <si>
    <t>Gm5464</t>
  </si>
  <si>
    <t>Gm7854</t>
  </si>
  <si>
    <t>Hist1h3b</t>
  </si>
  <si>
    <t>Gm49353</t>
  </si>
  <si>
    <t>Gm17619</t>
  </si>
  <si>
    <t>Grk6</t>
  </si>
  <si>
    <t>Zfp644</t>
  </si>
  <si>
    <t>Angpt2</t>
  </si>
  <si>
    <t>Gm10130</t>
  </si>
  <si>
    <t>Usp54</t>
  </si>
  <si>
    <t>Gt(ROSA)26Sor</t>
  </si>
  <si>
    <t>Wipi1</t>
  </si>
  <si>
    <t>Sdf4</t>
  </si>
  <si>
    <t>Sra1</t>
  </si>
  <si>
    <t>Agpat3</t>
  </si>
  <si>
    <t>Gm45716</t>
  </si>
  <si>
    <t>Smap2</t>
  </si>
  <si>
    <t>Plpp6</t>
  </si>
  <si>
    <t>Nthl1</t>
  </si>
  <si>
    <t>Enho</t>
  </si>
  <si>
    <t>Acox3</t>
  </si>
  <si>
    <t>Lactb</t>
  </si>
  <si>
    <t>Sprtn</t>
  </si>
  <si>
    <t>Casd1</t>
  </si>
  <si>
    <t>D6Wsu163e</t>
  </si>
  <si>
    <t>Xab2</t>
  </si>
  <si>
    <t>Zbtb8a</t>
  </si>
  <si>
    <t>Mtmr12</t>
  </si>
  <si>
    <t>Abraxas1</t>
  </si>
  <si>
    <t>Kcna2</t>
  </si>
  <si>
    <t>B4galt5</t>
  </si>
  <si>
    <t>Rb1</t>
  </si>
  <si>
    <t>Fbrsl1</t>
  </si>
  <si>
    <t>Arl4a</t>
  </si>
  <si>
    <t>Mllt1</t>
  </si>
  <si>
    <t>Nup133</t>
  </si>
  <si>
    <t>Med17</t>
  </si>
  <si>
    <t>Tpst1</t>
  </si>
  <si>
    <t>Kcnj11</t>
  </si>
  <si>
    <t>Phf13</t>
  </si>
  <si>
    <t>Uqcrb</t>
  </si>
  <si>
    <t>AC117232.1</t>
  </si>
  <si>
    <t>Grina</t>
  </si>
  <si>
    <t>Aloxe3</t>
  </si>
  <si>
    <t>Nusap1</t>
  </si>
  <si>
    <t>Anapc13</t>
  </si>
  <si>
    <t>Pced1b</t>
  </si>
  <si>
    <t>Snx22</t>
  </si>
  <si>
    <t>Zfp963</t>
  </si>
  <si>
    <t>Gypc</t>
  </si>
  <si>
    <t>Lima1</t>
  </si>
  <si>
    <t>Taf9</t>
  </si>
  <si>
    <t>C1qtnf6</t>
  </si>
  <si>
    <t>Ppp1r14a</t>
  </si>
  <si>
    <t>Itga8</t>
  </si>
  <si>
    <t>Pcdhga10</t>
  </si>
  <si>
    <t>Dennd6a</t>
  </si>
  <si>
    <t>Actn4</t>
  </si>
  <si>
    <t>Mrpl33</t>
  </si>
  <si>
    <t>Lmo2</t>
  </si>
  <si>
    <t>Gnpda1</t>
  </si>
  <si>
    <t>Srsf4</t>
  </si>
  <si>
    <t>Usp2</t>
  </si>
  <si>
    <t>Oxnad1</t>
  </si>
  <si>
    <t>Rp2</t>
  </si>
  <si>
    <t>Gm5577</t>
  </si>
  <si>
    <t>Anxa4</t>
  </si>
  <si>
    <t>Det1</t>
  </si>
  <si>
    <t>Tmem200a</t>
  </si>
  <si>
    <t>Siva1</t>
  </si>
  <si>
    <t>St6galnac3</t>
  </si>
  <si>
    <t>Smco4</t>
  </si>
  <si>
    <t>Kdsr</t>
  </si>
  <si>
    <t>Il18bp</t>
  </si>
  <si>
    <t>Eif2ak1</t>
  </si>
  <si>
    <t>Aim2</t>
  </si>
  <si>
    <t>Smg8</t>
  </si>
  <si>
    <t>Pcdhga9</t>
  </si>
  <si>
    <t>Nxpe4</t>
  </si>
  <si>
    <t>Bambi</t>
  </si>
  <si>
    <t>Slc19a2</t>
  </si>
  <si>
    <t>Edrf1</t>
  </si>
  <si>
    <t>Surf1</t>
  </si>
  <si>
    <t>Smarca5</t>
  </si>
  <si>
    <t>Ddx59</t>
  </si>
  <si>
    <t>Tmem59</t>
  </si>
  <si>
    <t>Wdr5b</t>
  </si>
  <si>
    <t>D930028M14Rik</t>
  </si>
  <si>
    <t>Reep4</t>
  </si>
  <si>
    <t>Mrpl10</t>
  </si>
  <si>
    <t>Lin37</t>
  </si>
  <si>
    <t>Nadsyn1</t>
  </si>
  <si>
    <t>2810429I04Rik</t>
  </si>
  <si>
    <t>Cnpy3</t>
  </si>
  <si>
    <t>Lrrc9</t>
  </si>
  <si>
    <t>Bysl</t>
  </si>
  <si>
    <t>Fancb</t>
  </si>
  <si>
    <t>Apex2</t>
  </si>
  <si>
    <t>Rab43</t>
  </si>
  <si>
    <t>Lrch1</t>
  </si>
  <si>
    <t>Gfra4</t>
  </si>
  <si>
    <t>Nr6a1os</t>
  </si>
  <si>
    <t>Trappc12</t>
  </si>
  <si>
    <t>Vash1</t>
  </si>
  <si>
    <t>Map3k10</t>
  </si>
  <si>
    <t>Pptc7</t>
  </si>
  <si>
    <t>Stoml1</t>
  </si>
  <si>
    <t>Myo18a</t>
  </si>
  <si>
    <t>Gm3448</t>
  </si>
  <si>
    <t>Nrip3</t>
  </si>
  <si>
    <t>Irak1bp1</t>
  </si>
  <si>
    <t>Zfp120</t>
  </si>
  <si>
    <t>Parva</t>
  </si>
  <si>
    <t>Gm34552</t>
  </si>
  <si>
    <t>Gm5148</t>
  </si>
  <si>
    <t>Clcn7</t>
  </si>
  <si>
    <t>Fbxo2</t>
  </si>
  <si>
    <t>Mob3b</t>
  </si>
  <si>
    <t>Sh3gl3</t>
  </si>
  <si>
    <t>Lmf2</t>
  </si>
  <si>
    <t>AI854703</t>
  </si>
  <si>
    <t>Grk2</t>
  </si>
  <si>
    <t>Naaa</t>
  </si>
  <si>
    <t>Mipep</t>
  </si>
  <si>
    <t>Dbndd2</t>
  </si>
  <si>
    <t>Smad2</t>
  </si>
  <si>
    <t>Trak1</t>
  </si>
  <si>
    <t>Sec13</t>
  </si>
  <si>
    <t>Fam212a</t>
  </si>
  <si>
    <t>Setx</t>
  </si>
  <si>
    <t>Acy1</t>
  </si>
  <si>
    <t>E430024I08Rik</t>
  </si>
  <si>
    <t>Tppp</t>
  </si>
  <si>
    <t>Shprh</t>
  </si>
  <si>
    <t>Pbrm1</t>
  </si>
  <si>
    <t>Mettl13</t>
  </si>
  <si>
    <t>P3h2</t>
  </si>
  <si>
    <t>Mrpl48</t>
  </si>
  <si>
    <t>Gm10710</t>
  </si>
  <si>
    <t>Tmem72</t>
  </si>
  <si>
    <t>Dhrs7</t>
  </si>
  <si>
    <t>Gm26518</t>
  </si>
  <si>
    <t>Tnfrsf11b</t>
  </si>
  <si>
    <t>Ldb3</t>
  </si>
  <si>
    <t>Gm45495</t>
  </si>
  <si>
    <t>Itih3</t>
  </si>
  <si>
    <t>Gm20632</t>
  </si>
  <si>
    <t>Hlx</t>
  </si>
  <si>
    <t>a</t>
  </si>
  <si>
    <t>Bin2</t>
  </si>
  <si>
    <t>Adam4</t>
  </si>
  <si>
    <t>A530065N20Rik</t>
  </si>
  <si>
    <t>Cckar</t>
  </si>
  <si>
    <t>Serpina3n</t>
  </si>
  <si>
    <t>Tmem88</t>
  </si>
  <si>
    <t>Upb1</t>
  </si>
  <si>
    <t>BC039966</t>
  </si>
  <si>
    <t>Icam1</t>
  </si>
  <si>
    <t>Rgs22</t>
  </si>
  <si>
    <t>Mbnl3</t>
  </si>
  <si>
    <t>Ism1</t>
  </si>
  <si>
    <t>Dhrs13os</t>
  </si>
  <si>
    <t>Hhex</t>
  </si>
  <si>
    <t>H2-T24</t>
  </si>
  <si>
    <t>Tmem220</t>
  </si>
  <si>
    <t>Igbp1b</t>
  </si>
  <si>
    <t>Gm36908</t>
  </si>
  <si>
    <t>Erich2os</t>
  </si>
  <si>
    <t>Nrap</t>
  </si>
  <si>
    <t>A830035O19Rik</t>
  </si>
  <si>
    <t>Clec18a</t>
  </si>
  <si>
    <t>Impg2</t>
  </si>
  <si>
    <t>Mycbpap</t>
  </si>
  <si>
    <t>Golm1</t>
  </si>
  <si>
    <t>Ptafr</t>
  </si>
  <si>
    <t>Cdkn2b</t>
  </si>
  <si>
    <t>Gm28731</t>
  </si>
  <si>
    <t>6430531B16Rik</t>
  </si>
  <si>
    <t>Sync</t>
  </si>
  <si>
    <t>Parp9</t>
  </si>
  <si>
    <t>Gm30648</t>
  </si>
  <si>
    <t>Neurod4</t>
  </si>
  <si>
    <t>Gm15816</t>
  </si>
  <si>
    <t>Gm17354</t>
  </si>
  <si>
    <t>Gm47728</t>
  </si>
  <si>
    <t>Gm46440</t>
  </si>
  <si>
    <t>AC134548.2</t>
  </si>
  <si>
    <t>3100002H09Rik</t>
  </si>
  <si>
    <t>Cd180</t>
  </si>
  <si>
    <t>Gm13569</t>
  </si>
  <si>
    <t>Art1</t>
  </si>
  <si>
    <t>Psmb9</t>
  </si>
  <si>
    <t>Car13</t>
  </si>
  <si>
    <t>Sbspon</t>
  </si>
  <si>
    <t>Aicda</t>
  </si>
  <si>
    <t>Cdkn2a</t>
  </si>
  <si>
    <t>Fam160a1</t>
  </si>
  <si>
    <t>A730035I17Rik</t>
  </si>
  <si>
    <t>Sox30</t>
  </si>
  <si>
    <t>AU022754</t>
  </si>
  <si>
    <t>Osmr</t>
  </si>
  <si>
    <t>Ccdc129</t>
  </si>
  <si>
    <t>Mapkapk3</t>
  </si>
  <si>
    <t>Car7</t>
  </si>
  <si>
    <t>Fam96b</t>
  </si>
  <si>
    <t>Stk4</t>
  </si>
  <si>
    <t>Aqp9</t>
  </si>
  <si>
    <t>Slc9a2</t>
  </si>
  <si>
    <t>4930523C07Rik</t>
  </si>
  <si>
    <t>4930539E08Rik</t>
  </si>
  <si>
    <t>Gm9947</t>
  </si>
  <si>
    <t>Syne4</t>
  </si>
  <si>
    <t>Dnd1</t>
  </si>
  <si>
    <t>Sstr4</t>
  </si>
  <si>
    <t>Gm16861</t>
  </si>
  <si>
    <t>Arhgap30</t>
  </si>
  <si>
    <t>Gm13420</t>
  </si>
  <si>
    <t>Pgam2</t>
  </si>
  <si>
    <t>1700012C14Rik</t>
  </si>
  <si>
    <t>Iyd</t>
  </si>
  <si>
    <t>Mtfmt</t>
  </si>
  <si>
    <t>Ch25h</t>
  </si>
  <si>
    <t>Lrrc43</t>
  </si>
  <si>
    <t>Gm4926</t>
  </si>
  <si>
    <t>Pithd1</t>
  </si>
  <si>
    <t>Cubn</t>
  </si>
  <si>
    <t>Plscr2</t>
  </si>
  <si>
    <t>H2-M3</t>
  </si>
  <si>
    <t>Gcnt1</t>
  </si>
  <si>
    <t>Car15</t>
  </si>
  <si>
    <t>Lgr6</t>
  </si>
  <si>
    <t>Fcgr2b</t>
  </si>
  <si>
    <t>Coro6</t>
  </si>
  <si>
    <t>Gm12841</t>
  </si>
  <si>
    <t>Col14a1</t>
  </si>
  <si>
    <t>Myo1h</t>
  </si>
  <si>
    <t>Zfp983</t>
  </si>
  <si>
    <t>Epyc</t>
  </si>
  <si>
    <t>Cyp26b1</t>
  </si>
  <si>
    <t>Mlxipl</t>
  </si>
  <si>
    <t>Zfp821</t>
  </si>
  <si>
    <t>Stard13</t>
  </si>
  <si>
    <t>1190002N15Rik</t>
  </si>
  <si>
    <t>Mterf2</t>
  </si>
  <si>
    <t>Mrpl49</t>
  </si>
  <si>
    <t>A430005L14Rik</t>
  </si>
  <si>
    <t>Yif1a</t>
  </si>
  <si>
    <t>Lrrc4</t>
  </si>
  <si>
    <t>Tox2</t>
  </si>
  <si>
    <t>Faim</t>
  </si>
  <si>
    <t>Adam10</t>
  </si>
  <si>
    <t>A330041J22Rik</t>
  </si>
  <si>
    <t>4833445I07Rik</t>
  </si>
  <si>
    <t>Pcdh19</t>
  </si>
  <si>
    <t>Hist1h2bp</t>
  </si>
  <si>
    <t>H2-Q2</t>
  </si>
  <si>
    <t>Mettl5os</t>
  </si>
  <si>
    <t>Dnal4</t>
  </si>
  <si>
    <t>Zfp35</t>
  </si>
  <si>
    <t>Nr1d1</t>
  </si>
  <si>
    <t>Nfatc4</t>
  </si>
  <si>
    <t>Pdgfd</t>
  </si>
  <si>
    <t>Zfp931</t>
  </si>
  <si>
    <t>Pgghg</t>
  </si>
  <si>
    <t>Gm26899</t>
  </si>
  <si>
    <t>4930426I24Rik</t>
  </si>
  <si>
    <t>Foxo4</t>
  </si>
  <si>
    <t>Fam151b</t>
  </si>
  <si>
    <t>Gm42715</t>
  </si>
  <si>
    <t>1700001O22Rik</t>
  </si>
  <si>
    <t>4930532G15Rik</t>
  </si>
  <si>
    <t>Pou3f4</t>
  </si>
  <si>
    <t>Gm47467</t>
  </si>
  <si>
    <t>Sh3pxd2a</t>
  </si>
  <si>
    <t>Pld6</t>
  </si>
  <si>
    <t>Cdc73</t>
  </si>
  <si>
    <t>Ust</t>
  </si>
  <si>
    <t>Ibsp</t>
  </si>
  <si>
    <t>M5C1000I18Rik</t>
  </si>
  <si>
    <t>Fcf1</t>
  </si>
  <si>
    <t>Thbs2</t>
  </si>
  <si>
    <t>Ap3m2</t>
  </si>
  <si>
    <t>Pnkp</t>
  </si>
  <si>
    <t>Ing3</t>
  </si>
  <si>
    <t>Hadhb</t>
  </si>
  <si>
    <t>Bloc1s3</t>
  </si>
  <si>
    <t>Lpar6</t>
  </si>
  <si>
    <t>Aggf1</t>
  </si>
  <si>
    <t>Gart</t>
  </si>
  <si>
    <t>Slc7a6</t>
  </si>
  <si>
    <t>Glra2</t>
  </si>
  <si>
    <t>Tbc1d31</t>
  </si>
  <si>
    <t>Fbxo21</t>
  </si>
  <si>
    <t>Cep55</t>
  </si>
  <si>
    <t>5730507C01Rik</t>
  </si>
  <si>
    <t>Trmt10b</t>
  </si>
  <si>
    <t>Gm38165</t>
  </si>
  <si>
    <t>Synrg</t>
  </si>
  <si>
    <t>Abhd11</t>
  </si>
  <si>
    <t>Gm16098</t>
  </si>
  <si>
    <t>Gpsm3</t>
  </si>
  <si>
    <t>Tnfrsf9</t>
  </si>
  <si>
    <t>Trim34a</t>
  </si>
  <si>
    <t>Dock11</t>
  </si>
  <si>
    <t>Zfp607a</t>
  </si>
  <si>
    <t>Abcc4</t>
  </si>
  <si>
    <t>E030044B06Rik</t>
  </si>
  <si>
    <t>Cpsf3</t>
  </si>
  <si>
    <t>Parp10</t>
  </si>
  <si>
    <t>Gpd1</t>
  </si>
  <si>
    <t>Tmem119</t>
  </si>
  <si>
    <t>Crip1</t>
  </si>
  <si>
    <t>Tnfrsf12a</t>
  </si>
  <si>
    <t>Hist1h4b</t>
  </si>
  <si>
    <t>Rasgrp3</t>
  </si>
  <si>
    <t>Plin5</t>
  </si>
  <si>
    <t>Pip5k1b</t>
  </si>
  <si>
    <t>Bmf</t>
  </si>
  <si>
    <t>Gm21814</t>
  </si>
  <si>
    <t>Gm3510</t>
  </si>
  <si>
    <t>Zfp869</t>
  </si>
  <si>
    <t>Cped1</t>
  </si>
  <si>
    <t>Cenpl</t>
  </si>
  <si>
    <t>Fam89b</t>
  </si>
  <si>
    <t>Gm14403</t>
  </si>
  <si>
    <t>Timm44</t>
  </si>
  <si>
    <t>Slc2a4</t>
  </si>
  <si>
    <t>Xrn1</t>
  </si>
  <si>
    <t>Egf</t>
  </si>
  <si>
    <t>Gm12359</t>
  </si>
  <si>
    <t>Brpf3</t>
  </si>
  <si>
    <t>Zc3hav1</t>
  </si>
  <si>
    <t>Fbxo47</t>
  </si>
  <si>
    <t>Gm4316</t>
  </si>
  <si>
    <t>Gm3636</t>
  </si>
  <si>
    <t>Man2b1</t>
  </si>
  <si>
    <t>2600006K01Rik</t>
  </si>
  <si>
    <t>Ccdc30</t>
  </si>
  <si>
    <t>Wnk4</t>
  </si>
  <si>
    <t>Gm26766</t>
  </si>
  <si>
    <t>Arhgef2</t>
  </si>
  <si>
    <t>Fgl2</t>
  </si>
  <si>
    <t>Lama5</t>
  </si>
  <si>
    <t>Gm30340</t>
  </si>
  <si>
    <t>2310074N15Rik</t>
  </si>
  <si>
    <t>Sugct</t>
  </si>
  <si>
    <t>Fstl3</t>
  </si>
  <si>
    <t>Ccdc24</t>
  </si>
  <si>
    <t>Ppp1r3d</t>
  </si>
  <si>
    <t>Cox7a1</t>
  </si>
  <si>
    <t>Gm26786</t>
  </si>
  <si>
    <t>Dgka</t>
  </si>
  <si>
    <t>Xist</t>
  </si>
  <si>
    <t>Gapvd1</t>
  </si>
  <si>
    <t>Arhgap1</t>
  </si>
  <si>
    <t>Nudt10</t>
  </si>
  <si>
    <t>Eif2s1</t>
  </si>
  <si>
    <t>Gm38394</t>
  </si>
  <si>
    <t>Lactb2</t>
  </si>
  <si>
    <t>Tgfbrap1</t>
  </si>
  <si>
    <t>Orc3</t>
  </si>
  <si>
    <t>Rhobtb3</t>
  </si>
  <si>
    <t>Myo1d</t>
  </si>
  <si>
    <t>S1pr3</t>
  </si>
  <si>
    <t>Cpd</t>
  </si>
  <si>
    <t>Tm7sf2</t>
  </si>
  <si>
    <t>Cdk5</t>
  </si>
  <si>
    <t>Cdc25a</t>
  </si>
  <si>
    <t>Exo1</t>
  </si>
  <si>
    <t>Snf8</t>
  </si>
  <si>
    <t>Pla2g12a</t>
  </si>
  <si>
    <t>Nid2</t>
  </si>
  <si>
    <t>Rpusd3</t>
  </si>
  <si>
    <t>G3bp1</t>
  </si>
  <si>
    <t>Mxd1</t>
  </si>
  <si>
    <t>Slc25a46</t>
  </si>
  <si>
    <t>Mks1</t>
  </si>
  <si>
    <t>Fndc3b</t>
  </si>
  <si>
    <t>Rtn4rl2</t>
  </si>
  <si>
    <t>Phtf1os</t>
  </si>
  <si>
    <t>Fcho1</t>
  </si>
  <si>
    <t>Gm5141</t>
  </si>
  <si>
    <t>Cish</t>
  </si>
  <si>
    <t>Fam183b</t>
  </si>
  <si>
    <t>Wfs1</t>
  </si>
  <si>
    <t>Ogfr</t>
  </si>
  <si>
    <t>Cyth2</t>
  </si>
  <si>
    <t>Prrg3</t>
  </si>
  <si>
    <t>Zfp719</t>
  </si>
  <si>
    <t>Rnft1</t>
  </si>
  <si>
    <t>B230217O12Rik</t>
  </si>
  <si>
    <t>Cdk13</t>
  </si>
  <si>
    <t>Rad52</t>
  </si>
  <si>
    <t>Gldc</t>
  </si>
  <si>
    <t>Socs6</t>
  </si>
  <si>
    <t>Lbhd2</t>
  </si>
  <si>
    <t>Alkbh5</t>
  </si>
  <si>
    <t>Snx3</t>
  </si>
  <si>
    <t>Cdk8</t>
  </si>
  <si>
    <t>Cops7b</t>
  </si>
  <si>
    <t>Sars2</t>
  </si>
  <si>
    <t>Bckdha</t>
  </si>
  <si>
    <t>Adgrb3</t>
  </si>
  <si>
    <t>Gpr137c</t>
  </si>
  <si>
    <t>AW209491</t>
  </si>
  <si>
    <t>Foxn2</t>
  </si>
  <si>
    <t>Tpd52l2</t>
  </si>
  <si>
    <t>Pramef8</t>
  </si>
  <si>
    <t>Pprc1</t>
  </si>
  <si>
    <t>Cmc4</t>
  </si>
  <si>
    <t>Desi2</t>
  </si>
  <si>
    <t>Tmem200c</t>
  </si>
  <si>
    <t>Hmgxb4</t>
  </si>
  <si>
    <t>Bcl7c</t>
  </si>
  <si>
    <t>Cd2bp2</t>
  </si>
  <si>
    <t>Sdf2l1</t>
  </si>
  <si>
    <t>Tbc1d32</t>
  </si>
  <si>
    <t>Mrps9</t>
  </si>
  <si>
    <t>Rhog</t>
  </si>
  <si>
    <t>Apba3</t>
  </si>
  <si>
    <t>Itga6</t>
  </si>
  <si>
    <t>Slc15a4</t>
  </si>
  <si>
    <t>Mpdz</t>
  </si>
  <si>
    <t>Zfp507</t>
  </si>
  <si>
    <t>Ints5.1</t>
  </si>
  <si>
    <t>Azin2</t>
  </si>
  <si>
    <t>Leo1</t>
  </si>
  <si>
    <t>Zfp407</t>
  </si>
  <si>
    <t>Birc2</t>
  </si>
  <si>
    <t>Mtus2</t>
  </si>
  <si>
    <t>Noct</t>
  </si>
  <si>
    <t>Dpf1</t>
  </si>
  <si>
    <t>Zfp74</t>
  </si>
  <si>
    <t>Herpud2</t>
  </si>
  <si>
    <t>Upf3a</t>
  </si>
  <si>
    <t>Dxo</t>
  </si>
  <si>
    <t>Pole3</t>
  </si>
  <si>
    <t>A830092H15Rik</t>
  </si>
  <si>
    <t>Flvcr1</t>
  </si>
  <si>
    <t>Ggt7</t>
  </si>
  <si>
    <t>Xrcc6</t>
  </si>
  <si>
    <t>Acap2</t>
  </si>
  <si>
    <t>Mms22l</t>
  </si>
  <si>
    <t>Gatad1</t>
  </si>
  <si>
    <t>Slc6a8</t>
  </si>
  <si>
    <t>Stim1</t>
  </si>
  <si>
    <t>Gstt2</t>
  </si>
  <si>
    <t>Tpgs1</t>
  </si>
  <si>
    <t>Rtl5</t>
  </si>
  <si>
    <t>R3hcc1l</t>
  </si>
  <si>
    <t>Ncbp3</t>
  </si>
  <si>
    <t>Lrp1</t>
  </si>
  <si>
    <t>Mpnd</t>
  </si>
  <si>
    <t>Enox2</t>
  </si>
  <si>
    <t>Smim3</t>
  </si>
  <si>
    <t>Umps</t>
  </si>
  <si>
    <t>Ntpcr</t>
  </si>
  <si>
    <t>Trappc9</t>
  </si>
  <si>
    <t>Gaa</t>
  </si>
  <si>
    <t>Mrpl19</t>
  </si>
  <si>
    <t>Shc1</t>
  </si>
  <si>
    <t>Ino80d</t>
  </si>
  <si>
    <t>Efnb3</t>
  </si>
  <si>
    <t>Zfp707</t>
  </si>
  <si>
    <t>Tada2b</t>
  </si>
  <si>
    <t>Mpc2</t>
  </si>
  <si>
    <t>Pex3</t>
  </si>
  <si>
    <t>Noc4l</t>
  </si>
  <si>
    <t>Ptprj</t>
  </si>
  <si>
    <t>Pip5k1c</t>
  </si>
  <si>
    <t>Mau2</t>
  </si>
  <si>
    <t>Rhbdd3</t>
  </si>
  <si>
    <t>Gabra4</t>
  </si>
  <si>
    <t>Sec22c</t>
  </si>
  <si>
    <t>Spry1</t>
  </si>
  <si>
    <t>Ncapd2</t>
  </si>
  <si>
    <t>Thap2</t>
  </si>
  <si>
    <t>6720489N17Rik</t>
  </si>
  <si>
    <t>Msn</t>
  </si>
  <si>
    <t>Unkl</t>
  </si>
  <si>
    <t>Ube2m</t>
  </si>
  <si>
    <t>Anln</t>
  </si>
  <si>
    <t>Poglut1</t>
  </si>
  <si>
    <t>Kif18a</t>
  </si>
  <si>
    <t>Nbr1</t>
  </si>
  <si>
    <t>Rbak</t>
  </si>
  <si>
    <t>Vars</t>
  </si>
  <si>
    <t>Ndufc1</t>
  </si>
  <si>
    <t>Snap23</t>
  </si>
  <si>
    <t>Rftn1</t>
  </si>
  <si>
    <t>Dld</t>
  </si>
  <si>
    <t>Mapk4</t>
  </si>
  <si>
    <t>Gm48623</t>
  </si>
  <si>
    <t>Sil1</t>
  </si>
  <si>
    <t>Lrrc75b</t>
  </si>
  <si>
    <t>Zfp976</t>
  </si>
  <si>
    <t>Cntnap3</t>
  </si>
  <si>
    <t>Olfm2</t>
  </si>
  <si>
    <t>Galnt18</t>
  </si>
  <si>
    <t>Dolpp1</t>
  </si>
  <si>
    <t>Nes</t>
  </si>
  <si>
    <t>Sertad3</t>
  </si>
  <si>
    <t>Wipf2</t>
  </si>
  <si>
    <t>Phf12</t>
  </si>
  <si>
    <t>Sobp</t>
  </si>
  <si>
    <t>Rad54l</t>
  </si>
  <si>
    <t>Galt</t>
  </si>
  <si>
    <t>Ankrd12</t>
  </si>
  <si>
    <t>Tesc</t>
  </si>
  <si>
    <t>Mettl2</t>
  </si>
  <si>
    <t>Kcnip3</t>
  </si>
  <si>
    <t>Ddx23</t>
  </si>
  <si>
    <t>Sirt2</t>
  </si>
  <si>
    <t>Samm50</t>
  </si>
  <si>
    <t>Vps18</t>
  </si>
  <si>
    <t>Ildr2</t>
  </si>
  <si>
    <t>Tekt2</t>
  </si>
  <si>
    <t>Pknox1</t>
  </si>
  <si>
    <t>Tuba1c</t>
  </si>
  <si>
    <t>H6pd</t>
  </si>
  <si>
    <t>Tmem203</t>
  </si>
  <si>
    <t>Fnbp4</t>
  </si>
  <si>
    <t>Atg101</t>
  </si>
  <si>
    <t>Sec11a</t>
  </si>
  <si>
    <t>Fndc9</t>
  </si>
  <si>
    <t>Kiz</t>
  </si>
  <si>
    <t>Trappc4</t>
  </si>
  <si>
    <t>Prelid2</t>
  </si>
  <si>
    <t>Tbc1d8b</t>
  </si>
  <si>
    <t>Pifo</t>
  </si>
  <si>
    <t>Zfp532</t>
  </si>
  <si>
    <t>Srsf10</t>
  </si>
  <si>
    <t>Neurl1b</t>
  </si>
  <si>
    <t>Slc26a11</t>
  </si>
  <si>
    <t>Lzts1</t>
  </si>
  <si>
    <t>Gpc4</t>
  </si>
  <si>
    <t>Zfp280c</t>
  </si>
  <si>
    <t>Katnal2</t>
  </si>
  <si>
    <t>Brdt</t>
  </si>
  <si>
    <t>Nrm</t>
  </si>
  <si>
    <t>Ppif</t>
  </si>
  <si>
    <t>Ccdc96</t>
  </si>
  <si>
    <t>Acaa1a</t>
  </si>
  <si>
    <t>Gm10545</t>
  </si>
  <si>
    <t>Wfdc2</t>
  </si>
  <si>
    <t>Ubr7</t>
  </si>
  <si>
    <t>Gm29260</t>
  </si>
  <si>
    <t>Lrrc40</t>
  </si>
  <si>
    <t>Lgals7</t>
  </si>
  <si>
    <t>Rdm1</t>
  </si>
  <si>
    <t>Dusp7</t>
  </si>
  <si>
    <t>Fat1</t>
  </si>
  <si>
    <t>Ccdc116</t>
  </si>
  <si>
    <t>Nhlrc1</t>
  </si>
  <si>
    <t>Ppp6r1</t>
  </si>
  <si>
    <t>Alkal2</t>
  </si>
  <si>
    <t>Adap2</t>
  </si>
  <si>
    <t>Dkc1</t>
  </si>
  <si>
    <t>Psme2b</t>
  </si>
  <si>
    <t>Tap1</t>
  </si>
  <si>
    <t>2310068J16Rik</t>
  </si>
  <si>
    <t>Fam228a</t>
  </si>
  <si>
    <t>Gngt2</t>
  </si>
  <si>
    <t>Nrip2</t>
  </si>
  <si>
    <t>Arntl2</t>
  </si>
  <si>
    <t>Fam166b</t>
  </si>
  <si>
    <t>Cd53</t>
  </si>
  <si>
    <t>Ddx43</t>
  </si>
  <si>
    <t>Pthlh</t>
  </si>
  <si>
    <t>Card10</t>
  </si>
  <si>
    <t>Fbxl8</t>
  </si>
  <si>
    <t>Dtx3l</t>
  </si>
  <si>
    <t>Gm47547</t>
  </si>
  <si>
    <t>Pamr1</t>
  </si>
  <si>
    <t>Tgfb3</t>
  </si>
  <si>
    <t>Gm13563</t>
  </si>
  <si>
    <t>Enpep</t>
  </si>
  <si>
    <t>Hapln1</t>
  </si>
  <si>
    <t>Gm42031</t>
  </si>
  <si>
    <t>Gm31812</t>
  </si>
  <si>
    <t>Slc26a10</t>
  </si>
  <si>
    <t>Gm14005</t>
  </si>
  <si>
    <t>Gm20163</t>
  </si>
  <si>
    <t>Abcb6</t>
  </si>
  <si>
    <t>CAAA01147332.1</t>
  </si>
  <si>
    <t>4921534H16Rik</t>
  </si>
  <si>
    <t>Spry3</t>
  </si>
  <si>
    <t>Tfeb</t>
  </si>
  <si>
    <t>1700125H20Rik</t>
  </si>
  <si>
    <t>Ptgfr</t>
  </si>
  <si>
    <t>Gpr101</t>
  </si>
  <si>
    <t>Alx1</t>
  </si>
  <si>
    <t>Gm10644</t>
  </si>
  <si>
    <t>Rab37</t>
  </si>
  <si>
    <t>Fam92b</t>
  </si>
  <si>
    <t>Glt8d2</t>
  </si>
  <si>
    <t>Gm26892</t>
  </si>
  <si>
    <t>Frs2</t>
  </si>
  <si>
    <t>Gm2155</t>
  </si>
  <si>
    <t>Tcaf2</t>
  </si>
  <si>
    <t>Gm15155</t>
  </si>
  <si>
    <t>Gm15734</t>
  </si>
  <si>
    <t>Tgm2</t>
  </si>
  <si>
    <t>Vmn1r4</t>
  </si>
  <si>
    <t>Heatr3</t>
  </si>
  <si>
    <t>Gm49086</t>
  </si>
  <si>
    <t>Tnfsf13b</t>
  </si>
  <si>
    <t>Gm10584</t>
  </si>
  <si>
    <t>Gm15445</t>
  </si>
  <si>
    <t>Egfl8</t>
  </si>
  <si>
    <t>Setd1a</t>
  </si>
  <si>
    <t>Gm43403</t>
  </si>
  <si>
    <t>Ppp1r32</t>
  </si>
  <si>
    <t>Mansc1</t>
  </si>
  <si>
    <t>Caps2</t>
  </si>
  <si>
    <t>4930471M09Rik</t>
  </si>
  <si>
    <t>Eda2r</t>
  </si>
  <si>
    <t>Exoc3l4</t>
  </si>
  <si>
    <t>Ppp1r18os</t>
  </si>
  <si>
    <t>Rpap3</t>
  </si>
  <si>
    <t>Zfp966</t>
  </si>
  <si>
    <t>Gm13610</t>
  </si>
  <si>
    <t>Omd</t>
  </si>
  <si>
    <t>2310030G06Rik</t>
  </si>
  <si>
    <t>Sdc3</t>
  </si>
  <si>
    <t>Gm29609</t>
  </si>
  <si>
    <t>Herc6</t>
  </si>
  <si>
    <t>Tap2</t>
  </si>
  <si>
    <t>Agpat2</t>
  </si>
  <si>
    <t>Rnf170</t>
  </si>
  <si>
    <t>5730455P16Rik</t>
  </si>
  <si>
    <t>Igf2bp2</t>
  </si>
  <si>
    <t>Bcar3</t>
  </si>
  <si>
    <t>Cby1</t>
  </si>
  <si>
    <t>Fbxl4</t>
  </si>
  <si>
    <t>Snx8</t>
  </si>
  <si>
    <t>Prmt9</t>
  </si>
  <si>
    <t>Tmed7</t>
  </si>
  <si>
    <t>Itpa</t>
  </si>
  <si>
    <t>Scml4</t>
  </si>
  <si>
    <t>2410004P03Rik</t>
  </si>
  <si>
    <t>Dubr</t>
  </si>
  <si>
    <t>Zfp438</t>
  </si>
  <si>
    <t>Rpp14</t>
  </si>
  <si>
    <t>Sec24c</t>
  </si>
  <si>
    <t>Aacs</t>
  </si>
  <si>
    <t>Klhl20</t>
  </si>
  <si>
    <t>Zfp787</t>
  </si>
  <si>
    <t>Myadm</t>
  </si>
  <si>
    <t>Alg14</t>
  </si>
  <si>
    <t>Stat2</t>
  </si>
  <si>
    <t>Sh2b2</t>
  </si>
  <si>
    <t>Tomm6</t>
  </si>
  <si>
    <t>2410004B18Rik</t>
  </si>
  <si>
    <t>Zfp647</t>
  </si>
  <si>
    <t>Nectin1</t>
  </si>
  <si>
    <t>Mex3d</t>
  </si>
  <si>
    <t>Fam58b</t>
  </si>
  <si>
    <t>Cbx8</t>
  </si>
  <si>
    <t>Rbm15b</t>
  </si>
  <si>
    <t>Stk26</t>
  </si>
  <si>
    <t>Man1b1</t>
  </si>
  <si>
    <t>Kcna1</t>
  </si>
  <si>
    <t>Cenpi</t>
  </si>
  <si>
    <t>1110008L16Rik</t>
  </si>
  <si>
    <t>Hps4</t>
  </si>
  <si>
    <t>Ephx1</t>
  </si>
  <si>
    <t>Akr1b10</t>
  </si>
  <si>
    <t>Jmjd7</t>
  </si>
  <si>
    <t>Elac1</t>
  </si>
  <si>
    <t>Prdx4</t>
  </si>
  <si>
    <t>Grrp1</t>
  </si>
  <si>
    <t>Tmem39a</t>
  </si>
  <si>
    <t>Cybrd1</t>
  </si>
  <si>
    <t>Defb11</t>
  </si>
  <si>
    <t>Tjp3</t>
  </si>
  <si>
    <t>Zfp994</t>
  </si>
  <si>
    <t>Snx1</t>
  </si>
  <si>
    <t>Sirpa</t>
  </si>
  <si>
    <t>Rrm2</t>
  </si>
  <si>
    <t>Spata24</t>
  </si>
  <si>
    <t>Mybbp1a</t>
  </si>
  <si>
    <t>C77080</t>
  </si>
  <si>
    <t>Arfip2</t>
  </si>
  <si>
    <t>Ube2g2</t>
  </si>
  <si>
    <t>AC154683.1</t>
  </si>
  <si>
    <t>Stac</t>
  </si>
  <si>
    <t>Rcsd1</t>
  </si>
  <si>
    <t>Slc16a6</t>
  </si>
  <si>
    <t>Tsku</t>
  </si>
  <si>
    <t>Ccdc82</t>
  </si>
  <si>
    <t>Ndufaf4</t>
  </si>
  <si>
    <t>Espl1</t>
  </si>
  <si>
    <t>Ostm1</t>
  </si>
  <si>
    <t>Palb2</t>
  </si>
  <si>
    <t>Kcng1</t>
  </si>
  <si>
    <t>Begain</t>
  </si>
  <si>
    <t>Dlx5</t>
  </si>
  <si>
    <t>Map3k9</t>
  </si>
  <si>
    <t>4933407L21Rik</t>
  </si>
  <si>
    <t>Ppp1r37</t>
  </si>
  <si>
    <t>Timm50</t>
  </si>
  <si>
    <t>Pigx</t>
  </si>
  <si>
    <t>Gins4</t>
  </si>
  <si>
    <t>Pank4</t>
  </si>
  <si>
    <t>Gm46404</t>
  </si>
  <si>
    <t>Dus3l</t>
  </si>
  <si>
    <t>Fam45a</t>
  </si>
  <si>
    <t>Lsm5</t>
  </si>
  <si>
    <t>Cdh24</t>
  </si>
  <si>
    <t>Ppp1r26</t>
  </si>
  <si>
    <t>Psmf1</t>
  </si>
  <si>
    <t>Prps1</t>
  </si>
  <si>
    <t>Slc20a2</t>
  </si>
  <si>
    <t>Nkain1</t>
  </si>
  <si>
    <t>Dgkq</t>
  </si>
  <si>
    <t>Rgs4</t>
  </si>
  <si>
    <t>Dnah7a</t>
  </si>
  <si>
    <t>H2-D1</t>
  </si>
  <si>
    <t>Tor1aip2</t>
  </si>
  <si>
    <t>Xrcc1</t>
  </si>
  <si>
    <t>Wdr31</t>
  </si>
  <si>
    <t>Zeb2os</t>
  </si>
  <si>
    <t>Cdk10</t>
  </si>
  <si>
    <t>Gm32926</t>
  </si>
  <si>
    <t>Brd3os</t>
  </si>
  <si>
    <t>Tspyl5</t>
  </si>
  <si>
    <t>Cdh4</t>
  </si>
  <si>
    <t>Tpm2</t>
  </si>
  <si>
    <t>Prss23</t>
  </si>
  <si>
    <t>Stxbp4</t>
  </si>
  <si>
    <t>Tmem53</t>
  </si>
  <si>
    <t>Slitrk2</t>
  </si>
  <si>
    <t>Patj</t>
  </si>
  <si>
    <t>Ddx52</t>
  </si>
  <si>
    <t>B4galnt4</t>
  </si>
  <si>
    <t>Naf1</t>
  </si>
  <si>
    <t>Ormdl2</t>
  </si>
  <si>
    <t>Pomgnt2</t>
  </si>
  <si>
    <t>Garem2</t>
  </si>
  <si>
    <t>Cep63</t>
  </si>
  <si>
    <t>Ndufa8</t>
  </si>
  <si>
    <t>Tulp3</t>
  </si>
  <si>
    <t>Nsun5</t>
  </si>
  <si>
    <t>Mpzl1</t>
  </si>
  <si>
    <t>Tinf2</t>
  </si>
  <si>
    <t>Slk</t>
  </si>
  <si>
    <t>Oard1</t>
  </si>
  <si>
    <t>Dsn1</t>
  </si>
  <si>
    <t>Cdc14a</t>
  </si>
  <si>
    <t>Mgat4a</t>
  </si>
  <si>
    <t>B3galt6</t>
  </si>
  <si>
    <t>Ube2q1</t>
  </si>
  <si>
    <t>Gba2</t>
  </si>
  <si>
    <t>Mrpl46</t>
  </si>
  <si>
    <t>Gm17382</t>
  </si>
  <si>
    <t>Flywch2</t>
  </si>
  <si>
    <t>D130040H23Rik</t>
  </si>
  <si>
    <t>Manea</t>
  </si>
  <si>
    <t>Stom</t>
  </si>
  <si>
    <t>Chrdl1</t>
  </si>
  <si>
    <t>Zfp977</t>
  </si>
  <si>
    <t>4931414P19Rik</t>
  </si>
  <si>
    <t>Dnaic2</t>
  </si>
  <si>
    <t>Msh5</t>
  </si>
  <si>
    <t>Bmp2k</t>
  </si>
  <si>
    <t>Mrm3</t>
  </si>
  <si>
    <t>Gramd1c</t>
  </si>
  <si>
    <t>Gm26825</t>
  </si>
  <si>
    <t>Sapcd1</t>
  </si>
  <si>
    <t>Slc48a1</t>
  </si>
  <si>
    <t>A330035P11Rik</t>
  </si>
  <si>
    <t>Maob</t>
  </si>
  <si>
    <t>Man1a2</t>
  </si>
  <si>
    <t>Npr3</t>
  </si>
  <si>
    <t>Pcdhga2</t>
  </si>
  <si>
    <t>Oprk1</t>
  </si>
  <si>
    <t>Gm10406</t>
  </si>
  <si>
    <t>Gm14966</t>
  </si>
  <si>
    <t>Gm26692</t>
  </si>
  <si>
    <t>Upp2</t>
  </si>
  <si>
    <t>Tmem37</t>
  </si>
  <si>
    <t>Chrd</t>
  </si>
  <si>
    <t>Pfkfb4</t>
  </si>
  <si>
    <t>Baz1a</t>
  </si>
  <si>
    <t>Mtfr2</t>
  </si>
  <si>
    <t>Zfp58</t>
  </si>
  <si>
    <t>Ddost</t>
  </si>
  <si>
    <t>Rras</t>
  </si>
  <si>
    <t>Cd276</t>
  </si>
  <si>
    <t>Dus1l</t>
  </si>
  <si>
    <t>Kif4</t>
  </si>
  <si>
    <t>Mon2</t>
  </si>
  <si>
    <t>Coq9</t>
  </si>
  <si>
    <t>Axin1</t>
  </si>
  <si>
    <t>Asic2</t>
  </si>
  <si>
    <t>Tram1</t>
  </si>
  <si>
    <t>Dnajc25</t>
  </si>
  <si>
    <t>Snapc2</t>
  </si>
  <si>
    <t>Ruvbl2</t>
  </si>
  <si>
    <t>Taf6</t>
  </si>
  <si>
    <t>9430041J12Rik</t>
  </si>
  <si>
    <t>1700123O20Rik</t>
  </si>
  <si>
    <t>Tmem147os</t>
  </si>
  <si>
    <t>Pcdhb14</t>
  </si>
  <si>
    <t>2810459M11Rik</t>
  </si>
  <si>
    <t>Ext2</t>
  </si>
  <si>
    <t>Kcnh8</t>
  </si>
  <si>
    <t>Elp3</t>
  </si>
  <si>
    <t>Gm14399</t>
  </si>
  <si>
    <t>Anks1b</t>
  </si>
  <si>
    <t>Dtwd1</t>
  </si>
  <si>
    <t>Psph</t>
  </si>
  <si>
    <t>Bcl2l13</t>
  </si>
  <si>
    <t>Ccnd3</t>
  </si>
  <si>
    <t>Hccs</t>
  </si>
  <si>
    <t>Scrt1</t>
  </si>
  <si>
    <t>Twsg1</t>
  </si>
  <si>
    <t>Soga1</t>
  </si>
  <si>
    <t>Tpmt</t>
  </si>
  <si>
    <t>Rsg1</t>
  </si>
  <si>
    <t>Ercc4</t>
  </si>
  <si>
    <t>B9d2</t>
  </si>
  <si>
    <t>Sptb</t>
  </si>
  <si>
    <t>Mthfsl</t>
  </si>
  <si>
    <t>Mul1</t>
  </si>
  <si>
    <t>Osgepl1</t>
  </si>
  <si>
    <t>Twnk</t>
  </si>
  <si>
    <t>Arfgap2</t>
  </si>
  <si>
    <t>Zfp839</t>
  </si>
  <si>
    <t>Snapc3</t>
  </si>
  <si>
    <t>Sbno2</t>
  </si>
  <si>
    <t>Paqr9</t>
  </si>
  <si>
    <t>Eng</t>
  </si>
  <si>
    <t>Gpank1</t>
  </si>
  <si>
    <t>Spef2</t>
  </si>
  <si>
    <t>Dnase2a</t>
  </si>
  <si>
    <t>Kcna6</t>
  </si>
  <si>
    <t>Gnpat</t>
  </si>
  <si>
    <t>Gm14391</t>
  </si>
  <si>
    <t>Alpl</t>
  </si>
  <si>
    <t>Clptm1</t>
  </si>
  <si>
    <t>Cnot11</t>
  </si>
  <si>
    <t>Zfp551</t>
  </si>
  <si>
    <t>Zfp329</t>
  </si>
  <si>
    <t>Mrps30</t>
  </si>
  <si>
    <t>Cdr1</t>
  </si>
  <si>
    <t>D930007J09Rik</t>
  </si>
  <si>
    <t>Papss1</t>
  </si>
  <si>
    <t>Gm44686</t>
  </si>
  <si>
    <t>Gm19757</t>
  </si>
  <si>
    <t>Gm34418</t>
  </si>
  <si>
    <t>Xk</t>
  </si>
  <si>
    <t>Gm17655</t>
  </si>
  <si>
    <t>Ppp1r42</t>
  </si>
  <si>
    <t>Cds2</t>
  </si>
  <si>
    <t>Runx2os1</t>
  </si>
  <si>
    <t>Gm9767</t>
  </si>
  <si>
    <t>Vipr2</t>
  </si>
  <si>
    <t>Ctsd</t>
  </si>
  <si>
    <t>Flt4</t>
  </si>
  <si>
    <t>Gm47153</t>
  </si>
  <si>
    <t>C1s1</t>
  </si>
  <si>
    <t>Abcg3</t>
  </si>
  <si>
    <t>Gm26635</t>
  </si>
  <si>
    <t>Cpa3</t>
  </si>
  <si>
    <t>Xlr4a</t>
  </si>
  <si>
    <t>Gm38293</t>
  </si>
  <si>
    <t>Fcrlb</t>
  </si>
  <si>
    <t>Napg</t>
  </si>
  <si>
    <t>Dnm3os</t>
  </si>
  <si>
    <t>E130102H24Rik</t>
  </si>
  <si>
    <t>1110002E22Rik</t>
  </si>
  <si>
    <t>Tlr2</t>
  </si>
  <si>
    <t>Slc25a18</t>
  </si>
  <si>
    <t>Gm26995</t>
  </si>
  <si>
    <t>Cpz</t>
  </si>
  <si>
    <t>A230005M16Rik</t>
  </si>
  <si>
    <t>Lrrc10b</t>
  </si>
  <si>
    <t>D630024D03Rik</t>
  </si>
  <si>
    <t>Gm15873</t>
  </si>
  <si>
    <t>Tpsb2</t>
  </si>
  <si>
    <t>9630028B13Rik</t>
  </si>
  <si>
    <t>Gm17202</t>
  </si>
  <si>
    <t>Myo18b</t>
  </si>
  <si>
    <t>Plekhf1</t>
  </si>
  <si>
    <t>Gstt3</t>
  </si>
  <si>
    <t>2010005H15Rik</t>
  </si>
  <si>
    <t>Gm32688</t>
  </si>
  <si>
    <t>Gm26751</t>
  </si>
  <si>
    <t>Sfn</t>
  </si>
  <si>
    <t>Plb1</t>
  </si>
  <si>
    <t>Gm4577</t>
  </si>
  <si>
    <t>AU023762</t>
  </si>
  <si>
    <t>Dnajc22</t>
  </si>
  <si>
    <t>Gm38584</t>
  </si>
  <si>
    <t>Gm48837</t>
  </si>
  <si>
    <t>BC001981</t>
  </si>
  <si>
    <t>Tcfl5</t>
  </si>
  <si>
    <t>Fosl1</t>
  </si>
  <si>
    <t>Lrmda</t>
  </si>
  <si>
    <t>Gm37988</t>
  </si>
  <si>
    <t>Ifit3</t>
  </si>
  <si>
    <t>Plekhh1</t>
  </si>
  <si>
    <t>Gm17096</t>
  </si>
  <si>
    <t>Prdm12</t>
  </si>
  <si>
    <t>Gm15518</t>
  </si>
  <si>
    <t>Ripk4</t>
  </si>
  <si>
    <t>Gm44949</t>
  </si>
  <si>
    <t>Vav1</t>
  </si>
  <si>
    <t>Ankrd2</t>
  </si>
  <si>
    <t>Qprt</t>
  </si>
  <si>
    <t>Pjvk</t>
  </si>
  <si>
    <t>Gm16006</t>
  </si>
  <si>
    <t>Aldh3b1</t>
  </si>
  <si>
    <t>Arhgap4</t>
  </si>
  <si>
    <t>Rspo4</t>
  </si>
  <si>
    <t>Gm6994</t>
  </si>
  <si>
    <t>Tnnc1</t>
  </si>
  <si>
    <t>Pagr1a</t>
  </si>
  <si>
    <t>Itga9</t>
  </si>
  <si>
    <t>Fam180a</t>
  </si>
  <si>
    <t>H2-Q7</t>
  </si>
  <si>
    <t>Extl1</t>
  </si>
  <si>
    <t>C2</t>
  </si>
  <si>
    <t>Pdlim5</t>
  </si>
  <si>
    <t>Rhoh</t>
  </si>
  <si>
    <t>Muc15</t>
  </si>
  <si>
    <t>Dhh</t>
  </si>
  <si>
    <t>Wdr93</t>
  </si>
  <si>
    <t>Lrrc41</t>
  </si>
  <si>
    <t>Zfp469</t>
  </si>
  <si>
    <t>Gm37933</t>
  </si>
  <si>
    <t>Hrasls5</t>
  </si>
  <si>
    <t>Pou4f1</t>
  </si>
  <si>
    <t>Gm26981</t>
  </si>
  <si>
    <t>Sstr3</t>
  </si>
  <si>
    <t>Gipc2</t>
  </si>
  <si>
    <t>Ccdc170</t>
  </si>
  <si>
    <t>Gbp5</t>
  </si>
  <si>
    <t>Ms4a7</t>
  </si>
  <si>
    <t>A830029E22Rik</t>
  </si>
  <si>
    <t>4930428N03Rik</t>
  </si>
  <si>
    <t>Kctd11</t>
  </si>
  <si>
    <t>Derl3</t>
  </si>
  <si>
    <t>H60b</t>
  </si>
  <si>
    <t>Gm43598</t>
  </si>
  <si>
    <t>I830134H01Rik</t>
  </si>
  <si>
    <t>Kcnrg</t>
  </si>
  <si>
    <t>Cd38</t>
  </si>
  <si>
    <t>Arhgap36</t>
  </si>
  <si>
    <t>Lrat</t>
  </si>
  <si>
    <t>Tbc1d2</t>
  </si>
  <si>
    <t>Cd247</t>
  </si>
  <si>
    <t>Gm7879</t>
  </si>
  <si>
    <t>Zfp367</t>
  </si>
  <si>
    <t>Six1</t>
  </si>
  <si>
    <t>Parp12</t>
  </si>
  <si>
    <t>Ifi204</t>
  </si>
  <si>
    <t>Grb7</t>
  </si>
  <si>
    <t>Poln</t>
  </si>
  <si>
    <t>Gm9857</t>
  </si>
  <si>
    <t>Gm42609</t>
  </si>
  <si>
    <t>Gm6741</t>
  </si>
  <si>
    <t>Ccdc153</t>
  </si>
  <si>
    <t>Duoxa2</t>
  </si>
  <si>
    <t>Gm15510</t>
  </si>
  <si>
    <t>Tmprss7</t>
  </si>
  <si>
    <t>Sult5a1</t>
  </si>
  <si>
    <t>Cpne7</t>
  </si>
  <si>
    <t>Myl2</t>
  </si>
  <si>
    <t>Dct</t>
  </si>
  <si>
    <t>Obscn</t>
  </si>
  <si>
    <t>Tor4a</t>
  </si>
  <si>
    <t>4932443L11Rik</t>
  </si>
  <si>
    <t>Ggt1</t>
  </si>
  <si>
    <t>Oxtr</t>
  </si>
  <si>
    <t>Gm26821</t>
  </si>
  <si>
    <t>Abcc12</t>
  </si>
  <si>
    <t>C8g</t>
  </si>
  <si>
    <t>Cfap58</t>
  </si>
  <si>
    <t>Irf1</t>
  </si>
  <si>
    <t>Gm15423</t>
  </si>
  <si>
    <t>Eno3</t>
  </si>
  <si>
    <t>Gm10603</t>
  </si>
  <si>
    <t>Gm12319</t>
  </si>
  <si>
    <t>Prdm6</t>
  </si>
  <si>
    <t>Ripk3</t>
  </si>
  <si>
    <t>Ctnna3</t>
  </si>
  <si>
    <t>Slc25a45</t>
  </si>
  <si>
    <t>Glipr1l3</t>
  </si>
  <si>
    <t>Fam83h</t>
  </si>
  <si>
    <t>Stat4</t>
  </si>
  <si>
    <t>CT025592.1</t>
  </si>
  <si>
    <t>Gm17275</t>
  </si>
  <si>
    <t>1700001C02Rik</t>
  </si>
  <si>
    <t>Gm10532</t>
  </si>
  <si>
    <t>Ighm</t>
  </si>
  <si>
    <t>1010001B22Rik</t>
  </si>
  <si>
    <t>Arhgap9</t>
  </si>
  <si>
    <t>Irf6</t>
  </si>
  <si>
    <t>Ccdc158</t>
  </si>
  <si>
    <t>9330171B17Rik</t>
  </si>
  <si>
    <t>Gm43532</t>
  </si>
  <si>
    <t>Stkld1</t>
  </si>
  <si>
    <t>Tnfrsf1b</t>
  </si>
  <si>
    <t>Gm5819</t>
  </si>
  <si>
    <t>Fgf2</t>
  </si>
  <si>
    <t>Xrra1</t>
  </si>
  <si>
    <t>Aldh3a1</t>
  </si>
  <si>
    <t>Gucy2e</t>
  </si>
  <si>
    <t>Gm9889</t>
  </si>
  <si>
    <t>Gm38102</t>
  </si>
  <si>
    <t>Vmn2r87</t>
  </si>
  <si>
    <t>Gm17597</t>
  </si>
  <si>
    <t>Nkx6-1</t>
  </si>
  <si>
    <t>Gm26603</t>
  </si>
  <si>
    <t>Gm17308</t>
  </si>
  <si>
    <t>Gm33489</t>
  </si>
  <si>
    <t>Gm43948</t>
  </si>
  <si>
    <t>Rassf6</t>
  </si>
  <si>
    <t>Zfp982</t>
  </si>
  <si>
    <t>Irx6</t>
  </si>
  <si>
    <t>Gm26857</t>
  </si>
  <si>
    <t>Gm34590</t>
  </si>
  <si>
    <t>A430078I02Rik</t>
  </si>
  <si>
    <t>1600014C23Rik</t>
  </si>
  <si>
    <t>Tlr4</t>
  </si>
  <si>
    <t>Galnt15</t>
  </si>
  <si>
    <t>Nrn1l</t>
  </si>
  <si>
    <t>Gm26571</t>
  </si>
  <si>
    <t>Gm20387</t>
  </si>
  <si>
    <t>D030040B21Rik</t>
  </si>
  <si>
    <t>Gm14486</t>
  </si>
  <si>
    <t>Ctla2b</t>
  </si>
  <si>
    <t>Card6</t>
  </si>
  <si>
    <t>Baiap2l1</t>
  </si>
  <si>
    <t>Gm42488</t>
  </si>
  <si>
    <t>Agtr1a</t>
  </si>
  <si>
    <t>Arhgap31</t>
  </si>
  <si>
    <t>Esyt3</t>
  </si>
  <si>
    <t>Card9</t>
  </si>
  <si>
    <t>Kcnk6</t>
  </si>
  <si>
    <t>Gm12958</t>
  </si>
  <si>
    <t>Plekha4</t>
  </si>
  <si>
    <t>Speer4b</t>
  </si>
  <si>
    <t>Mettl24</t>
  </si>
  <si>
    <t>Gm26780</t>
  </si>
  <si>
    <t>Il17b</t>
  </si>
  <si>
    <t>Gm15825</t>
  </si>
  <si>
    <t>Gm26666</t>
  </si>
  <si>
    <t>Pgr15l</t>
  </si>
  <si>
    <t>Gm28551</t>
  </si>
  <si>
    <t>Kirrel3os</t>
  </si>
  <si>
    <t>Acot9</t>
  </si>
  <si>
    <t>Arl4aos</t>
  </si>
  <si>
    <t>Gm28151</t>
  </si>
  <si>
    <t>Kcnj5</t>
  </si>
  <si>
    <t>Zfp820</t>
  </si>
  <si>
    <t>Mrgprf</t>
  </si>
  <si>
    <t>Tmem17</t>
  </si>
  <si>
    <t>Mb21d2</t>
  </si>
  <si>
    <t>Mkln1os</t>
  </si>
  <si>
    <t>Efhd2</t>
  </si>
  <si>
    <t>Rab39</t>
  </si>
  <si>
    <t>Gmeb2</t>
  </si>
  <si>
    <t>Mypop</t>
  </si>
  <si>
    <t>Tmem14a</t>
  </si>
  <si>
    <t>Trp53rka</t>
  </si>
  <si>
    <t>Pros1</t>
  </si>
  <si>
    <t>Gm26853</t>
  </si>
  <si>
    <t>Zkscan8</t>
  </si>
  <si>
    <t>Actr6</t>
  </si>
  <si>
    <t>Uhrf1</t>
  </si>
  <si>
    <t>Triqk</t>
  </si>
  <si>
    <t>Irgq</t>
  </si>
  <si>
    <t>Fam214b</t>
  </si>
  <si>
    <t>Dnajb3</t>
  </si>
  <si>
    <t>Ccdc181</t>
  </si>
  <si>
    <t>Arhgap10</t>
  </si>
  <si>
    <t>Mob2</t>
  </si>
  <si>
    <t>Ttf2</t>
  </si>
  <si>
    <t>Casp2</t>
  </si>
  <si>
    <t>Cdk19</t>
  </si>
  <si>
    <t>Taf13</t>
  </si>
  <si>
    <t>Zfp970</t>
  </si>
  <si>
    <t>Zfp709</t>
  </si>
  <si>
    <t>Kdm4a</t>
  </si>
  <si>
    <t>Ubl4a</t>
  </si>
  <si>
    <t>Pde3b</t>
  </si>
  <si>
    <t>Ddx28</t>
  </si>
  <si>
    <t>Auh</t>
  </si>
  <si>
    <t>Slc25a14</t>
  </si>
  <si>
    <t>Ccdc134</t>
  </si>
  <si>
    <t>Cln6</t>
  </si>
  <si>
    <t>Wars2</t>
  </si>
  <si>
    <t>Zmat5</t>
  </si>
  <si>
    <t>Rpgrip1l</t>
  </si>
  <si>
    <t>Gtf3c5</t>
  </si>
  <si>
    <t>Gm20707</t>
  </si>
  <si>
    <t>D10Jhu81e</t>
  </si>
  <si>
    <t>Slc45a1</t>
  </si>
  <si>
    <t>Mgat3</t>
  </si>
  <si>
    <t>Nol9</t>
  </si>
  <si>
    <t>Clec11a</t>
  </si>
  <si>
    <t>Setd1b</t>
  </si>
  <si>
    <t>Abhd12</t>
  </si>
  <si>
    <t>Mmp15</t>
  </si>
  <si>
    <t>Rasal2</t>
  </si>
  <si>
    <t>Zdhhc8</t>
  </si>
  <si>
    <t>Kcnu1</t>
  </si>
  <si>
    <t>Ccdc22</t>
  </si>
  <si>
    <t>Stc1</t>
  </si>
  <si>
    <t>Edc4</t>
  </si>
  <si>
    <t>Arrb2</t>
  </si>
  <si>
    <t>Acss2</t>
  </si>
  <si>
    <t>Egln3</t>
  </si>
  <si>
    <t>Txnrd2</t>
  </si>
  <si>
    <t>Map3k3</t>
  </si>
  <si>
    <t>Dpf2</t>
  </si>
  <si>
    <t>Rrm1</t>
  </si>
  <si>
    <t>Zhx2</t>
  </si>
  <si>
    <t>Clvs1</t>
  </si>
  <si>
    <t>Celsr2</t>
  </si>
  <si>
    <t>Rdh14</t>
  </si>
  <si>
    <t>Ifi35</t>
  </si>
  <si>
    <t>Agap2</t>
  </si>
  <si>
    <t>Skil</t>
  </si>
  <si>
    <t>Kctd16</t>
  </si>
  <si>
    <t>Gm32005</t>
  </si>
  <si>
    <t>Mettl8</t>
  </si>
  <si>
    <t>Uckl1</t>
  </si>
  <si>
    <t>A930016O22Rik</t>
  </si>
  <si>
    <t>Trpc6</t>
  </si>
  <si>
    <t>Uchl1os</t>
  </si>
  <si>
    <t>Zfp955a</t>
  </si>
  <si>
    <t>Rnf144b</t>
  </si>
  <si>
    <t>Capn5</t>
  </si>
  <si>
    <t>Gm15492</t>
  </si>
  <si>
    <t>Cyyr1</t>
  </si>
  <si>
    <t>Syde1</t>
  </si>
  <si>
    <t>Gm17552</t>
  </si>
  <si>
    <t>Gm9885</t>
  </si>
  <si>
    <t>Abi3</t>
  </si>
  <si>
    <t>Exd1</t>
  </si>
  <si>
    <t>Epha8</t>
  </si>
  <si>
    <t>Fam129a</t>
  </si>
  <si>
    <t>Htr5a</t>
  </si>
  <si>
    <t>Kmt2b</t>
  </si>
  <si>
    <t>Brinp2</t>
  </si>
  <si>
    <t>Tmem144</t>
  </si>
  <si>
    <t>Rgs13</t>
  </si>
  <si>
    <t>A730015C16Rik</t>
  </si>
  <si>
    <t>B230311B06Rik</t>
  </si>
  <si>
    <t>Magoh</t>
  </si>
  <si>
    <t>Efemp1</t>
  </si>
  <si>
    <t>Gm9803</t>
  </si>
  <si>
    <t>Ccdc17</t>
  </si>
  <si>
    <t>4930507D05Rik</t>
  </si>
  <si>
    <t>Nupl2</t>
  </si>
  <si>
    <t>Gm2237</t>
  </si>
  <si>
    <t>Vegfd</t>
  </si>
  <si>
    <t>Gbx1</t>
  </si>
  <si>
    <t>Stx11</t>
  </si>
  <si>
    <t>Gm9922</t>
  </si>
  <si>
    <t>Myo3b</t>
  </si>
  <si>
    <t>Tnfrsf11a</t>
  </si>
  <si>
    <t>Eid3</t>
  </si>
  <si>
    <t>Rgs11</t>
  </si>
  <si>
    <t>Nmbr</t>
  </si>
  <si>
    <t>Sfrp5</t>
  </si>
  <si>
    <t>Tpm3-rs7</t>
  </si>
  <si>
    <t>4933408B17Rik</t>
  </si>
  <si>
    <t>Rnase6</t>
  </si>
  <si>
    <t>Gm49027</t>
  </si>
  <si>
    <t>Steap1</t>
  </si>
  <si>
    <t>Myd88</t>
  </si>
  <si>
    <t>Rsf1os2</t>
  </si>
  <si>
    <t>Crb3</t>
  </si>
  <si>
    <t>Acot11</t>
  </si>
  <si>
    <t>Gm15328</t>
  </si>
  <si>
    <t>Adat3</t>
  </si>
  <si>
    <t>Gm14827</t>
  </si>
  <si>
    <t>Pidd1</t>
  </si>
  <si>
    <t>Zdhhc4</t>
  </si>
  <si>
    <t>Arf4os</t>
  </si>
  <si>
    <t>Hunk</t>
  </si>
  <si>
    <t>4930558J18Rik</t>
  </si>
  <si>
    <t>Gm10754</t>
  </si>
  <si>
    <t>Rem1</t>
  </si>
  <si>
    <t>Marc2</t>
  </si>
  <si>
    <t>Six4</t>
  </si>
  <si>
    <t>2810457G06Rik</t>
  </si>
  <si>
    <t>Dctn5</t>
  </si>
  <si>
    <t>Gdpd2</t>
  </si>
  <si>
    <t>Dgkz</t>
  </si>
  <si>
    <t>Ccdc166</t>
  </si>
  <si>
    <t>Nup88</t>
  </si>
  <si>
    <t>Rbpj</t>
  </si>
  <si>
    <t>Swsap1</t>
  </si>
  <si>
    <t>Ctss</t>
  </si>
  <si>
    <t>Nipsnap3b</t>
  </si>
  <si>
    <t>Grik4</t>
  </si>
  <si>
    <t>9930104L06Rik</t>
  </si>
  <si>
    <t>Spata2</t>
  </si>
  <si>
    <t>Adgrb1</t>
  </si>
  <si>
    <t>B3galt1</t>
  </si>
  <si>
    <t>Casp7</t>
  </si>
  <si>
    <t>Usp1</t>
  </si>
  <si>
    <t>Tmem68</t>
  </si>
  <si>
    <t>Hpcal1</t>
  </si>
  <si>
    <t>Itm2c</t>
  </si>
  <si>
    <t>Rdh5</t>
  </si>
  <si>
    <t>Tspan4</t>
  </si>
  <si>
    <t>Klhdc8b</t>
  </si>
  <si>
    <t>Vwc2</t>
  </si>
  <si>
    <t>Tm9sf2</t>
  </si>
  <si>
    <t>Col19a1</t>
  </si>
  <si>
    <t>Naa15</t>
  </si>
  <si>
    <t>Brsk2</t>
  </si>
  <si>
    <t>Kif27</t>
  </si>
  <si>
    <t>Crk</t>
  </si>
  <si>
    <t>Kif14</t>
  </si>
  <si>
    <t>Trim62</t>
  </si>
  <si>
    <t>Cdpf1</t>
  </si>
  <si>
    <t>Smpd5</t>
  </si>
  <si>
    <t>Fchsd1</t>
  </si>
  <si>
    <t>Zfp583</t>
  </si>
  <si>
    <t>Ptprf</t>
  </si>
  <si>
    <t>Poll</t>
  </si>
  <si>
    <t>Dopey2</t>
  </si>
  <si>
    <t>1110006O24Rik</t>
  </si>
  <si>
    <t>Zfp36l2</t>
  </si>
  <si>
    <t>Gnl1</t>
  </si>
  <si>
    <t>2010109A12Rik</t>
  </si>
  <si>
    <t>Arhgef10</t>
  </si>
  <si>
    <t>Egr1</t>
  </si>
  <si>
    <t>Gm4675</t>
  </si>
  <si>
    <t>Apold1</t>
  </si>
  <si>
    <t>Tmem243</t>
  </si>
  <si>
    <t>5730480H06Rik</t>
  </si>
  <si>
    <t>Sipa1l3</t>
  </si>
  <si>
    <t>Hnrnph2</t>
  </si>
  <si>
    <t>Vstm4</t>
  </si>
  <si>
    <t>Plk5</t>
  </si>
  <si>
    <t>Rtkn</t>
  </si>
  <si>
    <t>Ccdc97</t>
  </si>
  <si>
    <t>Cptp</t>
  </si>
  <si>
    <t>Sh2b3</t>
  </si>
  <si>
    <t>Pnma3</t>
  </si>
  <si>
    <t>Pdgfrl</t>
  </si>
  <si>
    <t>Adamts12</t>
  </si>
  <si>
    <t>Fkbp15</t>
  </si>
  <si>
    <t>Rffl</t>
  </si>
  <si>
    <t>Kdm4d</t>
  </si>
  <si>
    <t>Nup153</t>
  </si>
  <si>
    <t>Ints2</t>
  </si>
  <si>
    <t>Abca7</t>
  </si>
  <si>
    <t>3110006O06Rik</t>
  </si>
  <si>
    <t>2610001J05Rik</t>
  </si>
  <si>
    <t>Gm14296</t>
  </si>
  <si>
    <t>Pcdhb3</t>
  </si>
  <si>
    <t>L2hgdh</t>
  </si>
  <si>
    <t>Zfp114</t>
  </si>
  <si>
    <t>9430060I03Rik</t>
  </si>
  <si>
    <t>Slc16a3</t>
  </si>
  <si>
    <t>1810021B22Rik</t>
  </si>
  <si>
    <t>Smim24</t>
  </si>
  <si>
    <t>Tpk1</t>
  </si>
  <si>
    <t>Lum</t>
  </si>
  <si>
    <t>Alg5</t>
  </si>
  <si>
    <t>Pycr1</t>
  </si>
  <si>
    <t>Gng8</t>
  </si>
  <si>
    <t>Prr5l</t>
  </si>
  <si>
    <t>Loxl1</t>
  </si>
  <si>
    <t>Gm26803</t>
  </si>
  <si>
    <t>Kcnk4</t>
  </si>
  <si>
    <t>Trh</t>
  </si>
  <si>
    <t>Plekhb1</t>
  </si>
  <si>
    <t>Bmp2</t>
  </si>
  <si>
    <t>Gucd1</t>
  </si>
  <si>
    <t>Ddit4l</t>
  </si>
  <si>
    <t>Asap2</t>
  </si>
  <si>
    <t>Ipcef1</t>
  </si>
  <si>
    <t>Trim7</t>
  </si>
  <si>
    <t>Ripply2</t>
  </si>
  <si>
    <t>Igdcc4</t>
  </si>
  <si>
    <t>Ap1g2</t>
  </si>
  <si>
    <t>Ppp2r3c</t>
  </si>
  <si>
    <t>Kcne2</t>
  </si>
  <si>
    <t>Mamld1</t>
  </si>
  <si>
    <t>Tmem161b</t>
  </si>
  <si>
    <t>Rab1b</t>
  </si>
  <si>
    <t>Dmrta2</t>
  </si>
  <si>
    <t>Nfil3</t>
  </si>
  <si>
    <t>Mcm9</t>
  </si>
  <si>
    <t>Gm2762</t>
  </si>
  <si>
    <t>Nr2e1</t>
  </si>
  <si>
    <t>Gm48045</t>
  </si>
  <si>
    <t>Ift46</t>
  </si>
  <si>
    <t>Lgi2</t>
  </si>
  <si>
    <t>Trappc10</t>
  </si>
  <si>
    <t>Kcmf1</t>
  </si>
  <si>
    <t>Tbcc</t>
  </si>
  <si>
    <t>Dmac2</t>
  </si>
  <si>
    <t>Smarcb1</t>
  </si>
  <si>
    <t>Thap1</t>
  </si>
  <si>
    <t>BC031181</t>
  </si>
  <si>
    <t>Ercc3</t>
  </si>
  <si>
    <t>Fbn1</t>
  </si>
  <si>
    <t>Pskh1</t>
  </si>
  <si>
    <t>Nudt22</t>
  </si>
  <si>
    <t>Smim27</t>
  </si>
  <si>
    <t>Amd2</t>
  </si>
  <si>
    <t>Ranbp3</t>
  </si>
  <si>
    <t>4930447M23Rik</t>
  </si>
  <si>
    <t>Hist1h1e</t>
  </si>
  <si>
    <t>Lrrc42</t>
  </si>
  <si>
    <t>Nup35</t>
  </si>
  <si>
    <t>Celf5</t>
  </si>
  <si>
    <t>Aph1b</t>
  </si>
  <si>
    <t>Lrrtm2</t>
  </si>
  <si>
    <t>Cenpv</t>
  </si>
  <si>
    <t>Gpr25</t>
  </si>
  <si>
    <t>Sec22a</t>
  </si>
  <si>
    <t>Dhrs7b</t>
  </si>
  <si>
    <t>Nkd2</t>
  </si>
  <si>
    <t>Grp</t>
  </si>
  <si>
    <t>Slc15a2</t>
  </si>
  <si>
    <t>Snx11</t>
  </si>
  <si>
    <t>Gm26660</t>
  </si>
  <si>
    <t>Aqp11</t>
  </si>
  <si>
    <t>Casz1</t>
  </si>
  <si>
    <t>Zbtb5</t>
  </si>
  <si>
    <t>Ntn4</t>
  </si>
  <si>
    <t>Knstrn</t>
  </si>
  <si>
    <t>Pick1</t>
  </si>
  <si>
    <t>Clybl</t>
  </si>
  <si>
    <t>Ptk7</t>
  </si>
  <si>
    <t>Pigg</t>
  </si>
  <si>
    <t>Wwp2</t>
  </si>
  <si>
    <t>Lsm6</t>
  </si>
  <si>
    <t>Gm16702</t>
  </si>
  <si>
    <t>Gpatch2</t>
  </si>
  <si>
    <t>Ric1</t>
  </si>
  <si>
    <t>Aldoa.1</t>
  </si>
  <si>
    <t>Ncbp1</t>
  </si>
  <si>
    <t>Fam126a</t>
  </si>
  <si>
    <t>Gm45605</t>
  </si>
  <si>
    <t>Arhgdib</t>
  </si>
  <si>
    <t>Kif20a</t>
  </si>
  <si>
    <t>Ptrh1</t>
  </si>
  <si>
    <t>Gskip</t>
  </si>
  <si>
    <t>Mrps35</t>
  </si>
  <si>
    <t>Gbx2</t>
  </si>
  <si>
    <t>Ciart</t>
  </si>
  <si>
    <t>Lyz2</t>
  </si>
  <si>
    <t>Zfp746</t>
  </si>
  <si>
    <t>Psg16</t>
  </si>
  <si>
    <t>Sav1</t>
  </si>
  <si>
    <t>Snx25</t>
  </si>
  <si>
    <t>4930444P10Rik</t>
  </si>
  <si>
    <t>S1pr2</t>
  </si>
  <si>
    <t>Zfp449</t>
  </si>
  <si>
    <t>Znrf3</t>
  </si>
  <si>
    <t>Ttk</t>
  </si>
  <si>
    <t>Cyp20a1</t>
  </si>
  <si>
    <t>Sowaha</t>
  </si>
  <si>
    <t>Tcn2</t>
  </si>
  <si>
    <t>Lingo3</t>
  </si>
  <si>
    <t>Gm10778</t>
  </si>
  <si>
    <t>AA543186</t>
  </si>
  <si>
    <t>Mfap5</t>
  </si>
  <si>
    <t>Eef2kmt</t>
  </si>
  <si>
    <t>Pdk4</t>
  </si>
  <si>
    <t>Sdsl</t>
  </si>
  <si>
    <t>2900009J06Rik</t>
  </si>
  <si>
    <t>Pnpla2</t>
  </si>
  <si>
    <t>Gm27010</t>
  </si>
  <si>
    <t>1700003F12Rik</t>
  </si>
  <si>
    <t>Bud23</t>
  </si>
  <si>
    <t>Trim65</t>
  </si>
  <si>
    <t>Tmem123</t>
  </si>
  <si>
    <t>2700046A07Rik</t>
  </si>
  <si>
    <t>Akap2</t>
  </si>
  <si>
    <t>Clcn2</t>
  </si>
  <si>
    <t>Gm16001</t>
  </si>
  <si>
    <t>4930524O07Rik</t>
  </si>
  <si>
    <t>Gm47200</t>
  </si>
  <si>
    <t>Gpr4</t>
  </si>
  <si>
    <t>Spdya</t>
  </si>
  <si>
    <t>Adgrl4</t>
  </si>
  <si>
    <t>Ptgr1</t>
  </si>
  <si>
    <t>Wnt9a</t>
  </si>
  <si>
    <t>Epop</t>
  </si>
  <si>
    <t>Pcsk4</t>
  </si>
  <si>
    <t>Fas</t>
  </si>
  <si>
    <t>Tfpi</t>
  </si>
  <si>
    <t>Cyb561d1</t>
  </si>
  <si>
    <t>Dchs1</t>
  </si>
  <si>
    <t>Trpm2</t>
  </si>
  <si>
    <t>Pacsin3</t>
  </si>
  <si>
    <t>Pfn3</t>
  </si>
  <si>
    <t>Sorbs3</t>
  </si>
  <si>
    <t>Polr3e</t>
  </si>
  <si>
    <t>Otof</t>
  </si>
  <si>
    <t>Sdr39u1</t>
  </si>
  <si>
    <t>C530050E15Rik</t>
  </si>
  <si>
    <t>Ptges</t>
  </si>
  <si>
    <t>Cyp4v3</t>
  </si>
  <si>
    <t>Ino80b</t>
  </si>
  <si>
    <t>Gm4285</t>
  </si>
  <si>
    <t>Nbeal2</t>
  </si>
  <si>
    <t>Ntsr2</t>
  </si>
  <si>
    <t>Fzd4</t>
  </si>
  <si>
    <t>Pld4</t>
  </si>
  <si>
    <t>Slc24a4</t>
  </si>
  <si>
    <t>Oaf</t>
  </si>
  <si>
    <t>Kcnj13</t>
  </si>
  <si>
    <t>Lrp3</t>
  </si>
  <si>
    <t>Casc1</t>
  </si>
  <si>
    <t>Map2k3</t>
  </si>
  <si>
    <t>Pcolce</t>
  </si>
  <si>
    <t>Dock6</t>
  </si>
  <si>
    <t>Rbfox3</t>
  </si>
  <si>
    <t>Gsk3a</t>
  </si>
  <si>
    <t>Kdr</t>
  </si>
  <si>
    <t>Il17ra</t>
  </si>
  <si>
    <t>Gm43951</t>
  </si>
  <si>
    <t>4933406P04Rik</t>
  </si>
  <si>
    <t>Rab42</t>
  </si>
  <si>
    <t>Zbtb11os1</t>
  </si>
  <si>
    <t>Hyal2</t>
  </si>
  <si>
    <t>Ap1m2</t>
  </si>
  <si>
    <t>Efna1</t>
  </si>
  <si>
    <t>Cfp</t>
  </si>
  <si>
    <t>Ttll9</t>
  </si>
  <si>
    <t>Apln</t>
  </si>
  <si>
    <t>4933406I18Rik</t>
  </si>
  <si>
    <t>Dio2</t>
  </si>
  <si>
    <t>Pdzd7</t>
  </si>
  <si>
    <t>Abtb2</t>
  </si>
  <si>
    <t>Sh3bp4</t>
  </si>
  <si>
    <t>Ephb4</t>
  </si>
  <si>
    <t>Agbl5</t>
  </si>
  <si>
    <t>Ghdc</t>
  </si>
  <si>
    <t>Ctso</t>
  </si>
  <si>
    <t>Prrt3</t>
  </si>
  <si>
    <t>Zc3h10</t>
  </si>
  <si>
    <t>Lhpp</t>
  </si>
  <si>
    <t>Gdpgp1</t>
  </si>
  <si>
    <t>Sympk</t>
  </si>
  <si>
    <t>Gorasp1</t>
  </si>
  <si>
    <t>Actn2</t>
  </si>
  <si>
    <t>Tmem222</t>
  </si>
  <si>
    <t>Acad10</t>
  </si>
  <si>
    <t>2700097O09Rik</t>
  </si>
  <si>
    <t>Cenpu</t>
  </si>
  <si>
    <t>Wrap53</t>
  </si>
  <si>
    <t>BC022687</t>
  </si>
  <si>
    <t>Etfrf1</t>
  </si>
  <si>
    <t>Ngb</t>
  </si>
  <si>
    <t>Gm14964</t>
  </si>
  <si>
    <t>Cartpt</t>
  </si>
  <si>
    <t>Jagn1</t>
  </si>
  <si>
    <t>Paip1</t>
  </si>
  <si>
    <t>Saxo2</t>
  </si>
  <si>
    <t>Ankrd40</t>
  </si>
  <si>
    <t>Lrrc8d</t>
  </si>
  <si>
    <t>Epb41l1</t>
  </si>
  <si>
    <t>Utp15</t>
  </si>
  <si>
    <t>Pcgf3</t>
  </si>
  <si>
    <t>Ercc6l2</t>
  </si>
  <si>
    <t>Cep250</t>
  </si>
  <si>
    <t>Gm14410</t>
  </si>
  <si>
    <t>Cenpx</t>
  </si>
  <si>
    <t>Tmem136</t>
  </si>
  <si>
    <t>Nck1</t>
  </si>
  <si>
    <t>Wdr5</t>
  </si>
  <si>
    <t>Dis3l</t>
  </si>
  <si>
    <t>Cdc37</t>
  </si>
  <si>
    <t>Stard3</t>
  </si>
  <si>
    <t>Prkab1</t>
  </si>
  <si>
    <t>Fam49b</t>
  </si>
  <si>
    <t>Fblim1</t>
  </si>
  <si>
    <t>Tomm34</t>
  </si>
  <si>
    <t>Frg1</t>
  </si>
  <si>
    <t>Gosr1</t>
  </si>
  <si>
    <t>Exosc9</t>
  </si>
  <si>
    <t>Mark1</t>
  </si>
  <si>
    <t>Ddah1</t>
  </si>
  <si>
    <t>Gtf2a2</t>
  </si>
  <si>
    <t>Cdkn1c</t>
  </si>
  <si>
    <t>Wdr6</t>
  </si>
  <si>
    <t>Bola3</t>
  </si>
  <si>
    <t>Lmo3</t>
  </si>
  <si>
    <t>Fbxo22</t>
  </si>
  <si>
    <t>Ptp4a1</t>
  </si>
  <si>
    <t>Cfap20</t>
  </si>
  <si>
    <t>Ubxn4</t>
  </si>
  <si>
    <t>Tsen34</t>
  </si>
  <si>
    <t>Lgalsl</t>
  </si>
  <si>
    <t>Ift22</t>
  </si>
  <si>
    <t>Rnf167</t>
  </si>
  <si>
    <t>Bex1</t>
  </si>
  <si>
    <t>Meaf6</t>
  </si>
  <si>
    <t>Tpr</t>
  </si>
  <si>
    <t>Gm43714</t>
  </si>
  <si>
    <t>Gm5093</t>
  </si>
  <si>
    <t>Ptges3l</t>
  </si>
  <si>
    <t>Gm47689</t>
  </si>
  <si>
    <t>Adam5</t>
  </si>
  <si>
    <t>Gm46210</t>
  </si>
  <si>
    <t>Zswim2</t>
  </si>
  <si>
    <t>Gm10734</t>
  </si>
  <si>
    <t>Nanos2</t>
  </si>
  <si>
    <t>Gm26675</t>
  </si>
  <si>
    <t>Tdrd9</t>
  </si>
  <si>
    <t>Gm3839</t>
  </si>
  <si>
    <t>Alox8</t>
  </si>
  <si>
    <t>Gm15997</t>
  </si>
  <si>
    <t>Lrp2bp</t>
  </si>
  <si>
    <t>Arhgef19</t>
  </si>
  <si>
    <t>Meltf</t>
  </si>
  <si>
    <t>Gm29325</t>
  </si>
  <si>
    <t>Gm26851</t>
  </si>
  <si>
    <t>Pon3</t>
  </si>
  <si>
    <t>AC093479.1</t>
  </si>
  <si>
    <t>Gpr157</t>
  </si>
  <si>
    <t>Gm12089</t>
  </si>
  <si>
    <t>Tnfsf13</t>
  </si>
  <si>
    <t>1700011I03Rik</t>
  </si>
  <si>
    <t>1700016H13Rik</t>
  </si>
  <si>
    <t>Dpys</t>
  </si>
  <si>
    <t>Gm10306</t>
  </si>
  <si>
    <t>B020018J22Rik</t>
  </si>
  <si>
    <t>Gm27241</t>
  </si>
  <si>
    <t>Gm10647</t>
  </si>
  <si>
    <t>Slc5a1</t>
  </si>
  <si>
    <t>Abca4</t>
  </si>
  <si>
    <t>Ly6c2</t>
  </si>
  <si>
    <t>Msmp</t>
  </si>
  <si>
    <t>Tstd1</t>
  </si>
  <si>
    <t>Foxa2</t>
  </si>
  <si>
    <t>Rarres1</t>
  </si>
  <si>
    <t>Adad2</t>
  </si>
  <si>
    <t>Klhl10</t>
  </si>
  <si>
    <t>Gm41231</t>
  </si>
  <si>
    <t>Gm47629</t>
  </si>
  <si>
    <t>Zfp979</t>
  </si>
  <si>
    <t>C2cd4a</t>
  </si>
  <si>
    <t>Gm20642</t>
  </si>
  <si>
    <t>Myh11</t>
  </si>
  <si>
    <t>Gm46224</t>
  </si>
  <si>
    <t>Gp9</t>
  </si>
  <si>
    <t>Rag1</t>
  </si>
  <si>
    <t>Iltifb</t>
  </si>
  <si>
    <t>AC141880.1</t>
  </si>
  <si>
    <t>Paqr6</t>
  </si>
  <si>
    <t>Olfr1033</t>
  </si>
  <si>
    <t>Gm47710</t>
  </si>
  <si>
    <t>D630033O11Rik</t>
  </si>
  <si>
    <t>Fam46b</t>
  </si>
  <si>
    <t>Myoz1</t>
  </si>
  <si>
    <t>Erich5</t>
  </si>
  <si>
    <t>Col7a1</t>
  </si>
  <si>
    <t>Dnase1</t>
  </si>
  <si>
    <t>A230020J21Rik</t>
  </si>
  <si>
    <t>Slc27a5</t>
  </si>
  <si>
    <t>Gm36423</t>
  </si>
  <si>
    <t>Gm42303</t>
  </si>
  <si>
    <t>9630002D21Rik</t>
  </si>
  <si>
    <t>Tc2n</t>
  </si>
  <si>
    <t>Nup210l</t>
  </si>
  <si>
    <t>Gm30108</t>
  </si>
  <si>
    <t>4930599N23Rik</t>
  </si>
  <si>
    <t>Carlr</t>
  </si>
  <si>
    <t>Gm4166</t>
  </si>
  <si>
    <t>Lhfpl1</t>
  </si>
  <si>
    <t>Gm48796</t>
  </si>
  <si>
    <t>BB031773</t>
  </si>
  <si>
    <t>Gm4787</t>
  </si>
  <si>
    <t>Klk10</t>
  </si>
  <si>
    <t>Meox1</t>
  </si>
  <si>
    <t>Esm1</t>
  </si>
  <si>
    <t>Myrf</t>
  </si>
  <si>
    <t>Spaar</t>
  </si>
  <si>
    <t>Ly6g5b</t>
  </si>
  <si>
    <t>Apol9a</t>
  </si>
  <si>
    <t>Agmo</t>
  </si>
  <si>
    <t>Bpifa1</t>
  </si>
  <si>
    <t>Atp6v1c2</t>
  </si>
  <si>
    <t>Gm29135</t>
  </si>
  <si>
    <t>Mrln</t>
  </si>
  <si>
    <t>Gm3005</t>
  </si>
  <si>
    <t>Sh3d21</t>
  </si>
  <si>
    <t>Prnd</t>
  </si>
  <si>
    <t>Eva1a</t>
  </si>
  <si>
    <t>1810011H11Rik</t>
  </si>
  <si>
    <t>Gm32443</t>
  </si>
  <si>
    <t>Hcst</t>
  </si>
  <si>
    <t>Gm6938</t>
  </si>
  <si>
    <t>Acss3</t>
  </si>
  <si>
    <t>Gm26798</t>
  </si>
  <si>
    <t>Pbld1</t>
  </si>
  <si>
    <t>Gm15601</t>
  </si>
  <si>
    <t>Lingo4</t>
  </si>
  <si>
    <t>4933415A04Rik</t>
  </si>
  <si>
    <t>Gm47221</t>
  </si>
  <si>
    <t>2700016F22Rik</t>
  </si>
  <si>
    <t>Madcam1</t>
  </si>
  <si>
    <t>Gm44206</t>
  </si>
  <si>
    <t>Gm16853</t>
  </si>
  <si>
    <t>Gm15551</t>
  </si>
  <si>
    <t>Gcnt4</t>
  </si>
  <si>
    <t>Gm38431</t>
  </si>
  <si>
    <t>Gm16754</t>
  </si>
  <si>
    <t>Siglece</t>
  </si>
  <si>
    <t>Spp2</t>
  </si>
  <si>
    <t>Gm14862</t>
  </si>
  <si>
    <t>Odf3l2</t>
  </si>
  <si>
    <t>Gm48284</t>
  </si>
  <si>
    <t>A930028N01Rik</t>
  </si>
  <si>
    <t>Arhgef16</t>
  </si>
  <si>
    <t>AC159282.1</t>
  </si>
  <si>
    <t>Ifit1bl2</t>
  </si>
  <si>
    <t>Sag</t>
  </si>
  <si>
    <t>A730049H05Rik</t>
  </si>
  <si>
    <t>Oscar</t>
  </si>
  <si>
    <t>4831440E17Rik</t>
  </si>
  <si>
    <t>Gm16124</t>
  </si>
  <si>
    <t>Gm2990</t>
  </si>
  <si>
    <t>Actn3</t>
  </si>
  <si>
    <t>Gm11549</t>
  </si>
  <si>
    <t>Gm47400</t>
  </si>
  <si>
    <t>AW495222</t>
  </si>
  <si>
    <t>Lad1</t>
  </si>
  <si>
    <t>Gm33651</t>
  </si>
  <si>
    <t>Cyb5r2</t>
  </si>
  <si>
    <t>Lrrc18</t>
  </si>
  <si>
    <t>Plaur</t>
  </si>
  <si>
    <t>Gm10409</t>
  </si>
  <si>
    <t>Fmr1os</t>
  </si>
  <si>
    <t>C1ql1</t>
  </si>
  <si>
    <t>Gm11361</t>
  </si>
  <si>
    <t>Gm28578</t>
  </si>
  <si>
    <t>Rasal3</t>
  </si>
  <si>
    <t>Gm15477</t>
  </si>
  <si>
    <t>Lrrc2</t>
  </si>
  <si>
    <t>Csrnp1</t>
  </si>
  <si>
    <t>Stat5a</t>
  </si>
  <si>
    <t>Atp2a1</t>
  </si>
  <si>
    <t>Gm4241</t>
  </si>
  <si>
    <t>Gm13093</t>
  </si>
  <si>
    <t>Il22</t>
  </si>
  <si>
    <t>Tmem156</t>
  </si>
  <si>
    <t>St14</t>
  </si>
  <si>
    <t>Gnmt</t>
  </si>
  <si>
    <t>3110079O15Rik</t>
  </si>
  <si>
    <t>D130009I18Rik</t>
  </si>
  <si>
    <t>Il20rb</t>
  </si>
  <si>
    <t>Atp8b4</t>
  </si>
  <si>
    <t>4732496C06Rik</t>
  </si>
  <si>
    <t>Gm31152</t>
  </si>
  <si>
    <t>Sp140</t>
  </si>
  <si>
    <t>Abhd15</t>
  </si>
  <si>
    <t>Flt3l</t>
  </si>
  <si>
    <t>5530401A14Rik</t>
  </si>
  <si>
    <t>Ermap</t>
  </si>
  <si>
    <t>Zan</t>
  </si>
  <si>
    <t>Gm34934</t>
  </si>
  <si>
    <t>Phf11b</t>
  </si>
  <si>
    <t>Gm48653</t>
  </si>
  <si>
    <t>Gm30655</t>
  </si>
  <si>
    <t>Gm17660</t>
  </si>
  <si>
    <t>Mst1r</t>
  </si>
  <si>
    <t>Pnliprp1</t>
  </si>
  <si>
    <t>Scx</t>
  </si>
  <si>
    <t>Itpripl2</t>
  </si>
  <si>
    <t>Slc19a3</t>
  </si>
  <si>
    <t>Gapdhs</t>
  </si>
  <si>
    <t>Tmem232</t>
  </si>
  <si>
    <t>Gm48765</t>
  </si>
  <si>
    <t>Ect2l</t>
  </si>
  <si>
    <t>C1ql4</t>
  </si>
  <si>
    <t>Slc26a1</t>
  </si>
  <si>
    <t>S100a4</t>
  </si>
  <si>
    <t>Gm5129</t>
  </si>
  <si>
    <t>Rasd1</t>
  </si>
  <si>
    <t>Gm48740</t>
  </si>
  <si>
    <t>Gm29724</t>
  </si>
  <si>
    <t>Catsperg2</t>
  </si>
  <si>
    <t>Gm26753</t>
  </si>
  <si>
    <t>Gm12829</t>
  </si>
  <si>
    <t>Gm36266</t>
  </si>
  <si>
    <t>1700064H15Rik</t>
  </si>
  <si>
    <t>Wfdc3</t>
  </si>
  <si>
    <t>Frmpd2</t>
  </si>
  <si>
    <t>Gm16087</t>
  </si>
  <si>
    <t>Zfp978</t>
  </si>
  <si>
    <t>Bspry</t>
  </si>
  <si>
    <t>Sash3</t>
  </si>
  <si>
    <t>Gm15689</t>
  </si>
  <si>
    <t>Large2</t>
  </si>
  <si>
    <t>Dok2</t>
  </si>
  <si>
    <t>4930448C13Rik</t>
  </si>
  <si>
    <t>A3galt2</t>
  </si>
  <si>
    <t>C7</t>
  </si>
  <si>
    <t>Gm10655</t>
  </si>
  <si>
    <t>Ppm1n</t>
  </si>
  <si>
    <t>2200002D01Rik</t>
  </si>
  <si>
    <t>Hsf5</t>
  </si>
  <si>
    <t>Gm15972</t>
  </si>
  <si>
    <t>Cntf</t>
  </si>
  <si>
    <t>Clic3</t>
  </si>
  <si>
    <t>Prr22</t>
  </si>
  <si>
    <t>Rgl3</t>
  </si>
  <si>
    <t>Gja6</t>
  </si>
  <si>
    <t>1700040L08Rik</t>
  </si>
  <si>
    <t>Synpo2l</t>
  </si>
  <si>
    <t>H2-Aa</t>
  </si>
  <si>
    <t>Cmklr1</t>
  </si>
  <si>
    <t>Rgs9bp</t>
  </si>
  <si>
    <t>CT010465.1</t>
  </si>
  <si>
    <t>Myo5c</t>
  </si>
  <si>
    <t>Ddx60</t>
  </si>
  <si>
    <t>Sp6</t>
  </si>
  <si>
    <t>Zc3h12a</t>
  </si>
  <si>
    <t>Lmod1</t>
  </si>
  <si>
    <t>Dmrta1</t>
  </si>
  <si>
    <t>Pcdh12</t>
  </si>
  <si>
    <t>Gm45869</t>
  </si>
  <si>
    <t>Gm20597</t>
  </si>
  <si>
    <t>H2-Q1</t>
  </si>
  <si>
    <t>Gm26883</t>
  </si>
  <si>
    <t>Elmo3</t>
  </si>
  <si>
    <t>Gm36670</t>
  </si>
  <si>
    <t>Tmem8</t>
  </si>
  <si>
    <t>A930006L05Rik</t>
  </si>
  <si>
    <t>Gm9958</t>
  </si>
  <si>
    <t>9430097D07Rik</t>
  </si>
  <si>
    <t>Iapp</t>
  </si>
  <si>
    <t>Map3k21</t>
  </si>
  <si>
    <t>Gm17116</t>
  </si>
  <si>
    <t>5033406O09Rik</t>
  </si>
  <si>
    <t>Gm36500</t>
  </si>
  <si>
    <t>Art5</t>
  </si>
  <si>
    <t>Gm13977</t>
  </si>
  <si>
    <t>Tac2</t>
  </si>
  <si>
    <t>Gm45168</t>
  </si>
  <si>
    <t>Pla2g5</t>
  </si>
  <si>
    <t>Dennd2d</t>
  </si>
  <si>
    <t>Slc4a11</t>
  </si>
  <si>
    <t>Dcdc2b</t>
  </si>
  <si>
    <t>9430085M18Rik</t>
  </si>
  <si>
    <t>Gm26781</t>
  </si>
  <si>
    <t>Gm29542</t>
  </si>
  <si>
    <t>Lnp1</t>
  </si>
  <si>
    <t>Gm26679</t>
  </si>
  <si>
    <t>Gm16618</t>
  </si>
  <si>
    <t>Nccrp1</t>
  </si>
  <si>
    <t>Gm14002</t>
  </si>
  <si>
    <t>Gm15879</t>
  </si>
  <si>
    <t>Trpm8</t>
  </si>
  <si>
    <t>BC030499</t>
  </si>
  <si>
    <t>Gm45271</t>
  </si>
  <si>
    <t>Gm45437</t>
  </si>
  <si>
    <t>Grap2</t>
  </si>
  <si>
    <t>Wbp2nl</t>
  </si>
  <si>
    <t>Vnn1</t>
  </si>
  <si>
    <t>Nek5</t>
  </si>
  <si>
    <t>9530052C20Rik</t>
  </si>
  <si>
    <t>Prickle4</t>
  </si>
  <si>
    <t>Zfp965</t>
  </si>
  <si>
    <t>Siglecf</t>
  </si>
  <si>
    <t>Etaa1os</t>
  </si>
  <si>
    <t>AC124532.2</t>
  </si>
  <si>
    <t>Msx2</t>
  </si>
  <si>
    <t>Rsph14</t>
  </si>
  <si>
    <t>Ccdc150</t>
  </si>
  <si>
    <t>Rpl7a-ps5</t>
  </si>
  <si>
    <t>Mhrt</t>
  </si>
  <si>
    <t>D430001F17Rik</t>
  </si>
  <si>
    <t>Mogat1</t>
  </si>
  <si>
    <t>4930412M03Rik</t>
  </si>
  <si>
    <t>Scn11a</t>
  </si>
  <si>
    <t>I830077J02Rik</t>
  </si>
  <si>
    <t>Gm16251</t>
  </si>
  <si>
    <t>Npsr1</t>
  </si>
  <si>
    <t>1700006J14Rik</t>
  </si>
  <si>
    <t>Chrnb3</t>
  </si>
  <si>
    <t>Chrne</t>
  </si>
  <si>
    <t>2900072N19Rik</t>
  </si>
  <si>
    <t>Dgkeos</t>
  </si>
  <si>
    <t>3100003L05Rik</t>
  </si>
  <si>
    <t>Cabyr</t>
  </si>
  <si>
    <t>Stpg2</t>
  </si>
  <si>
    <t>Scn4b</t>
  </si>
  <si>
    <t>Iigp1</t>
  </si>
  <si>
    <t>Cwh43</t>
  </si>
  <si>
    <t>Prob1</t>
  </si>
  <si>
    <t>1700028J19Rik</t>
  </si>
  <si>
    <t>Gm48342</t>
  </si>
  <si>
    <t>A230072I06Rik</t>
  </si>
  <si>
    <t>Gm48236</t>
  </si>
  <si>
    <t>Prlhr</t>
  </si>
  <si>
    <t>Gm4409</t>
  </si>
  <si>
    <t>Sost</t>
  </si>
  <si>
    <t>Rp1</t>
  </si>
  <si>
    <t>Cep295nl</t>
  </si>
  <si>
    <t>Hp</t>
  </si>
  <si>
    <t>Kncn</t>
  </si>
  <si>
    <t>Mc5r</t>
  </si>
  <si>
    <t>Bfsp2</t>
  </si>
  <si>
    <t>Gm36696</t>
  </si>
  <si>
    <t>Gm12204</t>
  </si>
  <si>
    <t>Npvf</t>
  </si>
  <si>
    <t>Gm14434</t>
  </si>
  <si>
    <t>Ildr1</t>
  </si>
  <si>
    <t>Gm20404</t>
  </si>
  <si>
    <t>Spata18</t>
  </si>
  <si>
    <t>AC151836.1</t>
  </si>
  <si>
    <t>1810049J17Rik</t>
  </si>
  <si>
    <t>Col5a3</t>
  </si>
  <si>
    <t>Exoc3l2</t>
  </si>
  <si>
    <t>Mroh5</t>
  </si>
  <si>
    <t>2310001K24Rik</t>
  </si>
  <si>
    <t>Krtdap</t>
  </si>
  <si>
    <t>Itgb3</t>
  </si>
  <si>
    <t>5730403I07Rik</t>
  </si>
  <si>
    <t>Krtap7-1</t>
  </si>
  <si>
    <t>Gm14308</t>
  </si>
  <si>
    <t>9330161L09Rik</t>
  </si>
  <si>
    <t>Susd3</t>
  </si>
  <si>
    <t>Tbx2</t>
  </si>
  <si>
    <t>Gm28729</t>
  </si>
  <si>
    <t>Gm32592</t>
  </si>
  <si>
    <t>Pi15</t>
  </si>
  <si>
    <t>Gm10550</t>
  </si>
  <si>
    <t>Itgb2</t>
  </si>
  <si>
    <t>Adh7</t>
  </si>
  <si>
    <t>Oacyl</t>
  </si>
  <si>
    <t>Bhlha9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</si>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</sst>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60"/>
  <sheetViews>
    <sheetView tabSelected="1" workbookViewId="0">
      <selection activeCell="N16958" sqref="N16958"/>
    </sheetView>
  </sheetViews>
  <sheetFormatPr baseColWidth="10" defaultRowHeight="15" x14ac:dyDescent="0.2"/>
  <sheetData>
    <row r="1" spans="1:8" ht="16" x14ac:dyDescent="0.2">
      <c r="A1" t="s">
        <v>0</v>
      </c>
      <c r="B1" s="1" t="s">
        <v>16967</v>
      </c>
      <c r="C1" s="1" t="s">
        <v>16968</v>
      </c>
      <c r="D1" s="1" t="s">
        <v>16969</v>
      </c>
      <c r="E1" s="1" t="s">
        <v>16970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0.48411698274923298</v>
      </c>
      <c r="C2">
        <f>LOG10(B2)</f>
        <v>-0.31504968210831097</v>
      </c>
      <c r="D2">
        <v>0</v>
      </c>
      <c r="E2">
        <v>0</v>
      </c>
      <c r="F2" t="s">
        <v>5</v>
      </c>
      <c r="G2" t="s">
        <v>6</v>
      </c>
      <c r="H2">
        <v>0.49782035922934897</v>
      </c>
    </row>
    <row r="3" spans="1:8" x14ac:dyDescent="0.2">
      <c r="A3" t="s">
        <v>7</v>
      </c>
      <c r="B3">
        <v>12.989095473444699</v>
      </c>
      <c r="C3">
        <f t="shared" ref="C3:C66" si="0">LOG10(B3)</f>
        <v>1.1135789089968737</v>
      </c>
      <c r="D3">
        <v>0</v>
      </c>
      <c r="E3">
        <v>0</v>
      </c>
      <c r="F3" t="s">
        <v>5</v>
      </c>
      <c r="G3" t="s">
        <v>8</v>
      </c>
      <c r="H3">
        <v>12.398682042833601</v>
      </c>
    </row>
    <row r="4" spans="1:8" x14ac:dyDescent="0.2">
      <c r="A4" t="s">
        <v>9</v>
      </c>
      <c r="B4">
        <v>0.50802309091204301</v>
      </c>
      <c r="C4">
        <f t="shared" si="0"/>
        <v>-0.29411654750392646</v>
      </c>
      <c r="D4">
        <v>8.8817841970012504E-16</v>
      </c>
      <c r="E4">
        <v>5.0208726065648104E-12</v>
      </c>
      <c r="F4" t="s">
        <v>5</v>
      </c>
      <c r="G4" t="s">
        <v>6</v>
      </c>
      <c r="H4">
        <v>0.58063432617036004</v>
      </c>
    </row>
    <row r="5" spans="1:8" x14ac:dyDescent="0.2">
      <c r="A5" t="s">
        <v>10</v>
      </c>
      <c r="B5">
        <v>2.0294100022666499</v>
      </c>
      <c r="C5">
        <f t="shared" si="0"/>
        <v>0.30736979653252433</v>
      </c>
      <c r="D5">
        <v>4.77395900588817E-15</v>
      </c>
      <c r="E5">
        <v>2.0240392695214401E-11</v>
      </c>
      <c r="F5" t="s">
        <v>5</v>
      </c>
      <c r="G5" t="s">
        <v>8</v>
      </c>
      <c r="H5">
        <v>1.9181990933391999</v>
      </c>
    </row>
    <row r="6" spans="1:8" x14ac:dyDescent="0.2">
      <c r="A6" t="s">
        <v>11</v>
      </c>
      <c r="B6">
        <v>1.3897711983154999</v>
      </c>
      <c r="C6">
        <f t="shared" si="0"/>
        <v>0.14294330709716679</v>
      </c>
      <c r="D6">
        <v>8.2533979650634097E-13</v>
      </c>
      <c r="E6">
        <v>2.7993875217902098E-9</v>
      </c>
      <c r="F6" t="s">
        <v>5</v>
      </c>
      <c r="G6" t="s">
        <v>8</v>
      </c>
      <c r="H6">
        <v>1.33032214407993</v>
      </c>
    </row>
    <row r="7" spans="1:8" x14ac:dyDescent="0.2">
      <c r="A7" t="s">
        <v>12</v>
      </c>
      <c r="B7">
        <v>0.90573211477462201</v>
      </c>
      <c r="C7">
        <f t="shared" si="0"/>
        <v>-4.3000233094010243E-2</v>
      </c>
      <c r="D7">
        <v>2.9385383015778599E-12</v>
      </c>
      <c r="E7">
        <v>8.3057785094098302E-9</v>
      </c>
      <c r="F7" t="s">
        <v>5</v>
      </c>
      <c r="G7" t="s">
        <v>6</v>
      </c>
      <c r="H7">
        <v>0.96053090965459398</v>
      </c>
    </row>
    <row r="8" spans="1:8" x14ac:dyDescent="0.2">
      <c r="A8" t="s">
        <v>13</v>
      </c>
      <c r="B8">
        <v>1.7117266180277699</v>
      </c>
      <c r="C8">
        <f t="shared" si="0"/>
        <v>0.23343440417138739</v>
      </c>
      <c r="D8">
        <v>2.0676904632921401E-11</v>
      </c>
      <c r="E8">
        <v>5.0094232238530499E-8</v>
      </c>
      <c r="F8" t="s">
        <v>5</v>
      </c>
      <c r="G8" t="s">
        <v>8</v>
      </c>
      <c r="H8">
        <v>1.61941969539051</v>
      </c>
    </row>
    <row r="9" spans="1:8" x14ac:dyDescent="0.2">
      <c r="A9" t="s">
        <v>14</v>
      </c>
      <c r="B9">
        <v>1.4893932964905401</v>
      </c>
      <c r="C9">
        <f t="shared" si="0"/>
        <v>0.17300939482511646</v>
      </c>
      <c r="D9">
        <v>1.7373114058472099E-10</v>
      </c>
      <c r="E9">
        <v>3.3706979714794499E-7</v>
      </c>
      <c r="F9" t="s">
        <v>5</v>
      </c>
      <c r="G9" t="s">
        <v>8</v>
      </c>
      <c r="H9">
        <v>1.37696250384667</v>
      </c>
    </row>
    <row r="10" spans="1:8" x14ac:dyDescent="0.2">
      <c r="A10" t="s">
        <v>15</v>
      </c>
      <c r="B10">
        <v>0.404854923847628</v>
      </c>
      <c r="C10">
        <f t="shared" si="0"/>
        <v>-0.39270057446400097</v>
      </c>
      <c r="D10">
        <v>1.78880132928327E-10</v>
      </c>
      <c r="E10">
        <v>3.3706979714794499E-7</v>
      </c>
      <c r="F10" t="s">
        <v>5</v>
      </c>
      <c r="G10" t="s">
        <v>6</v>
      </c>
      <c r="H10">
        <v>0.408995485568797</v>
      </c>
    </row>
    <row r="11" spans="1:8" x14ac:dyDescent="0.2">
      <c r="A11" t="s">
        <v>16</v>
      </c>
      <c r="B11">
        <v>1.5952639345453901</v>
      </c>
      <c r="C11">
        <f t="shared" si="0"/>
        <v>0.20283254685013505</v>
      </c>
      <c r="D11">
        <v>7.1205763507720101E-10</v>
      </c>
      <c r="E11">
        <v>1.20757854332743E-6</v>
      </c>
      <c r="F11" t="s">
        <v>5</v>
      </c>
      <c r="G11" t="s">
        <v>8</v>
      </c>
      <c r="H11">
        <v>1.5891686640695</v>
      </c>
    </row>
    <row r="12" spans="1:8" x14ac:dyDescent="0.2">
      <c r="A12" t="s">
        <v>17</v>
      </c>
      <c r="B12">
        <v>3.2380486585078798</v>
      </c>
      <c r="C12">
        <f t="shared" si="0"/>
        <v>0.51028337065660501</v>
      </c>
      <c r="D12">
        <v>8.8620200067168805E-10</v>
      </c>
      <c r="E12">
        <v>1.36628179358101E-6</v>
      </c>
      <c r="F12" t="s">
        <v>5</v>
      </c>
      <c r="G12" t="s">
        <v>8</v>
      </c>
      <c r="H12">
        <v>3.04039672141477</v>
      </c>
    </row>
    <row r="13" spans="1:8" x14ac:dyDescent="0.2">
      <c r="A13" t="s">
        <v>18</v>
      </c>
      <c r="B13">
        <v>0.78194388059780795</v>
      </c>
      <c r="C13">
        <f t="shared" si="0"/>
        <v>-0.10682441474228677</v>
      </c>
      <c r="D13">
        <v>1.2538798888073201E-9</v>
      </c>
      <c r="E13">
        <v>1.7720457528569399E-6</v>
      </c>
      <c r="F13" t="s">
        <v>5</v>
      </c>
      <c r="G13" t="s">
        <v>6</v>
      </c>
      <c r="H13">
        <v>0.78265144799295605</v>
      </c>
    </row>
    <row r="14" spans="1:8" x14ac:dyDescent="0.2">
      <c r="A14" t="s">
        <v>19</v>
      </c>
      <c r="B14">
        <v>1.6395940539268401</v>
      </c>
      <c r="C14">
        <f t="shared" si="0"/>
        <v>0.21473633465578101</v>
      </c>
      <c r="D14">
        <v>3.1390734456238099E-9</v>
      </c>
      <c r="E14">
        <v>4.0950420434103196E-6</v>
      </c>
      <c r="F14" t="s">
        <v>5</v>
      </c>
      <c r="G14" t="s">
        <v>8</v>
      </c>
      <c r="H14">
        <v>1.63584473067819</v>
      </c>
    </row>
    <row r="15" spans="1:8" x14ac:dyDescent="0.2">
      <c r="A15" t="s">
        <v>20</v>
      </c>
      <c r="B15">
        <v>1.287445208886</v>
      </c>
      <c r="C15">
        <f t="shared" si="0"/>
        <v>0.10972875539493385</v>
      </c>
      <c r="D15">
        <v>4.6954652388464499E-9</v>
      </c>
      <c r="E15">
        <v>5.68788535611407E-6</v>
      </c>
      <c r="F15" t="s">
        <v>5</v>
      </c>
      <c r="G15" t="s">
        <v>8</v>
      </c>
      <c r="H15">
        <v>1.2808455635331699</v>
      </c>
    </row>
    <row r="16" spans="1:8" x14ac:dyDescent="0.2">
      <c r="A16" t="s">
        <v>21</v>
      </c>
      <c r="B16">
        <v>1.5516352963011899</v>
      </c>
      <c r="C16">
        <f t="shared" si="0"/>
        <v>0.19078965028770345</v>
      </c>
      <c r="D16">
        <v>6.3019173213163501E-9</v>
      </c>
      <c r="E16">
        <v>7.12494772348027E-6</v>
      </c>
      <c r="F16" t="s">
        <v>5</v>
      </c>
      <c r="G16" t="s">
        <v>8</v>
      </c>
      <c r="H16">
        <v>1.5376499314358201</v>
      </c>
    </row>
    <row r="17" spans="1:8" x14ac:dyDescent="0.2">
      <c r="A17" t="s">
        <v>22</v>
      </c>
      <c r="B17">
        <v>44.2810072958343</v>
      </c>
      <c r="C17">
        <f t="shared" si="0"/>
        <v>1.6462174915663685</v>
      </c>
      <c r="D17">
        <v>8.02201105543077E-9</v>
      </c>
      <c r="E17">
        <v>8.4056151278005503E-6</v>
      </c>
      <c r="F17" t="s">
        <v>5</v>
      </c>
      <c r="G17" t="s">
        <v>8</v>
      </c>
      <c r="H17">
        <v>43.395387149917603</v>
      </c>
    </row>
    <row r="18" spans="1:8" x14ac:dyDescent="0.2">
      <c r="A18" t="s">
        <v>23</v>
      </c>
      <c r="B18">
        <v>23.911743939750501</v>
      </c>
      <c r="C18">
        <f t="shared" si="0"/>
        <v>1.3786112513893367</v>
      </c>
      <c r="D18">
        <v>8.4259365040750806E-9</v>
      </c>
      <c r="E18">
        <v>8.4056151278005503E-6</v>
      </c>
      <c r="F18" t="s">
        <v>5</v>
      </c>
      <c r="G18" t="s">
        <v>8</v>
      </c>
      <c r="H18">
        <v>23.468933866792199</v>
      </c>
    </row>
    <row r="19" spans="1:8" x14ac:dyDescent="0.2">
      <c r="A19" t="s">
        <v>24</v>
      </c>
      <c r="B19">
        <v>1.49643957067336</v>
      </c>
      <c r="C19">
        <f t="shared" si="0"/>
        <v>0.1750591838203841</v>
      </c>
      <c r="D19">
        <v>2.2439815228203499E-8</v>
      </c>
      <c r="E19">
        <v>2.1142045914172399E-5</v>
      </c>
      <c r="F19" t="s">
        <v>5</v>
      </c>
      <c r="G19" t="s">
        <v>8</v>
      </c>
      <c r="H19">
        <v>1.48248347114793</v>
      </c>
    </row>
    <row r="20" spans="1:8" x14ac:dyDescent="0.2">
      <c r="A20" t="s">
        <v>25</v>
      </c>
      <c r="B20">
        <v>0.78669587969139199</v>
      </c>
      <c r="C20">
        <f t="shared" si="0"/>
        <v>-0.10419312443615472</v>
      </c>
      <c r="D20">
        <v>8.20992905881113E-8</v>
      </c>
      <c r="E20">
        <v>7.3280098372830501E-5</v>
      </c>
      <c r="F20" t="s">
        <v>5</v>
      </c>
      <c r="G20" t="s">
        <v>6</v>
      </c>
      <c r="H20">
        <v>0.82403939025079498</v>
      </c>
    </row>
    <row r="21" spans="1:8" x14ac:dyDescent="0.2">
      <c r="A21" t="s">
        <v>26</v>
      </c>
      <c r="B21">
        <v>1.4151319660934301</v>
      </c>
      <c r="C21">
        <f t="shared" si="0"/>
        <v>0.15079694125522855</v>
      </c>
      <c r="D21">
        <v>1.04882098228565E-7</v>
      </c>
      <c r="E21">
        <v>8.4848144076324694E-5</v>
      </c>
      <c r="F21" t="s">
        <v>5</v>
      </c>
      <c r="G21" t="s">
        <v>8</v>
      </c>
      <c r="H21">
        <v>1.3595733586126699</v>
      </c>
    </row>
    <row r="22" spans="1:8" x14ac:dyDescent="0.2">
      <c r="A22" t="s">
        <v>27</v>
      </c>
      <c r="B22">
        <v>1.42446131903467</v>
      </c>
      <c r="C22">
        <f t="shared" si="0"/>
        <v>0.15365066055487001</v>
      </c>
      <c r="D22">
        <v>1.05065807276539E-7</v>
      </c>
      <c r="E22">
        <v>8.4848144076324694E-5</v>
      </c>
      <c r="F22" t="s">
        <v>5</v>
      </c>
      <c r="G22" t="s">
        <v>8</v>
      </c>
      <c r="H22">
        <v>1.4229151707483101</v>
      </c>
    </row>
    <row r="23" spans="1:8" x14ac:dyDescent="0.2">
      <c r="A23" t="s">
        <v>28</v>
      </c>
      <c r="B23">
        <v>0.75428128417759199</v>
      </c>
      <c r="C23">
        <f t="shared" si="0"/>
        <v>-0.12246666820774235</v>
      </c>
      <c r="D23">
        <v>1.6875077679667801E-7</v>
      </c>
      <c r="E23">
        <v>1.3008383744067499E-4</v>
      </c>
      <c r="F23" t="s">
        <v>5</v>
      </c>
      <c r="G23" t="s">
        <v>6</v>
      </c>
      <c r="H23">
        <v>0.747217699934974</v>
      </c>
    </row>
    <row r="24" spans="1:8" x14ac:dyDescent="0.2">
      <c r="A24" t="s">
        <v>29</v>
      </c>
      <c r="B24">
        <v>1.6780171185789801</v>
      </c>
      <c r="C24">
        <f t="shared" si="0"/>
        <v>0.22479638704480706</v>
      </c>
      <c r="D24">
        <v>2.2624878448507201E-7</v>
      </c>
      <c r="E24">
        <v>1.61566976078525E-4</v>
      </c>
      <c r="F24" t="s">
        <v>5</v>
      </c>
      <c r="G24" t="s">
        <v>8</v>
      </c>
      <c r="H24">
        <v>1.5720724424241601</v>
      </c>
    </row>
    <row r="25" spans="1:8" x14ac:dyDescent="0.2">
      <c r="A25" t="s">
        <v>30</v>
      </c>
      <c r="B25">
        <v>1.3591360268538899</v>
      </c>
      <c r="C25">
        <f t="shared" si="0"/>
        <v>0.13326292454389208</v>
      </c>
      <c r="D25">
        <v>2.2864599480421101E-7</v>
      </c>
      <c r="E25">
        <v>1.61566976078525E-4</v>
      </c>
      <c r="F25" t="s">
        <v>5</v>
      </c>
      <c r="G25" t="s">
        <v>8</v>
      </c>
      <c r="H25">
        <v>1.32927689205468</v>
      </c>
    </row>
    <row r="26" spans="1:8" x14ac:dyDescent="0.2">
      <c r="A26" t="s">
        <v>31</v>
      </c>
      <c r="B26">
        <v>1.62235342672274</v>
      </c>
      <c r="C26">
        <f t="shared" si="0"/>
        <v>0.21014547043946047</v>
      </c>
      <c r="D26">
        <v>5.2811334694258197E-7</v>
      </c>
      <c r="E26">
        <v>3.5825097003197001E-4</v>
      </c>
      <c r="F26" t="s">
        <v>5</v>
      </c>
      <c r="G26" t="s">
        <v>8</v>
      </c>
      <c r="H26">
        <v>1.5997435010961001</v>
      </c>
    </row>
    <row r="27" spans="1:8" x14ac:dyDescent="0.2">
      <c r="A27" t="s">
        <v>32</v>
      </c>
      <c r="B27">
        <v>0.92518393250402997</v>
      </c>
      <c r="C27">
        <f t="shared" si="0"/>
        <v>-3.3771918146803477E-2</v>
      </c>
      <c r="D27">
        <v>8.0290995174703305E-7</v>
      </c>
      <c r="E27">
        <v>5.2371345660299704E-4</v>
      </c>
      <c r="F27" t="s">
        <v>5</v>
      </c>
      <c r="G27" t="s">
        <v>6</v>
      </c>
      <c r="H27">
        <v>0.84139056836219395</v>
      </c>
    </row>
    <row r="28" spans="1:8" x14ac:dyDescent="0.2">
      <c r="A28" t="s">
        <v>33</v>
      </c>
      <c r="B28">
        <v>1.3725415671390799</v>
      </c>
      <c r="C28">
        <f t="shared" si="0"/>
        <v>0.13752550584036038</v>
      </c>
      <c r="D28">
        <v>1.3223431433173601E-6</v>
      </c>
      <c r="E28">
        <v>8.1389746504347601E-4</v>
      </c>
      <c r="F28" t="s">
        <v>5</v>
      </c>
      <c r="G28" t="s">
        <v>8</v>
      </c>
      <c r="H28">
        <v>1.27964379903675</v>
      </c>
    </row>
    <row r="29" spans="1:8" x14ac:dyDescent="0.2">
      <c r="A29" t="s">
        <v>34</v>
      </c>
      <c r="B29">
        <v>0.61256068647119399</v>
      </c>
      <c r="C29">
        <f t="shared" si="0"/>
        <v>-0.21285087921814622</v>
      </c>
      <c r="D29">
        <v>1.34377787730511E-6</v>
      </c>
      <c r="E29">
        <v>8.1389746504347601E-4</v>
      </c>
      <c r="F29" t="s">
        <v>5</v>
      </c>
      <c r="G29" t="s">
        <v>6</v>
      </c>
      <c r="H29">
        <v>0.69468864064597602</v>
      </c>
    </row>
    <row r="30" spans="1:8" x14ac:dyDescent="0.2">
      <c r="A30" t="s">
        <v>35</v>
      </c>
      <c r="B30">
        <v>1.3168851286633301</v>
      </c>
      <c r="C30">
        <f t="shared" si="0"/>
        <v>0.1195478932887121</v>
      </c>
      <c r="D30">
        <v>1.4639788546988399E-6</v>
      </c>
      <c r="E30">
        <v>8.5044033479347804E-4</v>
      </c>
      <c r="F30" t="s">
        <v>5</v>
      </c>
      <c r="G30" t="s">
        <v>8</v>
      </c>
      <c r="H30">
        <v>1.2943375875346701</v>
      </c>
    </row>
    <row r="31" spans="1:8" x14ac:dyDescent="0.2">
      <c r="A31" t="s">
        <v>36</v>
      </c>
      <c r="B31">
        <v>0.80093767317948095</v>
      </c>
      <c r="C31">
        <f t="shared" si="0"/>
        <v>-9.6401278232099166E-2</v>
      </c>
      <c r="D31">
        <v>1.5044053330859299E-6</v>
      </c>
      <c r="E31">
        <v>8.5044033479347804E-4</v>
      </c>
      <c r="F31" t="s">
        <v>5</v>
      </c>
      <c r="G31" t="s">
        <v>6</v>
      </c>
      <c r="H31">
        <v>0.80925800068203302</v>
      </c>
    </row>
    <row r="32" spans="1:8" x14ac:dyDescent="0.2">
      <c r="A32" t="s">
        <v>37</v>
      </c>
      <c r="B32">
        <v>1.2741728581568099</v>
      </c>
      <c r="C32">
        <f t="shared" si="0"/>
        <v>0.10522834970358678</v>
      </c>
      <c r="D32">
        <v>1.83231075845391E-6</v>
      </c>
      <c r="E32">
        <v>1.00239219847161E-3</v>
      </c>
      <c r="F32" t="s">
        <v>5</v>
      </c>
      <c r="G32" t="s">
        <v>8</v>
      </c>
      <c r="H32">
        <v>1.25455044303401</v>
      </c>
    </row>
    <row r="33" spans="1:8" x14ac:dyDescent="0.2">
      <c r="A33" t="s">
        <v>38</v>
      </c>
      <c r="B33">
        <v>1.6641420416294901</v>
      </c>
      <c r="C33">
        <f t="shared" si="0"/>
        <v>0.22119039242534846</v>
      </c>
      <c r="D33">
        <v>1.89416633056272E-6</v>
      </c>
      <c r="E33">
        <v>1.00384896250041E-3</v>
      </c>
      <c r="F33" t="s">
        <v>5</v>
      </c>
      <c r="G33" t="s">
        <v>8</v>
      </c>
      <c r="H33">
        <v>1.7007431657902501</v>
      </c>
    </row>
    <row r="34" spans="1:8" x14ac:dyDescent="0.2">
      <c r="A34" t="s">
        <v>39</v>
      </c>
      <c r="B34">
        <v>1.66382857377927</v>
      </c>
      <c r="C34">
        <f t="shared" si="0"/>
        <v>0.2211085783868609</v>
      </c>
      <c r="D34">
        <v>2.1615368454019901E-6</v>
      </c>
      <c r="E34">
        <v>1.1108334351870399E-3</v>
      </c>
      <c r="F34" t="s">
        <v>5</v>
      </c>
      <c r="G34" t="s">
        <v>8</v>
      </c>
      <c r="H34">
        <v>1.5479993926968301</v>
      </c>
    </row>
    <row r="35" spans="1:8" x14ac:dyDescent="0.2">
      <c r="A35" t="s">
        <v>40</v>
      </c>
      <c r="B35">
        <v>0.88010308182168495</v>
      </c>
      <c r="C35">
        <f t="shared" si="0"/>
        <v>-5.5466458253776628E-2</v>
      </c>
      <c r="D35">
        <v>2.8756151604358802E-6</v>
      </c>
      <c r="E35">
        <v>1.43433992664212E-3</v>
      </c>
      <c r="F35" t="s">
        <v>41</v>
      </c>
      <c r="G35" t="s">
        <v>6</v>
      </c>
      <c r="H35">
        <v>0.86550016570525601</v>
      </c>
    </row>
    <row r="36" spans="1:8" x14ac:dyDescent="0.2">
      <c r="A36" t="s">
        <v>42</v>
      </c>
      <c r="B36">
        <v>1.5282347639903799</v>
      </c>
      <c r="C36">
        <f t="shared" si="0"/>
        <v>0.18419007470694243</v>
      </c>
      <c r="D36">
        <v>3.5967450063845201E-6</v>
      </c>
      <c r="E36">
        <v>1.7427771018078599E-3</v>
      </c>
      <c r="F36" t="s">
        <v>5</v>
      </c>
      <c r="G36" t="s">
        <v>8</v>
      </c>
      <c r="H36">
        <v>1.53195783004843</v>
      </c>
    </row>
    <row r="37" spans="1:8" x14ac:dyDescent="0.2">
      <c r="A37" t="s">
        <v>43</v>
      </c>
      <c r="B37">
        <v>1.2817275939927</v>
      </c>
      <c r="C37">
        <f t="shared" si="0"/>
        <v>0.10779573423384591</v>
      </c>
      <c r="D37">
        <v>5.1491864881958398E-6</v>
      </c>
      <c r="E37">
        <v>2.4256959348142601E-3</v>
      </c>
      <c r="F37" t="s">
        <v>5</v>
      </c>
      <c r="G37" t="s">
        <v>8</v>
      </c>
      <c r="H37">
        <v>1.2803820550746601</v>
      </c>
    </row>
    <row r="38" spans="1:8" x14ac:dyDescent="0.2">
      <c r="A38" t="s">
        <v>44</v>
      </c>
      <c r="B38">
        <v>0.804381088603915</v>
      </c>
      <c r="C38">
        <f t="shared" si="0"/>
        <v>-9.4538148432718891E-2</v>
      </c>
      <c r="D38">
        <v>1.0093735686611501E-5</v>
      </c>
      <c r="E38">
        <v>4.5807834490460102E-3</v>
      </c>
      <c r="F38" t="s">
        <v>5</v>
      </c>
      <c r="G38" t="s">
        <v>6</v>
      </c>
      <c r="H38">
        <v>0.80273557278152796</v>
      </c>
    </row>
    <row r="39" spans="1:8" x14ac:dyDescent="0.2">
      <c r="A39" t="s">
        <v>45</v>
      </c>
      <c r="B39">
        <v>1.34517364078094</v>
      </c>
      <c r="C39">
        <f t="shared" si="0"/>
        <v>0.12877834855075657</v>
      </c>
      <c r="D39">
        <v>1.0264153019856599E-5</v>
      </c>
      <c r="E39">
        <v>4.5807834490460102E-3</v>
      </c>
      <c r="F39" t="s">
        <v>5</v>
      </c>
      <c r="G39" t="s">
        <v>8</v>
      </c>
      <c r="H39">
        <v>1.3245421304295399</v>
      </c>
    </row>
    <row r="40" spans="1:8" x14ac:dyDescent="0.2">
      <c r="A40" t="s">
        <v>46</v>
      </c>
      <c r="B40">
        <v>1.60007001153015</v>
      </c>
      <c r="C40">
        <f t="shared" si="0"/>
        <v>0.20413898575342518</v>
      </c>
      <c r="D40">
        <v>1.05484643170284E-5</v>
      </c>
      <c r="E40">
        <v>4.5869591372431897E-3</v>
      </c>
      <c r="F40" t="s">
        <v>5</v>
      </c>
      <c r="G40" t="s">
        <v>8</v>
      </c>
      <c r="H40">
        <v>1.6081496439771901</v>
      </c>
    </row>
    <row r="41" spans="1:8" x14ac:dyDescent="0.2">
      <c r="A41" t="s">
        <v>47</v>
      </c>
      <c r="B41">
        <v>0.70905223613423896</v>
      </c>
      <c r="C41">
        <f t="shared" si="0"/>
        <v>-0.14932176900706395</v>
      </c>
      <c r="D41">
        <v>1.2093334850638E-5</v>
      </c>
      <c r="E41">
        <v>5.1272716432992499E-3</v>
      </c>
      <c r="F41" t="s">
        <v>5</v>
      </c>
      <c r="G41" t="s">
        <v>6</v>
      </c>
      <c r="H41">
        <v>0.70221613503788805</v>
      </c>
    </row>
    <row r="42" spans="1:8" x14ac:dyDescent="0.2">
      <c r="A42" t="s">
        <v>48</v>
      </c>
      <c r="B42">
        <v>1.3261476927257601</v>
      </c>
      <c r="C42">
        <f t="shared" si="0"/>
        <v>0.12259189402647355</v>
      </c>
      <c r="D42">
        <v>1.3397280882232501E-5</v>
      </c>
      <c r="E42">
        <v>5.5415728410190303E-3</v>
      </c>
      <c r="F42" t="s">
        <v>5</v>
      </c>
      <c r="G42" t="s">
        <v>8</v>
      </c>
      <c r="H42">
        <v>1.3224462989701899</v>
      </c>
    </row>
    <row r="43" spans="1:8" x14ac:dyDescent="0.2">
      <c r="A43" t="s">
        <v>49</v>
      </c>
      <c r="B43">
        <v>1.36452886612707</v>
      </c>
      <c r="C43">
        <f t="shared" si="0"/>
        <v>0.13498272744973941</v>
      </c>
      <c r="D43">
        <v>1.4460793555382E-5</v>
      </c>
      <c r="E43">
        <v>5.83906185489817E-3</v>
      </c>
      <c r="F43" t="s">
        <v>5</v>
      </c>
      <c r="G43" t="s">
        <v>8</v>
      </c>
      <c r="H43">
        <v>1.3413995515558199</v>
      </c>
    </row>
    <row r="44" spans="1:8" x14ac:dyDescent="0.2">
      <c r="A44" t="s">
        <v>50</v>
      </c>
      <c r="B44">
        <v>1.45324916561497</v>
      </c>
      <c r="C44">
        <f t="shared" si="0"/>
        <v>0.1623400822777164</v>
      </c>
      <c r="D44">
        <v>1.8896926294642599E-5</v>
      </c>
      <c r="E44">
        <v>7.3650302626153798E-3</v>
      </c>
      <c r="F44" t="s">
        <v>5</v>
      </c>
      <c r="G44" t="s">
        <v>8</v>
      </c>
      <c r="H44">
        <v>1.39850288450142</v>
      </c>
    </row>
    <row r="45" spans="1:8" x14ac:dyDescent="0.2">
      <c r="A45" t="s">
        <v>51</v>
      </c>
      <c r="B45">
        <v>1.39771342756919</v>
      </c>
      <c r="C45">
        <f t="shared" si="0"/>
        <v>0.14541813737307291</v>
      </c>
      <c r="D45">
        <v>1.91085165136551E-5</v>
      </c>
      <c r="E45">
        <v>7.3650302626153798E-3</v>
      </c>
      <c r="F45" t="s">
        <v>5</v>
      </c>
      <c r="G45" t="s">
        <v>8</v>
      </c>
      <c r="H45">
        <v>1.3778027705637601</v>
      </c>
    </row>
    <row r="46" spans="1:8" x14ac:dyDescent="0.2">
      <c r="A46" t="s">
        <v>52</v>
      </c>
      <c r="B46" t="e">
        <v>#NUM!</v>
      </c>
      <c r="C46" t="e">
        <f t="shared" si="0"/>
        <v>#NUM!</v>
      </c>
      <c r="D46">
        <v>1.97902871948985E-5</v>
      </c>
      <c r="E46">
        <v>7.45829956751742E-3</v>
      </c>
      <c r="F46" t="s">
        <v>41</v>
      </c>
      <c r="G46" t="s">
        <v>8</v>
      </c>
      <c r="H46" t="e">
        <v>#NUM!</v>
      </c>
    </row>
    <row r="47" spans="1:8" x14ac:dyDescent="0.2">
      <c r="A47" t="s">
        <v>53</v>
      </c>
      <c r="B47">
        <v>1.26129866262478</v>
      </c>
      <c r="C47">
        <f t="shared" si="0"/>
        <v>0.10081793524236958</v>
      </c>
      <c r="D47">
        <v>2.04008984834303E-5</v>
      </c>
      <c r="E47">
        <v>7.5212790734890097E-3</v>
      </c>
      <c r="F47" t="s">
        <v>5</v>
      </c>
      <c r="G47" t="s">
        <v>8</v>
      </c>
      <c r="H47">
        <v>1.2460671970467601</v>
      </c>
    </row>
    <row r="48" spans="1:8" x14ac:dyDescent="0.2">
      <c r="A48" t="s">
        <v>54</v>
      </c>
      <c r="B48">
        <v>1.45462735602505</v>
      </c>
      <c r="C48">
        <f t="shared" si="0"/>
        <v>0.16275175074470397</v>
      </c>
      <c r="D48">
        <v>2.1782264164937899E-5</v>
      </c>
      <c r="E48">
        <v>7.8596897441102504E-3</v>
      </c>
      <c r="F48" t="s">
        <v>5</v>
      </c>
      <c r="G48" t="s">
        <v>8</v>
      </c>
      <c r="H48">
        <v>1.41731545249805</v>
      </c>
    </row>
    <row r="49" spans="1:8" x14ac:dyDescent="0.2">
      <c r="A49" t="s">
        <v>55</v>
      </c>
      <c r="B49">
        <v>3.0034074513696298</v>
      </c>
      <c r="C49">
        <f t="shared" si="0"/>
        <v>0.4776142539032372</v>
      </c>
      <c r="D49">
        <v>2.57786918633762E-5</v>
      </c>
      <c r="E49">
        <v>9.1079340689791104E-3</v>
      </c>
      <c r="F49" t="s">
        <v>5</v>
      </c>
      <c r="G49" t="s">
        <v>8</v>
      </c>
      <c r="H49">
        <v>3.3264756700285298</v>
      </c>
    </row>
    <row r="50" spans="1:8" x14ac:dyDescent="0.2">
      <c r="A50" t="s">
        <v>56</v>
      </c>
      <c r="B50">
        <v>1.3356894003989399</v>
      </c>
      <c r="C50">
        <f t="shared" si="0"/>
        <v>0.12570547956513919</v>
      </c>
      <c r="D50">
        <v>2.9912224187134102E-5</v>
      </c>
      <c r="E50">
        <v>1.03526818365226E-2</v>
      </c>
      <c r="F50" t="s">
        <v>5</v>
      </c>
      <c r="G50" t="s">
        <v>8</v>
      </c>
      <c r="H50">
        <v>1.3290710438720701</v>
      </c>
    </row>
    <row r="51" spans="1:8" x14ac:dyDescent="0.2">
      <c r="A51" t="s">
        <v>57</v>
      </c>
      <c r="B51">
        <v>1.7358154859967001</v>
      </c>
      <c r="C51">
        <f t="shared" si="0"/>
        <v>0.23950355858682473</v>
      </c>
      <c r="D51">
        <v>4.7350920371891397E-5</v>
      </c>
      <c r="E51">
        <v>1.6060485171738099E-2</v>
      </c>
      <c r="F51" t="s">
        <v>5</v>
      </c>
      <c r="G51" t="s">
        <v>8</v>
      </c>
      <c r="H51">
        <v>1.7412192699378899</v>
      </c>
    </row>
    <row r="52" spans="1:8" x14ac:dyDescent="0.2">
      <c r="A52" t="s">
        <v>58</v>
      </c>
      <c r="B52">
        <v>1.3829503780080401</v>
      </c>
      <c r="C52">
        <f t="shared" si="0"/>
        <v>0.14080659735882967</v>
      </c>
      <c r="D52">
        <v>5.42300232940773E-5</v>
      </c>
      <c r="E52">
        <v>1.8033077745965801E-2</v>
      </c>
      <c r="F52" t="s">
        <v>5</v>
      </c>
      <c r="G52" t="s">
        <v>8</v>
      </c>
      <c r="H52">
        <v>1.3553838754898899</v>
      </c>
    </row>
    <row r="53" spans="1:8" x14ac:dyDescent="0.2">
      <c r="A53" t="s">
        <v>59</v>
      </c>
      <c r="B53">
        <v>1.42331809165182</v>
      </c>
      <c r="C53">
        <f t="shared" si="0"/>
        <v>0.15330196966347523</v>
      </c>
      <c r="D53">
        <v>5.9723759534891E-5</v>
      </c>
      <c r="E53">
        <v>1.9477985345234899E-2</v>
      </c>
      <c r="F53" t="s">
        <v>5</v>
      </c>
      <c r="G53" t="s">
        <v>8</v>
      </c>
      <c r="H53">
        <v>1.4081661210272101</v>
      </c>
    </row>
    <row r="54" spans="1:8" x14ac:dyDescent="0.2">
      <c r="A54" t="s">
        <v>60</v>
      </c>
      <c r="B54">
        <v>1.3313396148865799</v>
      </c>
      <c r="C54">
        <f t="shared" si="0"/>
        <v>0.12428885491678172</v>
      </c>
      <c r="D54">
        <v>7.1790137965543899E-5</v>
      </c>
      <c r="E54">
        <v>2.2971489618069E-2</v>
      </c>
      <c r="F54" t="s">
        <v>5</v>
      </c>
      <c r="G54" t="s">
        <v>8</v>
      </c>
      <c r="H54">
        <v>1.32056968503553</v>
      </c>
    </row>
    <row r="55" spans="1:8" x14ac:dyDescent="0.2">
      <c r="A55" t="s">
        <v>61</v>
      </c>
      <c r="B55">
        <v>0.72550802914078805</v>
      </c>
      <c r="C55">
        <f t="shared" si="0"/>
        <v>-0.13935777689648191</v>
      </c>
      <c r="D55">
        <v>9.0698611165396196E-5</v>
      </c>
      <c r="E55">
        <v>2.7660984574880799E-2</v>
      </c>
      <c r="F55" t="s">
        <v>5</v>
      </c>
      <c r="G55" t="s">
        <v>6</v>
      </c>
      <c r="H55">
        <v>0.81291998468471904</v>
      </c>
    </row>
    <row r="56" spans="1:8" x14ac:dyDescent="0.2">
      <c r="A56" t="s">
        <v>62</v>
      </c>
      <c r="B56">
        <v>0.82930327676160198</v>
      </c>
      <c r="C56">
        <f t="shared" si="0"/>
        <v>-8.1286618620246248E-2</v>
      </c>
      <c r="D56">
        <v>9.10133775896549E-5</v>
      </c>
      <c r="E56">
        <v>2.7660984574880799E-2</v>
      </c>
      <c r="F56" t="s">
        <v>5</v>
      </c>
      <c r="G56" t="s">
        <v>6</v>
      </c>
      <c r="H56">
        <v>0.82334105178448103</v>
      </c>
    </row>
    <row r="57" spans="1:8" x14ac:dyDescent="0.2">
      <c r="A57" t="s">
        <v>63</v>
      </c>
      <c r="B57">
        <v>1.28834425437564</v>
      </c>
      <c r="C57">
        <f t="shared" si="0"/>
        <v>0.11003192497968091</v>
      </c>
      <c r="D57">
        <v>9.1338825177977894E-5</v>
      </c>
      <c r="E57">
        <v>2.7660984574880799E-2</v>
      </c>
      <c r="F57" t="s">
        <v>5</v>
      </c>
      <c r="G57" t="s">
        <v>8</v>
      </c>
      <c r="H57">
        <v>1.2734151628752399</v>
      </c>
    </row>
    <row r="58" spans="1:8" x14ac:dyDescent="0.2">
      <c r="A58" t="s">
        <v>64</v>
      </c>
      <c r="B58">
        <v>2.5763495153939999</v>
      </c>
      <c r="C58">
        <f t="shared" si="0"/>
        <v>0.41100478039203142</v>
      </c>
      <c r="D58">
        <v>9.5909725093101805E-5</v>
      </c>
      <c r="E58">
        <v>2.85356671553318E-2</v>
      </c>
      <c r="F58" t="s">
        <v>41</v>
      </c>
      <c r="G58" t="s">
        <v>8</v>
      </c>
      <c r="H58">
        <v>2.5159663236269498</v>
      </c>
    </row>
    <row r="59" spans="1:8" x14ac:dyDescent="0.2">
      <c r="A59" t="s">
        <v>65</v>
      </c>
      <c r="B59">
        <v>0.80574617706027596</v>
      </c>
      <c r="C59">
        <f t="shared" si="0"/>
        <v>-9.3801746362404778E-2</v>
      </c>
      <c r="D59">
        <v>9.8947728010334606E-5</v>
      </c>
      <c r="E59">
        <v>2.8694254921764899E-2</v>
      </c>
      <c r="F59" t="s">
        <v>5</v>
      </c>
      <c r="G59" t="s">
        <v>6</v>
      </c>
      <c r="H59">
        <v>0.80241992344017099</v>
      </c>
    </row>
    <row r="60" spans="1:8" x14ac:dyDescent="0.2">
      <c r="A60" t="s">
        <v>66</v>
      </c>
      <c r="B60">
        <v>1.58779040446492</v>
      </c>
      <c r="C60">
        <f t="shared" si="0"/>
        <v>0.20079317303315111</v>
      </c>
      <c r="D60">
        <v>9.9826702068761501E-5</v>
      </c>
      <c r="E60">
        <v>2.8694254921764899E-2</v>
      </c>
      <c r="F60" t="s">
        <v>5</v>
      </c>
      <c r="G60" t="s">
        <v>8</v>
      </c>
      <c r="H60">
        <v>1.5510675653902599</v>
      </c>
    </row>
    <row r="61" spans="1:8" x14ac:dyDescent="0.2">
      <c r="A61" t="s">
        <v>67</v>
      </c>
      <c r="B61">
        <v>0.79283300247171995</v>
      </c>
      <c r="C61">
        <f t="shared" si="0"/>
        <v>-0.10081828020158461</v>
      </c>
      <c r="D61">
        <v>1.17381785883719E-4</v>
      </c>
      <c r="E61">
        <v>3.3055871382914999E-2</v>
      </c>
      <c r="F61" t="s">
        <v>41</v>
      </c>
      <c r="G61" t="s">
        <v>6</v>
      </c>
      <c r="H61">
        <v>0.80785469405869903</v>
      </c>
    </row>
    <row r="62" spans="1:8" x14ac:dyDescent="0.2">
      <c r="A62" t="s">
        <v>68</v>
      </c>
      <c r="B62">
        <v>3.0176686453457502</v>
      </c>
      <c r="C62">
        <f t="shared" si="0"/>
        <v>0.4796715504169185</v>
      </c>
      <c r="D62">
        <v>1.18899000787653E-4</v>
      </c>
      <c r="E62">
        <v>3.3055871382914999E-2</v>
      </c>
      <c r="F62" t="s">
        <v>41</v>
      </c>
      <c r="G62" t="s">
        <v>8</v>
      </c>
      <c r="H62">
        <v>3.0077665333019499</v>
      </c>
    </row>
    <row r="63" spans="1:8" x14ac:dyDescent="0.2">
      <c r="A63" t="s">
        <v>69</v>
      </c>
      <c r="B63">
        <v>1.1515556601553301</v>
      </c>
      <c r="C63">
        <f t="shared" si="0"/>
        <v>6.1284934322930619E-2</v>
      </c>
      <c r="D63">
        <v>1.2764893198224901E-4</v>
      </c>
      <c r="E63">
        <v>3.4916100604628499E-2</v>
      </c>
      <c r="F63" t="s">
        <v>5</v>
      </c>
      <c r="G63" t="s">
        <v>8</v>
      </c>
      <c r="H63">
        <v>1.1767520863651399</v>
      </c>
    </row>
    <row r="64" spans="1:8" x14ac:dyDescent="0.2">
      <c r="A64" t="s">
        <v>70</v>
      </c>
      <c r="B64">
        <v>1.5565444988838699</v>
      </c>
      <c r="C64">
        <f t="shared" si="0"/>
        <v>0.19216154091539892</v>
      </c>
      <c r="D64">
        <v>1.3330899834318501E-4</v>
      </c>
      <c r="E64">
        <v>3.5871638262521703E-2</v>
      </c>
      <c r="F64" t="s">
        <v>5</v>
      </c>
      <c r="G64" t="s">
        <v>8</v>
      </c>
      <c r="H64">
        <v>1.5348465198091901</v>
      </c>
    </row>
    <row r="65" spans="1:8" x14ac:dyDescent="0.2">
      <c r="A65" t="s">
        <v>71</v>
      </c>
      <c r="B65">
        <v>1.3599950916928301</v>
      </c>
      <c r="C65">
        <f t="shared" si="0"/>
        <v>0.13353734097715428</v>
      </c>
      <c r="D65">
        <v>1.3537265456697899E-4</v>
      </c>
      <c r="E65">
        <v>3.5871638262521703E-2</v>
      </c>
      <c r="F65" t="s">
        <v>5</v>
      </c>
      <c r="G65" t="s">
        <v>8</v>
      </c>
      <c r="H65">
        <v>1.36078586094923</v>
      </c>
    </row>
    <row r="66" spans="1:8" x14ac:dyDescent="0.2">
      <c r="A66" t="s">
        <v>72</v>
      </c>
      <c r="B66">
        <v>1.2464283535123699</v>
      </c>
      <c r="C66">
        <f t="shared" si="0"/>
        <v>9.566731968817159E-2</v>
      </c>
      <c r="D66">
        <v>1.5058595941230799E-4</v>
      </c>
      <c r="E66">
        <v>3.9289035164205198E-2</v>
      </c>
      <c r="F66" t="s">
        <v>5</v>
      </c>
      <c r="G66" t="s">
        <v>8</v>
      </c>
      <c r="H66">
        <v>1.2626311317286101</v>
      </c>
    </row>
    <row r="67" spans="1:8" x14ac:dyDescent="0.2">
      <c r="A67" t="s">
        <v>73</v>
      </c>
      <c r="B67">
        <v>1.4349288440169099</v>
      </c>
      <c r="C67">
        <f t="shared" ref="C67:C130" si="1">LOG10(B67)</f>
        <v>0.15683036558777699</v>
      </c>
      <c r="D67">
        <v>1.5704036212405001E-4</v>
      </c>
      <c r="E67">
        <v>4.0352234867602498E-2</v>
      </c>
      <c r="F67" t="s">
        <v>5</v>
      </c>
      <c r="G67" t="s">
        <v>8</v>
      </c>
      <c r="H67">
        <v>1.4721997230822801</v>
      </c>
    </row>
    <row r="68" spans="1:8" x14ac:dyDescent="0.2">
      <c r="A68" t="s">
        <v>74</v>
      </c>
      <c r="B68">
        <v>1.5995384268087101</v>
      </c>
      <c r="C68">
        <f t="shared" si="1"/>
        <v>0.203994677899662</v>
      </c>
      <c r="D68">
        <v>1.6165970010340001E-4</v>
      </c>
      <c r="E68">
        <v>4.0919206776918897E-2</v>
      </c>
      <c r="F68" t="s">
        <v>5</v>
      </c>
      <c r="G68" t="s">
        <v>8</v>
      </c>
      <c r="H68">
        <v>1.6005739095473399</v>
      </c>
    </row>
    <row r="69" spans="1:8" x14ac:dyDescent="0.2">
      <c r="A69" t="s">
        <v>75</v>
      </c>
      <c r="B69">
        <v>0.82621037013756404</v>
      </c>
      <c r="C69">
        <f t="shared" si="1"/>
        <v>-8.2909358300056524E-2</v>
      </c>
      <c r="D69">
        <v>1.7525388818206999E-4</v>
      </c>
      <c r="E69">
        <v>4.3623546865658398E-2</v>
      </c>
      <c r="F69" t="s">
        <v>5</v>
      </c>
      <c r="G69" t="s">
        <v>6</v>
      </c>
      <c r="H69">
        <v>0.83523098968218101</v>
      </c>
    </row>
    <row r="70" spans="1:8" x14ac:dyDescent="0.2">
      <c r="A70" t="s">
        <v>76</v>
      </c>
      <c r="B70">
        <v>1.2077523088819899</v>
      </c>
      <c r="C70">
        <f t="shared" si="1"/>
        <v>8.1977876407987399E-2</v>
      </c>
      <c r="D70">
        <v>1.7887442374420201E-4</v>
      </c>
      <c r="E70">
        <v>4.3623546865658398E-2</v>
      </c>
      <c r="F70" t="s">
        <v>5</v>
      </c>
      <c r="G70" t="s">
        <v>8</v>
      </c>
      <c r="H70">
        <v>1.19355669832319</v>
      </c>
    </row>
    <row r="71" spans="1:8" x14ac:dyDescent="0.2">
      <c r="A71" t="s">
        <v>77</v>
      </c>
      <c r="B71">
        <v>6.0222169922334698</v>
      </c>
      <c r="C71">
        <f t="shared" si="1"/>
        <v>0.77975639993658652</v>
      </c>
      <c r="D71">
        <v>1.8006063332720601E-4</v>
      </c>
      <c r="E71">
        <v>4.3623546865658398E-2</v>
      </c>
      <c r="F71" t="s">
        <v>5</v>
      </c>
      <c r="G71" t="s">
        <v>8</v>
      </c>
      <c r="H71">
        <v>4.64187110963229</v>
      </c>
    </row>
    <row r="72" spans="1:8" x14ac:dyDescent="0.2">
      <c r="A72" t="s">
        <v>78</v>
      </c>
      <c r="B72">
        <v>0.60623894524606103</v>
      </c>
      <c r="C72">
        <f t="shared" si="1"/>
        <v>-0.2173561676678778</v>
      </c>
      <c r="D72">
        <v>1.8365573685308299E-4</v>
      </c>
      <c r="E72">
        <v>4.3867854102696301E-2</v>
      </c>
      <c r="F72" t="s">
        <v>5</v>
      </c>
      <c r="G72" t="s">
        <v>6</v>
      </c>
      <c r="H72">
        <v>0.63900438938746196</v>
      </c>
    </row>
    <row r="73" spans="1:8" x14ac:dyDescent="0.2">
      <c r="A73" t="s">
        <v>79</v>
      </c>
      <c r="B73">
        <v>1.5652821183643799</v>
      </c>
      <c r="C73">
        <f t="shared" si="1"/>
        <v>0.19459262393155591</v>
      </c>
      <c r="D73">
        <v>1.9104351869547701E-4</v>
      </c>
      <c r="E73">
        <v>4.49987087993972E-2</v>
      </c>
      <c r="F73" t="s">
        <v>5</v>
      </c>
      <c r="G73" t="s">
        <v>8</v>
      </c>
      <c r="H73">
        <v>1.5346109404685999</v>
      </c>
    </row>
    <row r="74" spans="1:8" x14ac:dyDescent="0.2">
      <c r="A74" t="s">
        <v>80</v>
      </c>
      <c r="B74">
        <v>1.47285931077184</v>
      </c>
      <c r="C74">
        <f t="shared" si="1"/>
        <v>0.16816126451163421</v>
      </c>
      <c r="D74">
        <v>2.0340295658627399E-4</v>
      </c>
      <c r="E74">
        <v>4.7253571791049602E-2</v>
      </c>
      <c r="F74" t="s">
        <v>5</v>
      </c>
      <c r="G74" t="s">
        <v>8</v>
      </c>
      <c r="H74">
        <v>1.47927760636633</v>
      </c>
    </row>
    <row r="75" spans="1:8" x14ac:dyDescent="0.2">
      <c r="A75" t="s">
        <v>81</v>
      </c>
      <c r="B75">
        <v>0.73895693703876397</v>
      </c>
      <c r="C75">
        <f t="shared" si="1"/>
        <v>-0.13138086952311939</v>
      </c>
      <c r="D75">
        <v>2.2701459583085399E-4</v>
      </c>
      <c r="E75">
        <v>5.1500350936355098E-2</v>
      </c>
      <c r="F75" t="s">
        <v>5</v>
      </c>
      <c r="G75" t="s">
        <v>6</v>
      </c>
      <c r="H75">
        <v>0.73352925808054203</v>
      </c>
    </row>
    <row r="76" spans="1:8" x14ac:dyDescent="0.2">
      <c r="A76" t="s">
        <v>82</v>
      </c>
      <c r="B76">
        <v>1.8658867196412601</v>
      </c>
      <c r="C76">
        <f t="shared" si="1"/>
        <v>0.27088527363980275</v>
      </c>
      <c r="D76">
        <v>2.2775672623542899E-4</v>
      </c>
      <c r="E76">
        <v>5.1500350936355098E-2</v>
      </c>
      <c r="F76" t="s">
        <v>5</v>
      </c>
      <c r="G76" t="s">
        <v>8</v>
      </c>
      <c r="H76">
        <v>1.8059704936340299</v>
      </c>
    </row>
    <row r="77" spans="1:8" x14ac:dyDescent="0.2">
      <c r="A77" t="s">
        <v>83</v>
      </c>
      <c r="B77">
        <v>1.2681661261055499</v>
      </c>
      <c r="C77">
        <f t="shared" si="1"/>
        <v>0.10317614859710736</v>
      </c>
      <c r="D77">
        <v>2.3522553220445299E-4</v>
      </c>
      <c r="E77">
        <v>5.2489339482306802E-2</v>
      </c>
      <c r="F77" t="s">
        <v>5</v>
      </c>
      <c r="G77" t="s">
        <v>8</v>
      </c>
      <c r="H77">
        <v>1.2645476312842401</v>
      </c>
    </row>
    <row r="78" spans="1:8" x14ac:dyDescent="0.2">
      <c r="A78" t="s">
        <v>84</v>
      </c>
      <c r="B78">
        <v>1.2058792360486901</v>
      </c>
      <c r="C78">
        <f t="shared" si="1"/>
        <v>8.130381713766241E-2</v>
      </c>
      <c r="D78">
        <v>2.4003840329500599E-4</v>
      </c>
      <c r="E78">
        <v>5.2685067845664402E-2</v>
      </c>
      <c r="F78" t="s">
        <v>5</v>
      </c>
      <c r="G78" t="s">
        <v>8</v>
      </c>
      <c r="H78">
        <v>1.1988986462287801</v>
      </c>
    </row>
    <row r="79" spans="1:8" x14ac:dyDescent="0.2">
      <c r="A79" t="s">
        <v>85</v>
      </c>
      <c r="B79">
        <v>1.4806033399226299</v>
      </c>
      <c r="C79">
        <f t="shared" si="1"/>
        <v>0.17043872472221452</v>
      </c>
      <c r="D79">
        <v>2.4231589668977099E-4</v>
      </c>
      <c r="E79">
        <v>5.2685067845664402E-2</v>
      </c>
      <c r="F79" t="s">
        <v>5</v>
      </c>
      <c r="G79" t="s">
        <v>8</v>
      </c>
      <c r="H79">
        <v>1.4790154625409999</v>
      </c>
    </row>
    <row r="80" spans="1:8" x14ac:dyDescent="0.2">
      <c r="A80" t="s">
        <v>86</v>
      </c>
      <c r="B80">
        <v>0.82785078870249196</v>
      </c>
      <c r="C80">
        <f t="shared" si="1"/>
        <v>-8.204793312175987E-2</v>
      </c>
      <c r="D80">
        <v>2.5277377521282202E-4</v>
      </c>
      <c r="E80">
        <v>5.4263170301699401E-2</v>
      </c>
      <c r="F80" t="s">
        <v>5</v>
      </c>
      <c r="G80" t="s">
        <v>6</v>
      </c>
      <c r="H80">
        <v>0.83025114032074099</v>
      </c>
    </row>
    <row r="81" spans="1:8" x14ac:dyDescent="0.2">
      <c r="A81" t="s">
        <v>87</v>
      </c>
      <c r="B81">
        <v>0.85262120795201601</v>
      </c>
      <c r="C81">
        <f t="shared" si="1"/>
        <v>-6.924386898893127E-2</v>
      </c>
      <c r="D81">
        <v>2.61000426036828E-4</v>
      </c>
      <c r="E81">
        <v>5.5328827814482097E-2</v>
      </c>
      <c r="F81" t="s">
        <v>5</v>
      </c>
      <c r="G81" t="s">
        <v>6</v>
      </c>
      <c r="H81">
        <v>0.85156699161012905</v>
      </c>
    </row>
    <row r="82" spans="1:8" x14ac:dyDescent="0.2">
      <c r="A82" t="s">
        <v>88</v>
      </c>
      <c r="B82">
        <v>1.0253363012521399</v>
      </c>
      <c r="C82">
        <f t="shared" si="1"/>
        <v>1.0866333512034261E-2</v>
      </c>
      <c r="D82">
        <v>2.6492978814274297E-4</v>
      </c>
      <c r="E82">
        <v>5.5468447865589798E-2</v>
      </c>
      <c r="F82" t="s">
        <v>5</v>
      </c>
      <c r="G82" t="s">
        <v>8</v>
      </c>
      <c r="H82">
        <v>1.0568104860207199</v>
      </c>
    </row>
    <row r="83" spans="1:8" x14ac:dyDescent="0.2">
      <c r="A83" t="s">
        <v>89</v>
      </c>
      <c r="B83">
        <v>1.16893155377505</v>
      </c>
      <c r="C83">
        <f t="shared" si="1"/>
        <v>6.778908200180897E-2</v>
      </c>
      <c r="D83">
        <v>3.1103418988787102E-4</v>
      </c>
      <c r="E83">
        <v>6.4327180808639098E-2</v>
      </c>
      <c r="F83" t="s">
        <v>5</v>
      </c>
      <c r="G83" t="s">
        <v>8</v>
      </c>
      <c r="H83">
        <v>1.1616909318506601</v>
      </c>
    </row>
    <row r="84" spans="1:8" x14ac:dyDescent="0.2">
      <c r="A84" t="s">
        <v>90</v>
      </c>
      <c r="B84" t="e">
        <v>#NUM!</v>
      </c>
      <c r="C84" t="e">
        <f t="shared" si="1"/>
        <v>#NUM!</v>
      </c>
      <c r="D84">
        <v>3.7083949486505001E-4</v>
      </c>
      <c r="E84">
        <v>7.5771891486944298E-2</v>
      </c>
      <c r="F84" t="s">
        <v>41</v>
      </c>
      <c r="G84" t="s">
        <v>8</v>
      </c>
      <c r="H84" t="e">
        <v>#NUM!</v>
      </c>
    </row>
    <row r="85" spans="1:8" x14ac:dyDescent="0.2">
      <c r="A85" t="s">
        <v>91</v>
      </c>
      <c r="B85">
        <v>1.4614416096115701</v>
      </c>
      <c r="C85">
        <f t="shared" si="1"/>
        <v>0.164781468253104</v>
      </c>
      <c r="D85">
        <v>3.8123984381455102E-4</v>
      </c>
      <c r="E85">
        <v>7.6969601324416395E-2</v>
      </c>
      <c r="F85" t="s">
        <v>5</v>
      </c>
      <c r="G85" t="s">
        <v>8</v>
      </c>
      <c r="H85">
        <v>1.4720210580673501</v>
      </c>
    </row>
    <row r="86" spans="1:8" x14ac:dyDescent="0.2">
      <c r="A86" t="s">
        <v>92</v>
      </c>
      <c r="B86">
        <v>0.57729313215309896</v>
      </c>
      <c r="C86">
        <f t="shared" si="1"/>
        <v>-0.23860360911448775</v>
      </c>
      <c r="D86">
        <v>3.9077907020590398E-4</v>
      </c>
      <c r="E86">
        <v>7.7215567207941996E-2</v>
      </c>
      <c r="F86" t="s">
        <v>5</v>
      </c>
      <c r="G86" t="s">
        <v>6</v>
      </c>
      <c r="H86">
        <v>0.58813384207594599</v>
      </c>
    </row>
    <row r="87" spans="1:8" x14ac:dyDescent="0.2">
      <c r="A87" t="s">
        <v>93</v>
      </c>
      <c r="B87">
        <v>1.17879095284083</v>
      </c>
      <c r="C87">
        <f t="shared" si="1"/>
        <v>7.1436794003148535E-2</v>
      </c>
      <c r="D87">
        <v>3.9156428916109498E-4</v>
      </c>
      <c r="E87">
        <v>7.7215567207941996E-2</v>
      </c>
      <c r="F87" t="s">
        <v>5</v>
      </c>
      <c r="G87" t="s">
        <v>8</v>
      </c>
      <c r="H87">
        <v>1.17529864557982</v>
      </c>
    </row>
    <row r="88" spans="1:8" x14ac:dyDescent="0.2">
      <c r="A88" t="s">
        <v>94</v>
      </c>
      <c r="B88">
        <v>1.4521784884223099</v>
      </c>
      <c r="C88">
        <f t="shared" si="1"/>
        <v>0.16201999912777171</v>
      </c>
      <c r="D88">
        <v>3.9923656252316398E-4</v>
      </c>
      <c r="E88">
        <v>7.7744474318421006E-2</v>
      </c>
      <c r="F88" t="s">
        <v>5</v>
      </c>
      <c r="G88" t="s">
        <v>8</v>
      </c>
      <c r="H88">
        <v>1.4134497528830301</v>
      </c>
    </row>
    <row r="89" spans="1:8" x14ac:dyDescent="0.2">
      <c r="A89" t="s">
        <v>95</v>
      </c>
      <c r="B89">
        <v>2.5303432740476799</v>
      </c>
      <c r="C89">
        <f t="shared" si="1"/>
        <v>0.40317944288007512</v>
      </c>
      <c r="D89">
        <v>4.05922921576152E-4</v>
      </c>
      <c r="E89">
        <v>7.7744474318421006E-2</v>
      </c>
      <c r="F89" t="s">
        <v>5</v>
      </c>
      <c r="G89" t="s">
        <v>8</v>
      </c>
      <c r="H89">
        <v>2.4459984982460901</v>
      </c>
    </row>
    <row r="90" spans="1:8" x14ac:dyDescent="0.2">
      <c r="A90" t="s">
        <v>96</v>
      </c>
      <c r="B90">
        <v>1.31427647225079</v>
      </c>
      <c r="C90">
        <f t="shared" si="1"/>
        <v>0.11868673336910593</v>
      </c>
      <c r="D90">
        <v>4.0799918711831301E-4</v>
      </c>
      <c r="E90">
        <v>7.7744474318421006E-2</v>
      </c>
      <c r="F90" t="s">
        <v>41</v>
      </c>
      <c r="G90" t="s">
        <v>8</v>
      </c>
      <c r="H90">
        <v>1.31443123154357</v>
      </c>
    </row>
    <row r="91" spans="1:8" x14ac:dyDescent="0.2">
      <c r="A91" t="s">
        <v>97</v>
      </c>
      <c r="B91">
        <v>1.74267190002961</v>
      </c>
      <c r="C91">
        <f t="shared" si="1"/>
        <v>0.24121562840684466</v>
      </c>
      <c r="D91">
        <v>4.8113898837442998E-4</v>
      </c>
      <c r="E91">
        <v>9.0662623376021795E-2</v>
      </c>
      <c r="F91" t="s">
        <v>5</v>
      </c>
      <c r="G91" t="s">
        <v>8</v>
      </c>
      <c r="H91">
        <v>1.7349443842138399</v>
      </c>
    </row>
    <row r="92" spans="1:8" x14ac:dyDescent="0.2">
      <c r="A92" t="s">
        <v>98</v>
      </c>
      <c r="B92">
        <v>2.3187145638545998</v>
      </c>
      <c r="C92">
        <f t="shared" si="1"/>
        <v>0.36524728983135629</v>
      </c>
      <c r="D92">
        <v>4.8940700272837002E-4</v>
      </c>
      <c r="E92">
        <v>9.1207179772202607E-2</v>
      </c>
      <c r="F92" t="s">
        <v>5</v>
      </c>
      <c r="G92" t="s">
        <v>8</v>
      </c>
      <c r="H92">
        <v>2.0748814847190902</v>
      </c>
    </row>
    <row r="93" spans="1:8" x14ac:dyDescent="0.2">
      <c r="A93" t="s">
        <v>99</v>
      </c>
      <c r="B93">
        <v>1.3711725039096201</v>
      </c>
      <c r="C93">
        <f t="shared" si="1"/>
        <v>0.13709209576928089</v>
      </c>
      <c r="D93">
        <v>5.0167663439770695E-4</v>
      </c>
      <c r="E93">
        <v>9.2477543942942594E-2</v>
      </c>
      <c r="F93" t="s">
        <v>5</v>
      </c>
      <c r="G93" t="s">
        <v>8</v>
      </c>
      <c r="H93">
        <v>1.34775922999623</v>
      </c>
    </row>
    <row r="94" spans="1:8" x14ac:dyDescent="0.2">
      <c r="A94" t="s">
        <v>100</v>
      </c>
      <c r="B94">
        <v>1.8106011872074499</v>
      </c>
      <c r="C94">
        <f t="shared" si="1"/>
        <v>0.25782280080056208</v>
      </c>
      <c r="D94">
        <v>5.0769033656683504E-4</v>
      </c>
      <c r="E94">
        <v>9.2579789439106996E-2</v>
      </c>
      <c r="F94" t="s">
        <v>5</v>
      </c>
      <c r="G94" t="s">
        <v>8</v>
      </c>
      <c r="H94">
        <v>1.8536235612209699</v>
      </c>
    </row>
    <row r="95" spans="1:8" x14ac:dyDescent="0.2">
      <c r="A95" t="s">
        <v>101</v>
      </c>
      <c r="B95">
        <v>0.82967513073958898</v>
      </c>
      <c r="C95">
        <f t="shared" si="1"/>
        <v>-8.1091927558942623E-2</v>
      </c>
      <c r="D95">
        <v>5.16593406392318E-4</v>
      </c>
      <c r="E95">
        <v>9.3201144457524795E-2</v>
      </c>
      <c r="F95" t="s">
        <v>5</v>
      </c>
      <c r="G95" t="s">
        <v>6</v>
      </c>
      <c r="H95">
        <v>0.83585992307162005</v>
      </c>
    </row>
    <row r="96" spans="1:8" x14ac:dyDescent="0.2">
      <c r="A96" t="s">
        <v>102</v>
      </c>
      <c r="B96">
        <v>2.7216619118415202</v>
      </c>
      <c r="C96">
        <f t="shared" si="1"/>
        <v>0.43483417562817678</v>
      </c>
      <c r="D96">
        <v>5.3938184118418298E-4</v>
      </c>
      <c r="E96">
        <v>9.6288175206763804E-2</v>
      </c>
      <c r="F96" t="s">
        <v>5</v>
      </c>
      <c r="G96" t="s">
        <v>8</v>
      </c>
      <c r="H96">
        <v>2.5993526360671599</v>
      </c>
    </row>
    <row r="97" spans="1:8" x14ac:dyDescent="0.2">
      <c r="A97" t="s">
        <v>103</v>
      </c>
      <c r="B97">
        <v>1.31319713214218</v>
      </c>
      <c r="C97">
        <f t="shared" si="1"/>
        <v>0.11832992561366397</v>
      </c>
      <c r="D97">
        <v>5.8475015969539101E-4</v>
      </c>
      <c r="E97">
        <v>0.102406217482423</v>
      </c>
      <c r="H97">
        <v>1.2861090509014601</v>
      </c>
    </row>
    <row r="98" spans="1:8" x14ac:dyDescent="0.2">
      <c r="A98" t="s">
        <v>104</v>
      </c>
      <c r="B98">
        <v>2.17119777708607</v>
      </c>
      <c r="C98">
        <f t="shared" si="1"/>
        <v>0.33669938567686869</v>
      </c>
      <c r="D98">
        <v>5.8573047324694805E-4</v>
      </c>
      <c r="E98">
        <v>0.102406217482423</v>
      </c>
      <c r="H98">
        <v>2.1168481536545198</v>
      </c>
    </row>
    <row r="99" spans="1:8" x14ac:dyDescent="0.2">
      <c r="A99" t="s">
        <v>105</v>
      </c>
      <c r="B99">
        <v>1.94027982175938</v>
      </c>
      <c r="C99">
        <f t="shared" si="1"/>
        <v>0.28786436718929398</v>
      </c>
      <c r="D99">
        <v>6.1120899485433999E-4</v>
      </c>
      <c r="E99">
        <v>0.10577034024219099</v>
      </c>
      <c r="H99">
        <v>1.8536235612209699</v>
      </c>
    </row>
    <row r="100" spans="1:8" x14ac:dyDescent="0.2">
      <c r="A100" t="s">
        <v>106</v>
      </c>
      <c r="B100">
        <v>1.29555785538031</v>
      </c>
      <c r="C100">
        <f t="shared" si="1"/>
        <v>0.11245681192730875</v>
      </c>
      <c r="D100">
        <v>6.5442011429206503E-4</v>
      </c>
      <c r="E100">
        <v>0.112104148669486</v>
      </c>
      <c r="H100">
        <v>1.2300624591498801</v>
      </c>
    </row>
    <row r="101" spans="1:8" x14ac:dyDescent="0.2">
      <c r="A101" t="s">
        <v>107</v>
      </c>
      <c r="B101">
        <v>1.18938357760792</v>
      </c>
      <c r="C101">
        <f t="shared" si="1"/>
        <v>7.5321937691509605E-2</v>
      </c>
      <c r="D101">
        <v>6.68616038650094E-4</v>
      </c>
      <c r="E101">
        <v>0.113390593994669</v>
      </c>
      <c r="H101">
        <v>1.1781707596706601</v>
      </c>
    </row>
    <row r="102" spans="1:8" x14ac:dyDescent="0.2">
      <c r="A102" t="s">
        <v>108</v>
      </c>
      <c r="B102">
        <v>1.6199283071038899</v>
      </c>
      <c r="C102">
        <f t="shared" si="1"/>
        <v>0.20949579446969965</v>
      </c>
      <c r="D102">
        <v>6.8563689095635404E-4</v>
      </c>
      <c r="E102">
        <v>0.115099206838514</v>
      </c>
      <c r="H102">
        <v>1.6270695704050699</v>
      </c>
    </row>
    <row r="103" spans="1:8" x14ac:dyDescent="0.2">
      <c r="A103" t="s">
        <v>109</v>
      </c>
      <c r="B103">
        <v>1.95504824664627</v>
      </c>
      <c r="C103">
        <f t="shared" si="1"/>
        <v>0.29115747937572256</v>
      </c>
      <c r="D103">
        <v>6.9226482089324005E-4</v>
      </c>
      <c r="E103">
        <v>0.115099206838514</v>
      </c>
      <c r="H103">
        <v>1.8863709108025399</v>
      </c>
    </row>
    <row r="104" spans="1:8" x14ac:dyDescent="0.2">
      <c r="A104" t="s">
        <v>110</v>
      </c>
      <c r="B104">
        <v>0.75654190602599503</v>
      </c>
      <c r="C104">
        <f t="shared" si="1"/>
        <v>-0.12116701073162323</v>
      </c>
      <c r="D104">
        <v>7.9818616630133999E-4</v>
      </c>
      <c r="E104">
        <v>0.13142173975052801</v>
      </c>
      <c r="H104">
        <v>0.73614839133159204</v>
      </c>
    </row>
    <row r="105" spans="1:8" x14ac:dyDescent="0.2">
      <c r="A105" t="s">
        <v>111</v>
      </c>
      <c r="B105">
        <v>2.1441329848509199</v>
      </c>
      <c r="C105">
        <f t="shared" si="1"/>
        <v>0.33125171795909408</v>
      </c>
      <c r="D105">
        <v>8.3905331490319302E-4</v>
      </c>
      <c r="E105">
        <v>0.13648840660326</v>
      </c>
      <c r="H105">
        <v>1.7074118128483899</v>
      </c>
    </row>
    <row r="106" spans="1:8" x14ac:dyDescent="0.2">
      <c r="A106" t="s">
        <v>112</v>
      </c>
      <c r="B106">
        <v>1.5840360333469199</v>
      </c>
      <c r="C106">
        <f t="shared" si="1"/>
        <v>0.1997650566131586</v>
      </c>
      <c r="D106">
        <v>8.4505470212525901E-4</v>
      </c>
      <c r="E106">
        <v>0.13648840660326</v>
      </c>
      <c r="H106">
        <v>1.5080715146229899</v>
      </c>
    </row>
    <row r="107" spans="1:8" x14ac:dyDescent="0.2">
      <c r="A107" t="s">
        <v>113</v>
      </c>
      <c r="B107">
        <v>1.5317131349306401</v>
      </c>
      <c r="C107">
        <f t="shared" si="1"/>
        <v>0.18517743658756375</v>
      </c>
      <c r="D107">
        <v>8.6073145873688495E-4</v>
      </c>
      <c r="E107">
        <v>0.13749164756521001</v>
      </c>
      <c r="H107">
        <v>1.4862875574982</v>
      </c>
    </row>
    <row r="108" spans="1:8" x14ac:dyDescent="0.2">
      <c r="A108" t="s">
        <v>114</v>
      </c>
      <c r="B108">
        <v>1.6359372139849899</v>
      </c>
      <c r="C108">
        <f t="shared" si="1"/>
        <v>0.21376663176616725</v>
      </c>
      <c r="D108">
        <v>8.6748076475484702E-4</v>
      </c>
      <c r="E108">
        <v>0.13749164756521001</v>
      </c>
      <c r="H108">
        <v>1.6349910386154201</v>
      </c>
    </row>
    <row r="109" spans="1:8" x14ac:dyDescent="0.2">
      <c r="A109" t="s">
        <v>115</v>
      </c>
      <c r="B109">
        <v>1.1793993625989101</v>
      </c>
      <c r="C109">
        <f t="shared" si="1"/>
        <v>7.166088872934849E-2</v>
      </c>
      <c r="D109">
        <v>8.9252404527118102E-4</v>
      </c>
      <c r="E109">
        <v>0.14015106744216599</v>
      </c>
      <c r="H109">
        <v>1.16252187309505</v>
      </c>
    </row>
    <row r="110" spans="1:8" x14ac:dyDescent="0.2">
      <c r="A110" t="s">
        <v>116</v>
      </c>
      <c r="B110">
        <v>1.26487995480205</v>
      </c>
      <c r="C110">
        <f t="shared" si="1"/>
        <v>0.10204931014350364</v>
      </c>
      <c r="D110">
        <v>9.1174313264763595E-4</v>
      </c>
      <c r="E110">
        <v>0.14168797345251499</v>
      </c>
      <c r="H110">
        <v>1.23321417098667</v>
      </c>
    </row>
    <row r="111" spans="1:8" x14ac:dyDescent="0.2">
      <c r="A111" t="s">
        <v>117</v>
      </c>
      <c r="B111">
        <v>1.8063143570181901</v>
      </c>
      <c r="C111">
        <f t="shared" si="1"/>
        <v>0.25679333381686031</v>
      </c>
      <c r="D111">
        <v>9.2733952346579795E-4</v>
      </c>
      <c r="E111">
        <v>0.14168797345251499</v>
      </c>
      <c r="H111">
        <v>1.7888645733441499</v>
      </c>
    </row>
    <row r="112" spans="1:8" x14ac:dyDescent="0.2">
      <c r="A112" t="s">
        <v>118</v>
      </c>
      <c r="B112">
        <v>1.4602591718931599</v>
      </c>
      <c r="C112">
        <f t="shared" si="1"/>
        <v>0.16442994272551589</v>
      </c>
      <c r="D112">
        <v>9.2737573283974096E-4</v>
      </c>
      <c r="E112">
        <v>0.14168797345251499</v>
      </c>
      <c r="H112">
        <v>1.38646081875505</v>
      </c>
    </row>
    <row r="113" spans="1:8" x14ac:dyDescent="0.2">
      <c r="A113" t="s">
        <v>119</v>
      </c>
      <c r="B113">
        <v>1.6858793139136901</v>
      </c>
      <c r="C113">
        <f t="shared" si="1"/>
        <v>0.22682648180869816</v>
      </c>
      <c r="D113">
        <v>9.5885187317501497E-4</v>
      </c>
      <c r="E113">
        <v>0.145189008189063</v>
      </c>
      <c r="H113">
        <v>1.6354089811099499</v>
      </c>
    </row>
    <row r="114" spans="1:8" x14ac:dyDescent="0.2">
      <c r="A114" t="s">
        <v>120</v>
      </c>
      <c r="B114" t="e">
        <v>#NUM!</v>
      </c>
      <c r="C114" t="e">
        <f t="shared" si="1"/>
        <v>#NUM!</v>
      </c>
      <c r="D114">
        <v>9.7575505952529596E-4</v>
      </c>
      <c r="E114">
        <v>0.146109096996589</v>
      </c>
      <c r="H114" t="e">
        <v>#NUM!</v>
      </c>
    </row>
    <row r="115" spans="1:8" x14ac:dyDescent="0.2">
      <c r="A115" t="s">
        <v>121</v>
      </c>
      <c r="B115">
        <v>0.54263430905877896</v>
      </c>
      <c r="C115">
        <f t="shared" si="1"/>
        <v>-0.26549275063367517</v>
      </c>
      <c r="D115">
        <v>9.8215915193178294E-4</v>
      </c>
      <c r="E115">
        <v>0.146109096996589</v>
      </c>
      <c r="H115">
        <v>0.54578915969284203</v>
      </c>
    </row>
    <row r="116" spans="1:8" x14ac:dyDescent="0.2">
      <c r="A116" t="s">
        <v>122</v>
      </c>
      <c r="B116">
        <v>2.3026123793833801</v>
      </c>
      <c r="C116">
        <f t="shared" si="1"/>
        <v>0.3622208352011671</v>
      </c>
      <c r="D116">
        <v>9.94957356170723E-4</v>
      </c>
      <c r="E116">
        <v>0.14619029361267799</v>
      </c>
      <c r="H116">
        <v>2.2411611855850802</v>
      </c>
    </row>
    <row r="117" spans="1:8" x14ac:dyDescent="0.2">
      <c r="A117" t="s">
        <v>123</v>
      </c>
      <c r="B117">
        <v>2.6568604377500602</v>
      </c>
      <c r="C117">
        <f t="shared" si="1"/>
        <v>0.42436874195001256</v>
      </c>
      <c r="D117">
        <v>9.9994540120707008E-4</v>
      </c>
      <c r="E117">
        <v>0.14619029361267799</v>
      </c>
      <c r="H117">
        <v>2.7723761089565802</v>
      </c>
    </row>
    <row r="118" spans="1:8" x14ac:dyDescent="0.2">
      <c r="A118" t="s">
        <v>124</v>
      </c>
      <c r="B118">
        <v>1.1742594148305801</v>
      </c>
      <c r="C118">
        <f t="shared" si="1"/>
        <v>6.9764050901339358E-2</v>
      </c>
      <c r="D118">
        <v>1.01971258311317E-3</v>
      </c>
      <c r="E118">
        <v>0.14780603159843</v>
      </c>
      <c r="H118">
        <v>1.1638830438348899</v>
      </c>
    </row>
    <row r="119" spans="1:8" x14ac:dyDescent="0.2">
      <c r="A119" t="s">
        <v>125</v>
      </c>
      <c r="B119">
        <v>1.72803930910573</v>
      </c>
      <c r="C119">
        <f t="shared" si="1"/>
        <v>0.23755361750255818</v>
      </c>
      <c r="D119">
        <v>1.03586294806235E-3</v>
      </c>
      <c r="E119">
        <v>0.148874574035503</v>
      </c>
      <c r="H119">
        <v>1.8175472275675799</v>
      </c>
    </row>
    <row r="120" spans="1:8" x14ac:dyDescent="0.2">
      <c r="A120" t="s">
        <v>126</v>
      </c>
      <c r="B120">
        <v>1.49079391229309</v>
      </c>
      <c r="C120">
        <f t="shared" si="1"/>
        <v>0.17341761062934927</v>
      </c>
      <c r="D120">
        <v>1.1096994657803199E-3</v>
      </c>
      <c r="E120">
        <v>0.158146161682088</v>
      </c>
      <c r="H120">
        <v>1.48555637379573</v>
      </c>
    </row>
    <row r="121" spans="1:8" x14ac:dyDescent="0.2">
      <c r="A121" t="s">
        <v>127</v>
      </c>
      <c r="B121">
        <v>1.36848883183214</v>
      </c>
      <c r="C121">
        <f t="shared" si="1"/>
        <v>0.13624125750539276</v>
      </c>
      <c r="D121">
        <v>1.12756365884581E-3</v>
      </c>
      <c r="E121">
        <v>0.15935293408638401</v>
      </c>
      <c r="H121">
        <v>1.3580973949789401</v>
      </c>
    </row>
    <row r="122" spans="1:8" x14ac:dyDescent="0.2">
      <c r="A122" t="s">
        <v>128</v>
      </c>
      <c r="B122">
        <v>4.1328940142778698</v>
      </c>
      <c r="C122">
        <f t="shared" si="1"/>
        <v>0.61625426818892559</v>
      </c>
      <c r="D122">
        <v>1.1764688165217801E-3</v>
      </c>
      <c r="E122">
        <v>0.164890369085892</v>
      </c>
      <c r="H122">
        <v>4.3760054268824504</v>
      </c>
    </row>
    <row r="123" spans="1:8" x14ac:dyDescent="0.2">
      <c r="A123" t="s">
        <v>129</v>
      </c>
      <c r="B123">
        <v>0.57668288571319104</v>
      </c>
      <c r="C123">
        <f t="shared" si="1"/>
        <v>-0.23906293700701742</v>
      </c>
      <c r="D123">
        <v>1.21349488060851E-3</v>
      </c>
      <c r="E123">
        <v>0.16762157140249201</v>
      </c>
      <c r="H123">
        <v>0.58484349258649104</v>
      </c>
    </row>
    <row r="124" spans="1:8" x14ac:dyDescent="0.2">
      <c r="A124" t="s">
        <v>130</v>
      </c>
      <c r="B124">
        <v>1.46035285031066</v>
      </c>
      <c r="C124">
        <f t="shared" si="1"/>
        <v>0.1644578026531601</v>
      </c>
      <c r="D124">
        <v>1.21572340836762E-3</v>
      </c>
      <c r="E124">
        <v>0.16762157140249201</v>
      </c>
      <c r="H124">
        <v>1.4098984050137999</v>
      </c>
    </row>
    <row r="125" spans="1:8" x14ac:dyDescent="0.2">
      <c r="A125" t="s">
        <v>131</v>
      </c>
      <c r="B125">
        <v>1.3550219464939399</v>
      </c>
      <c r="C125">
        <f t="shared" si="1"/>
        <v>0.13194632927981853</v>
      </c>
      <c r="D125">
        <v>1.25200171902951E-3</v>
      </c>
      <c r="E125">
        <v>0.17123142865339799</v>
      </c>
      <c r="H125">
        <v>1.35866223188825</v>
      </c>
    </row>
    <row r="126" spans="1:8" x14ac:dyDescent="0.2">
      <c r="A126" t="s">
        <v>132</v>
      </c>
      <c r="B126">
        <v>0.15628590810294499</v>
      </c>
      <c r="C126">
        <f t="shared" si="1"/>
        <v>-0.8060801794282606</v>
      </c>
      <c r="D126">
        <v>1.26425072039771E-3</v>
      </c>
      <c r="E126">
        <v>0.171523423737798</v>
      </c>
      <c r="H126">
        <v>0.15628590810294499</v>
      </c>
    </row>
    <row r="127" spans="1:8" x14ac:dyDescent="0.2">
      <c r="A127" t="s">
        <v>133</v>
      </c>
      <c r="B127">
        <v>1.4011303801070001</v>
      </c>
      <c r="C127">
        <f t="shared" si="1"/>
        <v>0.14647854979429492</v>
      </c>
      <c r="D127">
        <v>1.44170530400156E-3</v>
      </c>
      <c r="E127">
        <v>0.19305200269366901</v>
      </c>
      <c r="H127">
        <v>1.3913065736455501</v>
      </c>
    </row>
    <row r="128" spans="1:8" x14ac:dyDescent="0.2">
      <c r="A128" t="s">
        <v>134</v>
      </c>
      <c r="B128">
        <v>1.9129395151800399</v>
      </c>
      <c r="C128">
        <f t="shared" si="1"/>
        <v>0.28170123838128025</v>
      </c>
      <c r="D128">
        <v>1.44569870523592E-3</v>
      </c>
      <c r="E128">
        <v>0.19305200269366901</v>
      </c>
      <c r="H128">
        <v>1.9788075135326</v>
      </c>
    </row>
    <row r="129" spans="1:8" x14ac:dyDescent="0.2">
      <c r="A129" t="s">
        <v>135</v>
      </c>
      <c r="B129">
        <v>1.7850781066133199</v>
      </c>
      <c r="C129">
        <f t="shared" si="1"/>
        <v>0.25165722354571152</v>
      </c>
      <c r="D129">
        <v>1.46967631578698E-3</v>
      </c>
      <c r="E129">
        <v>0.194720629995558</v>
      </c>
      <c r="H129">
        <v>1.7349443842138399</v>
      </c>
    </row>
    <row r="130" spans="1:8" x14ac:dyDescent="0.2">
      <c r="A130" t="s">
        <v>136</v>
      </c>
      <c r="B130">
        <v>8.2657880285557397</v>
      </c>
      <c r="C130">
        <f t="shared" si="1"/>
        <v>0.91728426385290673</v>
      </c>
      <c r="D130">
        <v>1.5013808752065701E-3</v>
      </c>
      <c r="E130">
        <v>0.19737921133820299</v>
      </c>
      <c r="H130">
        <v>8.2657880285557397</v>
      </c>
    </row>
    <row r="131" spans="1:8" x14ac:dyDescent="0.2">
      <c r="A131" t="s">
        <v>137</v>
      </c>
      <c r="B131">
        <v>1.5966109672864199</v>
      </c>
      <c r="C131">
        <f t="shared" ref="C131:C194" si="2">LOG10(B131)</f>
        <v>0.20319910815914288</v>
      </c>
      <c r="D131">
        <v>1.52062941206821E-3</v>
      </c>
      <c r="E131">
        <v>0.19837195537895999</v>
      </c>
      <c r="H131">
        <v>1.61552685958428</v>
      </c>
    </row>
    <row r="132" spans="1:8" x14ac:dyDescent="0.2">
      <c r="A132" t="s">
        <v>138</v>
      </c>
      <c r="B132">
        <v>1.4246932782138</v>
      </c>
      <c r="C132">
        <f t="shared" si="2"/>
        <v>0.15372137527975213</v>
      </c>
      <c r="D132">
        <v>1.6147111479919399E-3</v>
      </c>
      <c r="E132">
        <v>0.207316857756904</v>
      </c>
      <c r="H132">
        <v>1.4234921978404</v>
      </c>
    </row>
    <row r="133" spans="1:8" x14ac:dyDescent="0.2">
      <c r="A133" t="s">
        <v>139</v>
      </c>
      <c r="B133">
        <v>0</v>
      </c>
      <c r="C133" t="e">
        <f t="shared" si="2"/>
        <v>#NUM!</v>
      </c>
      <c r="D133">
        <v>1.62854534683898E-3</v>
      </c>
      <c r="E133">
        <v>0.207316857756904</v>
      </c>
      <c r="H133">
        <v>0</v>
      </c>
    </row>
    <row r="134" spans="1:8" x14ac:dyDescent="0.2">
      <c r="A134" t="s">
        <v>140</v>
      </c>
      <c r="B134">
        <v>1.2738719577369</v>
      </c>
      <c r="C134">
        <f t="shared" si="2"/>
        <v>0.1051257774161909</v>
      </c>
      <c r="D134">
        <v>1.6363982696533401E-3</v>
      </c>
      <c r="E134">
        <v>0.207316857756904</v>
      </c>
      <c r="H134">
        <v>1.24584077428744</v>
      </c>
    </row>
    <row r="135" spans="1:8" x14ac:dyDescent="0.2">
      <c r="A135" t="s">
        <v>141</v>
      </c>
      <c r="B135">
        <v>1.45368725146484</v>
      </c>
      <c r="C135">
        <f t="shared" si="2"/>
        <v>0.16247098178244648</v>
      </c>
      <c r="D135">
        <v>1.6493302238985701E-3</v>
      </c>
      <c r="E135">
        <v>0.207316857756904</v>
      </c>
      <c r="H135">
        <v>1.4558641736187301</v>
      </c>
    </row>
    <row r="136" spans="1:8" x14ac:dyDescent="0.2">
      <c r="A136" t="s">
        <v>142</v>
      </c>
      <c r="B136">
        <v>1.18051871225011</v>
      </c>
      <c r="C136">
        <f t="shared" si="2"/>
        <v>7.2072875415219631E-2</v>
      </c>
      <c r="D136">
        <v>1.65031993615083E-3</v>
      </c>
      <c r="E136">
        <v>0.207316857756904</v>
      </c>
      <c r="H136">
        <v>1.16863183609897</v>
      </c>
    </row>
    <row r="137" spans="1:8" x14ac:dyDescent="0.2">
      <c r="A137" t="s">
        <v>143</v>
      </c>
      <c r="B137">
        <v>1.29996385704199</v>
      </c>
      <c r="C137">
        <f t="shared" si="2"/>
        <v>0.11393127776419888</v>
      </c>
      <c r="D137">
        <v>1.6948383622583699E-3</v>
      </c>
      <c r="E137">
        <v>0.20935479371816801</v>
      </c>
      <c r="H137">
        <v>1.29380385622419</v>
      </c>
    </row>
    <row r="138" spans="1:8" x14ac:dyDescent="0.2">
      <c r="A138" t="s">
        <v>144</v>
      </c>
      <c r="B138">
        <v>0.87075179219703402</v>
      </c>
      <c r="C138">
        <f t="shared" si="2"/>
        <v>-6.01056229960754E-2</v>
      </c>
      <c r="D138">
        <v>1.70703141513751E-3</v>
      </c>
      <c r="E138">
        <v>0.20935479371816801</v>
      </c>
      <c r="H138">
        <v>0.87336889419122699</v>
      </c>
    </row>
    <row r="139" spans="1:8" x14ac:dyDescent="0.2">
      <c r="A139" t="s">
        <v>145</v>
      </c>
      <c r="B139">
        <v>1.5059820838776501</v>
      </c>
      <c r="C139">
        <f t="shared" si="2"/>
        <v>0.17781980525156318</v>
      </c>
      <c r="D139">
        <v>1.7102986314393399E-3</v>
      </c>
      <c r="E139">
        <v>0.20935479371816801</v>
      </c>
      <c r="H139">
        <v>1.5014199033968401</v>
      </c>
    </row>
    <row r="140" spans="1:8" x14ac:dyDescent="0.2">
      <c r="A140" t="s">
        <v>146</v>
      </c>
      <c r="B140">
        <v>1.4981740801757299</v>
      </c>
      <c r="C140">
        <f t="shared" si="2"/>
        <v>0.17556227909593869</v>
      </c>
      <c r="D140">
        <v>1.71592171276758E-3</v>
      </c>
      <c r="E140">
        <v>0.20935479371816801</v>
      </c>
      <c r="H140">
        <v>1.4760335765278101</v>
      </c>
    </row>
    <row r="141" spans="1:8" x14ac:dyDescent="0.2">
      <c r="A141" t="s">
        <v>147</v>
      </c>
      <c r="B141">
        <v>1.5570437914256201</v>
      </c>
      <c r="C141">
        <f t="shared" si="2"/>
        <v>0.19230082715197111</v>
      </c>
      <c r="D141">
        <v>1.74243623393056E-3</v>
      </c>
      <c r="E141">
        <v>0.21107125779448799</v>
      </c>
      <c r="H141">
        <v>1.52242320321868</v>
      </c>
    </row>
    <row r="142" spans="1:8" x14ac:dyDescent="0.2">
      <c r="A142" t="s">
        <v>148</v>
      </c>
      <c r="B142">
        <v>1.5150691752459</v>
      </c>
      <c r="C142">
        <f t="shared" si="2"/>
        <v>0.18043246237081723</v>
      </c>
      <c r="D142">
        <v>1.7576723560786E-3</v>
      </c>
      <c r="E142">
        <v>0.211406847423666</v>
      </c>
      <c r="H142">
        <v>1.5002523092690701</v>
      </c>
    </row>
    <row r="143" spans="1:8" x14ac:dyDescent="0.2">
      <c r="A143" t="s">
        <v>149</v>
      </c>
      <c r="B143">
        <v>1.3892080720261699</v>
      </c>
      <c r="C143">
        <f t="shared" si="2"/>
        <v>0.14276729812435568</v>
      </c>
      <c r="D143">
        <v>1.84585337552967E-3</v>
      </c>
      <c r="E143">
        <v>0.220449488701463</v>
      </c>
      <c r="H143">
        <v>1.3673523781541701</v>
      </c>
    </row>
    <row r="144" spans="1:8" x14ac:dyDescent="0.2">
      <c r="A144" t="s">
        <v>150</v>
      </c>
      <c r="B144">
        <v>1.5731410486677999</v>
      </c>
      <c r="C144">
        <f t="shared" si="2"/>
        <v>0.19676766344456523</v>
      </c>
      <c r="D144">
        <v>1.8679381435556799E-3</v>
      </c>
      <c r="E144">
        <v>0.22129406340209001</v>
      </c>
      <c r="H144">
        <v>1.58103999203918</v>
      </c>
    </row>
    <row r="145" spans="1:8" x14ac:dyDescent="0.2">
      <c r="A145" t="s">
        <v>151</v>
      </c>
      <c r="B145">
        <v>1.32376906021231</v>
      </c>
      <c r="C145">
        <f t="shared" si="2"/>
        <v>0.12181222632455863</v>
      </c>
      <c r="D145">
        <v>1.8790226505042099E-3</v>
      </c>
      <c r="E145">
        <v>0.22129406340209001</v>
      </c>
      <c r="H145">
        <v>1.29487942153825</v>
      </c>
    </row>
    <row r="146" spans="1:8" x14ac:dyDescent="0.2">
      <c r="A146" t="s">
        <v>152</v>
      </c>
      <c r="B146">
        <v>1.56459559111948</v>
      </c>
      <c r="C146">
        <f t="shared" si="2"/>
        <v>0.19440210211147677</v>
      </c>
      <c r="D146">
        <v>1.9903518185717698E-3</v>
      </c>
      <c r="E146">
        <v>0.23127335255605699</v>
      </c>
      <c r="H146">
        <v>1.5685079692741299</v>
      </c>
    </row>
    <row r="147" spans="1:8" x14ac:dyDescent="0.2">
      <c r="A147" t="s">
        <v>153</v>
      </c>
      <c r="B147">
        <v>1.6282208893872001</v>
      </c>
      <c r="C147">
        <f t="shared" si="2"/>
        <v>0.21171332225743891</v>
      </c>
      <c r="D147">
        <v>1.9910318694017501E-3</v>
      </c>
      <c r="E147">
        <v>0.23127335255605699</v>
      </c>
      <c r="H147">
        <v>1.6091660167636499</v>
      </c>
    </row>
    <row r="148" spans="1:8" x14ac:dyDescent="0.2">
      <c r="A148" t="s">
        <v>154</v>
      </c>
      <c r="B148">
        <v>0.54121231139352999</v>
      </c>
      <c r="C148">
        <f t="shared" si="2"/>
        <v>-0.26663233271473152</v>
      </c>
      <c r="D148">
        <v>2.03152458848677E-3</v>
      </c>
      <c r="E148">
        <v>0.234371602014606</v>
      </c>
      <c r="H148">
        <v>0.53692649961499395</v>
      </c>
    </row>
    <row r="149" spans="1:8" x14ac:dyDescent="0.2">
      <c r="A149" t="s">
        <v>155</v>
      </c>
      <c r="B149">
        <v>0.59643805745409495</v>
      </c>
      <c r="C149">
        <f t="shared" si="2"/>
        <v>-0.22443465292027617</v>
      </c>
      <c r="D149">
        <v>2.0468066737970901E-3</v>
      </c>
      <c r="E149">
        <v>0.23453915122246499</v>
      </c>
      <c r="H149">
        <v>0.59345679881015101</v>
      </c>
    </row>
    <row r="150" spans="1:8" x14ac:dyDescent="0.2">
      <c r="A150" t="s">
        <v>156</v>
      </c>
      <c r="B150">
        <v>1.8233355945343499</v>
      </c>
      <c r="C150">
        <f t="shared" si="2"/>
        <v>0.26086661020235064</v>
      </c>
      <c r="D150">
        <v>2.1774823080792402E-3</v>
      </c>
      <c r="E150">
        <v>0.24783840579003899</v>
      </c>
      <c r="H150">
        <v>1.7712402918333701</v>
      </c>
    </row>
    <row r="151" spans="1:8" x14ac:dyDescent="0.2">
      <c r="A151" t="s">
        <v>157</v>
      </c>
      <c r="B151">
        <v>0.46430570756797102</v>
      </c>
      <c r="C151">
        <f t="shared" si="2"/>
        <v>-0.33319597765185416</v>
      </c>
      <c r="D151">
        <v>2.2301805650363198E-3</v>
      </c>
      <c r="E151">
        <v>0.25214421468300702</v>
      </c>
      <c r="H151">
        <v>0.46430570756797102</v>
      </c>
    </row>
    <row r="152" spans="1:8" x14ac:dyDescent="0.2">
      <c r="A152" t="s">
        <v>158</v>
      </c>
      <c r="B152">
        <v>1.5449869698838501</v>
      </c>
      <c r="C152">
        <f t="shared" si="2"/>
        <v>0.18892482102207969</v>
      </c>
      <c r="D152">
        <v>2.2834551485262401E-3</v>
      </c>
      <c r="E152">
        <v>0.25645772095269198</v>
      </c>
      <c r="H152">
        <v>1.4816458714956</v>
      </c>
    </row>
    <row r="153" spans="1:8" x14ac:dyDescent="0.2">
      <c r="A153" t="s">
        <v>159</v>
      </c>
      <c r="B153">
        <v>1.39934286401071</v>
      </c>
      <c r="C153">
        <f t="shared" si="2"/>
        <v>0.14592413743989072</v>
      </c>
      <c r="D153">
        <v>2.3066245591305502E-3</v>
      </c>
      <c r="E153">
        <v>0.25735556512036201</v>
      </c>
      <c r="H153">
        <v>1.34877437667468</v>
      </c>
    </row>
    <row r="154" spans="1:8" x14ac:dyDescent="0.2">
      <c r="A154" t="s">
        <v>160</v>
      </c>
      <c r="B154">
        <v>0.66327296034611405</v>
      </c>
      <c r="C154">
        <f t="shared" si="2"/>
        <v>-0.17830770722723649</v>
      </c>
      <c r="D154">
        <v>2.4102244913324399E-3</v>
      </c>
      <c r="E154">
        <v>0.26696138501261701</v>
      </c>
      <c r="H154">
        <v>0.706699423284321</v>
      </c>
    </row>
    <row r="155" spans="1:8" x14ac:dyDescent="0.2">
      <c r="A155" t="s">
        <v>161</v>
      </c>
      <c r="B155">
        <v>1.30652778515881</v>
      </c>
      <c r="C155">
        <f t="shared" si="2"/>
        <v>0.11611865004714758</v>
      </c>
      <c r="D155">
        <v>2.4242026824661299E-3</v>
      </c>
      <c r="E155">
        <v>0.26696138501261701</v>
      </c>
      <c r="H155">
        <v>1.31284893367445</v>
      </c>
    </row>
    <row r="156" spans="1:8" x14ac:dyDescent="0.2">
      <c r="A156" t="s">
        <v>162</v>
      </c>
      <c r="B156">
        <v>0.84874942963770605</v>
      </c>
      <c r="C156">
        <f t="shared" si="2"/>
        <v>-7.1220504558605582E-2</v>
      </c>
      <c r="D156">
        <v>2.4602499657095898E-3</v>
      </c>
      <c r="E156">
        <v>0.26918309140947699</v>
      </c>
      <c r="H156">
        <v>0.841074887085412</v>
      </c>
    </row>
    <row r="157" spans="1:8" x14ac:dyDescent="0.2">
      <c r="A157" t="s">
        <v>163</v>
      </c>
      <c r="B157">
        <v>2.2773089466429099</v>
      </c>
      <c r="C157">
        <f t="shared" si="2"/>
        <v>0.35742195231939961</v>
      </c>
      <c r="D157">
        <v>2.51515453275164E-3</v>
      </c>
      <c r="E157">
        <v>0.27342631872394302</v>
      </c>
      <c r="H157">
        <v>2.3103134241304901</v>
      </c>
    </row>
    <row r="158" spans="1:8" x14ac:dyDescent="0.2">
      <c r="A158" t="s">
        <v>164</v>
      </c>
      <c r="B158">
        <v>1.2125979875331601</v>
      </c>
      <c r="C158">
        <f t="shared" si="2"/>
        <v>8.3716843130376903E-2</v>
      </c>
      <c r="D158">
        <v>2.54426744846303E-3</v>
      </c>
      <c r="E158">
        <v>0.27366726969536398</v>
      </c>
      <c r="H158">
        <v>1.1900628945521099</v>
      </c>
    </row>
    <row r="159" spans="1:8" x14ac:dyDescent="0.2">
      <c r="A159" t="s">
        <v>165</v>
      </c>
      <c r="B159">
        <v>1.3801288568346299</v>
      </c>
      <c r="C159">
        <f t="shared" si="2"/>
        <v>0.13991963654594253</v>
      </c>
      <c r="D159">
        <v>2.5509711488050902E-3</v>
      </c>
      <c r="E159">
        <v>0.27366726969536398</v>
      </c>
      <c r="H159">
        <v>1.3570355207457201</v>
      </c>
    </row>
    <row r="160" spans="1:8" x14ac:dyDescent="0.2">
      <c r="A160" t="s">
        <v>166</v>
      </c>
      <c r="B160">
        <v>1.2811527524388799</v>
      </c>
      <c r="C160">
        <f t="shared" si="2"/>
        <v>0.10760091396505979</v>
      </c>
      <c r="D160">
        <v>2.5657819377064E-3</v>
      </c>
      <c r="E160">
        <v>0.27366726969536398</v>
      </c>
      <c r="H160">
        <v>1.2651716370238399</v>
      </c>
    </row>
    <row r="161" spans="1:8" x14ac:dyDescent="0.2">
      <c r="A161" t="s">
        <v>167</v>
      </c>
      <c r="B161">
        <v>1.3107178159566999</v>
      </c>
      <c r="C161">
        <f t="shared" si="2"/>
        <v>0.1175092026253087</v>
      </c>
      <c r="D161">
        <v>2.5943045188563398E-3</v>
      </c>
      <c r="E161">
        <v>0.27402148206495702</v>
      </c>
      <c r="H161">
        <v>1.2891456043059399</v>
      </c>
    </row>
    <row r="162" spans="1:8" x14ac:dyDescent="0.2">
      <c r="A162" t="s">
        <v>168</v>
      </c>
      <c r="B162">
        <v>1.1612640044773901</v>
      </c>
      <c r="C162">
        <f t="shared" si="2"/>
        <v>6.4930964487664514E-2</v>
      </c>
      <c r="D162">
        <v>2.6014186339087301E-3</v>
      </c>
      <c r="E162">
        <v>0.27402148206495702</v>
      </c>
      <c r="H162">
        <v>1.1529088881460701</v>
      </c>
    </row>
    <row r="163" spans="1:8" x14ac:dyDescent="0.2">
      <c r="A163" t="s">
        <v>169</v>
      </c>
      <c r="B163">
        <v>1.2599794141632701</v>
      </c>
      <c r="C163">
        <f t="shared" si="2"/>
        <v>0.10036344957126826</v>
      </c>
      <c r="D163">
        <v>2.6254369387450601E-3</v>
      </c>
      <c r="E163">
        <v>0.27466888559090402</v>
      </c>
      <c r="H163">
        <v>1.25110415481602</v>
      </c>
    </row>
    <row r="164" spans="1:8" x14ac:dyDescent="0.2">
      <c r="A164" t="s">
        <v>170</v>
      </c>
      <c r="B164">
        <v>4.4281007295834298</v>
      </c>
      <c r="C164">
        <f t="shared" si="2"/>
        <v>0.64621749156636854</v>
      </c>
      <c r="D164">
        <v>2.6563518249432799E-3</v>
      </c>
      <c r="E164">
        <v>0.27466888559090402</v>
      </c>
      <c r="H164">
        <v>4.1624146858084297</v>
      </c>
    </row>
    <row r="165" spans="1:8" x14ac:dyDescent="0.2">
      <c r="A165" t="s">
        <v>171</v>
      </c>
      <c r="B165">
        <v>2.4484792269461302</v>
      </c>
      <c r="C165">
        <f t="shared" si="2"/>
        <v>0.38889642378779304</v>
      </c>
      <c r="D165">
        <v>2.6566243544116101E-3</v>
      </c>
      <c r="E165">
        <v>0.27466888559090402</v>
      </c>
      <c r="H165">
        <v>2.4057144262214498</v>
      </c>
    </row>
    <row r="166" spans="1:8" x14ac:dyDescent="0.2">
      <c r="A166" t="s">
        <v>172</v>
      </c>
      <c r="B166">
        <v>1.2022209660632099</v>
      </c>
      <c r="C166">
        <f t="shared" si="2"/>
        <v>7.9984297552213562E-2</v>
      </c>
      <c r="D166">
        <v>2.6728131296481798E-3</v>
      </c>
      <c r="E166">
        <v>0.27466888559090402</v>
      </c>
      <c r="H166">
        <v>1.1877593085484099</v>
      </c>
    </row>
    <row r="167" spans="1:8" x14ac:dyDescent="0.2">
      <c r="A167" t="s">
        <v>173</v>
      </c>
      <c r="B167">
        <v>0.475210810004076</v>
      </c>
      <c r="C167">
        <f t="shared" si="2"/>
        <v>-0.32311368866717893</v>
      </c>
      <c r="D167">
        <v>2.6925117007634601E-3</v>
      </c>
      <c r="E167">
        <v>0.27466888559090402</v>
      </c>
      <c r="H167">
        <v>0.48709108025417702</v>
      </c>
    </row>
    <row r="168" spans="1:8" x14ac:dyDescent="0.2">
      <c r="A168" t="s">
        <v>174</v>
      </c>
      <c r="B168">
        <v>1.3737342197387501</v>
      </c>
      <c r="C168">
        <f t="shared" si="2"/>
        <v>0.13790271666376105</v>
      </c>
      <c r="D168">
        <v>2.73332243812607E-3</v>
      </c>
      <c r="E168">
        <v>0.27466888559090402</v>
      </c>
      <c r="H168">
        <v>1.38368686045787</v>
      </c>
    </row>
    <row r="169" spans="1:8" x14ac:dyDescent="0.2">
      <c r="A169" t="s">
        <v>175</v>
      </c>
      <c r="B169">
        <v>1.7181030830783699</v>
      </c>
      <c r="C169">
        <f t="shared" si="2"/>
        <v>0.23504921716057559</v>
      </c>
      <c r="D169">
        <v>2.7371056464059501E-3</v>
      </c>
      <c r="E169">
        <v>0.27466888559090402</v>
      </c>
      <c r="H169">
        <v>1.717566343596</v>
      </c>
    </row>
    <row r="170" spans="1:8" x14ac:dyDescent="0.2">
      <c r="A170" t="s">
        <v>176</v>
      </c>
      <c r="B170">
        <v>1.17860726185905</v>
      </c>
      <c r="C170">
        <f t="shared" si="2"/>
        <v>7.1369112625071229E-2</v>
      </c>
      <c r="D170">
        <v>2.7468734320326101E-3</v>
      </c>
      <c r="E170">
        <v>0.27466888559090402</v>
      </c>
      <c r="H170">
        <v>1.2385364446654401</v>
      </c>
    </row>
    <row r="171" spans="1:8" x14ac:dyDescent="0.2">
      <c r="A171" t="s">
        <v>177</v>
      </c>
      <c r="B171">
        <v>0.46696334966516201</v>
      </c>
      <c r="C171">
        <f t="shared" si="2"/>
        <v>-0.33071720436493768</v>
      </c>
      <c r="D171">
        <v>2.7533292381893798E-3</v>
      </c>
      <c r="E171">
        <v>0.27466888559090402</v>
      </c>
      <c r="H171">
        <v>0.47341906417666202</v>
      </c>
    </row>
    <row r="172" spans="1:8" x14ac:dyDescent="0.2">
      <c r="A172" t="s">
        <v>178</v>
      </c>
      <c r="B172">
        <v>5.6679689338667902</v>
      </c>
      <c r="C172">
        <f t="shared" si="2"/>
        <v>0.75342746121423698</v>
      </c>
      <c r="D172">
        <v>2.8161075632495698E-3</v>
      </c>
      <c r="E172">
        <v>0.27892986394338298</v>
      </c>
      <c r="H172">
        <v>5.6679689338667902</v>
      </c>
    </row>
    <row r="173" spans="1:8" x14ac:dyDescent="0.2">
      <c r="A173" t="s">
        <v>179</v>
      </c>
      <c r="B173">
        <v>1.5182059644286101</v>
      </c>
      <c r="C173">
        <f t="shared" si="2"/>
        <v>0.18133069326371937</v>
      </c>
      <c r="D173">
        <v>2.8289366471054801E-3</v>
      </c>
      <c r="E173">
        <v>0.27892986394338298</v>
      </c>
      <c r="H173">
        <v>1.49609616883013</v>
      </c>
    </row>
    <row r="174" spans="1:8" x14ac:dyDescent="0.2">
      <c r="A174" t="s">
        <v>180</v>
      </c>
      <c r="B174">
        <v>2.9520671530556202</v>
      </c>
      <c r="C174">
        <f t="shared" si="2"/>
        <v>0.47012623251068736</v>
      </c>
      <c r="D174">
        <v>3.0034727362141501E-3</v>
      </c>
      <c r="E174">
        <v>0.29442713371939799</v>
      </c>
      <c r="H174">
        <v>2.8944658427520999</v>
      </c>
    </row>
    <row r="175" spans="1:8" x14ac:dyDescent="0.2">
      <c r="A175" t="s">
        <v>181</v>
      </c>
      <c r="B175">
        <v>1.7712402918333701</v>
      </c>
      <c r="C175">
        <f t="shared" si="2"/>
        <v>0.24827748289433049</v>
      </c>
      <c r="D175">
        <v>3.0238185209704401E-3</v>
      </c>
      <c r="E175">
        <v>0.29471803619044701</v>
      </c>
      <c r="H175">
        <v>1.7712402918333701</v>
      </c>
    </row>
    <row r="176" spans="1:8" x14ac:dyDescent="0.2">
      <c r="A176" t="s">
        <v>182</v>
      </c>
      <c r="B176">
        <v>1.35875967592697</v>
      </c>
      <c r="C176">
        <f t="shared" si="2"/>
        <v>0.13314264978007539</v>
      </c>
      <c r="D176">
        <v>3.04928210076039E-3</v>
      </c>
      <c r="E176">
        <v>0.29550157226740198</v>
      </c>
      <c r="H176">
        <v>1.3759019490164299</v>
      </c>
    </row>
    <row r="177" spans="1:8" x14ac:dyDescent="0.2">
      <c r="A177" t="s">
        <v>183</v>
      </c>
      <c r="B177">
        <v>1.24540333019534</v>
      </c>
      <c r="C177">
        <f t="shared" si="2"/>
        <v>9.5310022685787588E-2</v>
      </c>
      <c r="D177">
        <v>3.0736964257429599E-3</v>
      </c>
      <c r="E177">
        <v>0.29617510047826601</v>
      </c>
      <c r="H177">
        <v>1.20986716679595</v>
      </c>
    </row>
    <row r="178" spans="1:8" x14ac:dyDescent="0.2">
      <c r="A178" t="s">
        <v>184</v>
      </c>
      <c r="B178">
        <v>3.2103730289479899</v>
      </c>
      <c r="C178">
        <f t="shared" si="2"/>
        <v>0.50655549813736267</v>
      </c>
      <c r="D178">
        <v>3.21209866075645E-3</v>
      </c>
      <c r="E178">
        <v>0.30477100808266699</v>
      </c>
      <c r="H178">
        <v>3.1550217698281999</v>
      </c>
    </row>
    <row r="179" spans="1:8" x14ac:dyDescent="0.2">
      <c r="A179" t="s">
        <v>185</v>
      </c>
      <c r="B179">
        <v>0.82862057840811998</v>
      </c>
      <c r="C179">
        <f t="shared" si="2"/>
        <v>-8.1644285401570482E-2</v>
      </c>
      <c r="D179">
        <v>3.2170263495747702E-3</v>
      </c>
      <c r="E179">
        <v>0.30477100808266699</v>
      </c>
      <c r="H179">
        <v>0.82522693536885805</v>
      </c>
    </row>
    <row r="180" spans="1:8" x14ac:dyDescent="0.2">
      <c r="A180" t="s">
        <v>186</v>
      </c>
      <c r="B180">
        <v>7.08496116733349</v>
      </c>
      <c r="C180">
        <f t="shared" si="2"/>
        <v>0.85033747422229344</v>
      </c>
      <c r="D180">
        <v>3.2193466299532702E-3</v>
      </c>
      <c r="E180">
        <v>0.30477100808266699</v>
      </c>
      <c r="H180">
        <v>7.3379954947382604</v>
      </c>
    </row>
    <row r="181" spans="1:8" x14ac:dyDescent="0.2">
      <c r="A181" t="s">
        <v>187</v>
      </c>
      <c r="B181">
        <v>1.16601136136174</v>
      </c>
      <c r="C181">
        <f t="shared" si="2"/>
        <v>6.6702782114823528E-2</v>
      </c>
      <c r="D181">
        <v>3.2347886936069398E-3</v>
      </c>
      <c r="E181">
        <v>0.30477100808266699</v>
      </c>
      <c r="H181">
        <v>1.1522938701518199</v>
      </c>
    </row>
    <row r="182" spans="1:8" x14ac:dyDescent="0.2">
      <c r="A182" t="s">
        <v>188</v>
      </c>
      <c r="B182">
        <v>1.91642392231152</v>
      </c>
      <c r="C182">
        <f t="shared" si="2"/>
        <v>0.28249158342543323</v>
      </c>
      <c r="D182">
        <v>3.3256254881231001E-3</v>
      </c>
      <c r="E182">
        <v>0.31159824670209701</v>
      </c>
      <c r="H182">
        <v>1.9844451417762801</v>
      </c>
    </row>
    <row r="183" spans="1:8" x14ac:dyDescent="0.2">
      <c r="A183" t="s">
        <v>189</v>
      </c>
      <c r="B183">
        <v>1.2204277620559201</v>
      </c>
      <c r="C183">
        <f t="shared" si="2"/>
        <v>8.6512078330052505E-2</v>
      </c>
      <c r="D183">
        <v>3.3744650109431801E-3</v>
      </c>
      <c r="E183">
        <v>0.313846378961609</v>
      </c>
      <c r="H183">
        <v>1.2007314597940999</v>
      </c>
    </row>
    <row r="184" spans="1:8" x14ac:dyDescent="0.2">
      <c r="A184" t="s">
        <v>190</v>
      </c>
      <c r="B184">
        <v>19.483643210167099</v>
      </c>
      <c r="C184">
        <f t="shared" si="2"/>
        <v>1.2896701680525562</v>
      </c>
      <c r="D184">
        <v>3.38663172061882E-3</v>
      </c>
      <c r="E184">
        <v>0.313846378961609</v>
      </c>
      <c r="H184">
        <v>18.598023064250398</v>
      </c>
    </row>
    <row r="185" spans="1:8" x14ac:dyDescent="0.2">
      <c r="A185" t="s">
        <v>191</v>
      </c>
      <c r="B185">
        <v>0.55820906166869899</v>
      </c>
      <c r="C185">
        <f t="shared" si="2"/>
        <v>-0.25320311768477621</v>
      </c>
      <c r="D185">
        <v>3.4706768715243599E-3</v>
      </c>
      <c r="E185">
        <v>0.31988700578359602</v>
      </c>
      <c r="H185">
        <v>0.565058252609419</v>
      </c>
    </row>
    <row r="186" spans="1:8" x14ac:dyDescent="0.2">
      <c r="A186" t="s">
        <v>192</v>
      </c>
      <c r="B186">
        <v>1.4966980465991999</v>
      </c>
      <c r="C186">
        <f t="shared" si="2"/>
        <v>0.17513419184402348</v>
      </c>
      <c r="D186">
        <v>3.5757329961021399E-3</v>
      </c>
      <c r="E186">
        <v>0.32778841016700699</v>
      </c>
      <c r="H186">
        <v>1.48497923456737</v>
      </c>
    </row>
    <row r="187" spans="1:8" x14ac:dyDescent="0.2">
      <c r="A187" t="s">
        <v>193</v>
      </c>
      <c r="B187">
        <v>0</v>
      </c>
      <c r="C187" t="e">
        <f t="shared" si="2"/>
        <v>#NUM!</v>
      </c>
      <c r="D187">
        <v>3.7761614820978101E-3</v>
      </c>
      <c r="E187">
        <v>0.34255926973304202</v>
      </c>
      <c r="H187">
        <v>0</v>
      </c>
    </row>
    <row r="188" spans="1:8" x14ac:dyDescent="0.2">
      <c r="A188" t="s">
        <v>194</v>
      </c>
      <c r="B188">
        <v>0</v>
      </c>
      <c r="C188" t="e">
        <f t="shared" si="2"/>
        <v>#NUM!</v>
      </c>
      <c r="D188">
        <v>3.7772618338392E-3</v>
      </c>
      <c r="E188">
        <v>0.34255926973304202</v>
      </c>
      <c r="H188">
        <v>0</v>
      </c>
    </row>
    <row r="189" spans="1:8" x14ac:dyDescent="0.2">
      <c r="A189" t="s">
        <v>195</v>
      </c>
      <c r="B189">
        <v>1.87392088846139</v>
      </c>
      <c r="C189">
        <f t="shared" si="2"/>
        <v>0.27275125227753072</v>
      </c>
      <c r="D189">
        <v>3.9153218015041099E-3</v>
      </c>
      <c r="E189">
        <v>0.35319118314738401</v>
      </c>
      <c r="H189">
        <v>1.87698598089805</v>
      </c>
    </row>
    <row r="190" spans="1:8" x14ac:dyDescent="0.2">
      <c r="A190" t="s">
        <v>196</v>
      </c>
      <c r="B190">
        <v>1.6041421510943801</v>
      </c>
      <c r="C190">
        <f t="shared" si="2"/>
        <v>0.20524285066913062</v>
      </c>
      <c r="D190">
        <v>4.3341298793696499E-3</v>
      </c>
      <c r="E190">
        <v>0.38890216203296302</v>
      </c>
      <c r="H190">
        <v>1.64787032125791</v>
      </c>
    </row>
    <row r="191" spans="1:8" x14ac:dyDescent="0.2">
      <c r="A191" t="s">
        <v>197</v>
      </c>
      <c r="B191">
        <v>0.64801474091464895</v>
      </c>
      <c r="C191">
        <f t="shared" si="2"/>
        <v>-0.18841511476972284</v>
      </c>
      <c r="D191">
        <v>4.39948868334361E-3</v>
      </c>
      <c r="E191">
        <v>0.392689097793812</v>
      </c>
      <c r="H191">
        <v>0.64872586820234601</v>
      </c>
    </row>
    <row r="192" spans="1:8" x14ac:dyDescent="0.2">
      <c r="A192" t="s">
        <v>198</v>
      </c>
      <c r="B192">
        <v>0.31914239492493202</v>
      </c>
      <c r="C192">
        <f t="shared" si="2"/>
        <v>-0.49601550022834512</v>
      </c>
      <c r="D192">
        <v>4.4438895637790602E-3</v>
      </c>
      <c r="E192">
        <v>0.39457551367606802</v>
      </c>
      <c r="H192">
        <v>0.36579962548732697</v>
      </c>
    </row>
    <row r="193" spans="1:8" x14ac:dyDescent="0.2">
      <c r="A193" t="s">
        <v>199</v>
      </c>
      <c r="B193">
        <v>1.99264532831254</v>
      </c>
      <c r="C193">
        <f t="shared" si="2"/>
        <v>0.29943000534171149</v>
      </c>
      <c r="D193">
        <v>4.4900520692893204E-3</v>
      </c>
      <c r="E193">
        <v>0.396597880432696</v>
      </c>
      <c r="H193">
        <v>1.9805686899591299</v>
      </c>
    </row>
    <row r="194" spans="1:8" x14ac:dyDescent="0.2">
      <c r="A194" t="s">
        <v>200</v>
      </c>
      <c r="B194">
        <v>1.87698598089805</v>
      </c>
      <c r="C194">
        <f t="shared" si="2"/>
        <v>0.27346102891257962</v>
      </c>
      <c r="D194">
        <v>4.6534517595069299E-3</v>
      </c>
      <c r="E194">
        <v>0.40890097611128501</v>
      </c>
      <c r="H194">
        <v>1.8637677697649699</v>
      </c>
    </row>
    <row r="195" spans="1:8" x14ac:dyDescent="0.2">
      <c r="A195" t="s">
        <v>201</v>
      </c>
      <c r="B195">
        <v>1.3837814779948201</v>
      </c>
      <c r="C195">
        <f t="shared" ref="C195:C258" si="3">LOG10(B195)</f>
        <v>0.14106751324646205</v>
      </c>
      <c r="D195">
        <v>4.7151293758544996E-3</v>
      </c>
      <c r="E195">
        <v>0.41042600209163899</v>
      </c>
      <c r="H195">
        <v>1.3611122937243401</v>
      </c>
    </row>
    <row r="196" spans="1:8" x14ac:dyDescent="0.2">
      <c r="A196" t="s">
        <v>202</v>
      </c>
      <c r="B196">
        <v>1.50388326665098</v>
      </c>
      <c r="C196">
        <f t="shared" si="3"/>
        <v>0.1772141270688867</v>
      </c>
      <c r="D196">
        <v>4.73419789699392E-3</v>
      </c>
      <c r="E196">
        <v>0.41042600209163899</v>
      </c>
      <c r="H196">
        <v>1.52836118827094</v>
      </c>
    </row>
    <row r="197" spans="1:8" x14ac:dyDescent="0.2">
      <c r="A197" t="s">
        <v>203</v>
      </c>
      <c r="B197">
        <v>0.71623924369218295</v>
      </c>
      <c r="C197">
        <f t="shared" si="3"/>
        <v>-0.14494188710512246</v>
      </c>
      <c r="D197">
        <v>4.7434103667646204E-3</v>
      </c>
      <c r="E197">
        <v>0.41042600209163899</v>
      </c>
      <c r="H197">
        <v>0.712454195597781</v>
      </c>
    </row>
    <row r="198" spans="1:8" x14ac:dyDescent="0.2">
      <c r="A198" t="s">
        <v>204</v>
      </c>
      <c r="B198">
        <v>2.6990328256508498</v>
      </c>
      <c r="C198">
        <f t="shared" si="3"/>
        <v>0.43120816648031723</v>
      </c>
      <c r="D198">
        <v>4.8051019803265803E-3</v>
      </c>
      <c r="E198">
        <v>0.41274426121295699</v>
      </c>
      <c r="H198">
        <v>2.6990328256508498</v>
      </c>
    </row>
    <row r="199" spans="1:8" x14ac:dyDescent="0.2">
      <c r="A199" t="s">
        <v>205</v>
      </c>
      <c r="B199">
        <v>1.3255733796946501</v>
      </c>
      <c r="C199">
        <f t="shared" si="3"/>
        <v>0.12240377395095714</v>
      </c>
      <c r="D199">
        <v>4.81887869097031E-3</v>
      </c>
      <c r="E199">
        <v>0.41274426121295699</v>
      </c>
      <c r="H199">
        <v>1.31020555513815</v>
      </c>
    </row>
    <row r="200" spans="1:8" x14ac:dyDescent="0.2">
      <c r="A200" t="s">
        <v>206</v>
      </c>
      <c r="B200">
        <v>2.26553990815896</v>
      </c>
      <c r="C200">
        <f t="shared" si="3"/>
        <v>0.35517171680898751</v>
      </c>
      <c r="D200">
        <v>4.8709022138647704E-3</v>
      </c>
      <c r="E200">
        <v>0.413165477140715</v>
      </c>
      <c r="H200">
        <v>2.1880027134412301</v>
      </c>
    </row>
    <row r="201" spans="1:8" x14ac:dyDescent="0.2">
      <c r="A201" t="s">
        <v>207</v>
      </c>
      <c r="B201">
        <v>1.4865766735030099</v>
      </c>
      <c r="C201">
        <f t="shared" si="3"/>
        <v>0.17218731382384841</v>
      </c>
      <c r="D201">
        <v>4.8848011183141296E-3</v>
      </c>
      <c r="E201">
        <v>0.413165477140715</v>
      </c>
      <c r="H201">
        <v>1.5063819304377299</v>
      </c>
    </row>
    <row r="202" spans="1:8" x14ac:dyDescent="0.2">
      <c r="A202" t="s">
        <v>208</v>
      </c>
      <c r="B202">
        <v>1.8566012697530501</v>
      </c>
      <c r="C202">
        <f t="shared" si="3"/>
        <v>0.26871864313687499</v>
      </c>
      <c r="D202">
        <v>4.8968843036313299E-3</v>
      </c>
      <c r="E202">
        <v>0.413165477140715</v>
      </c>
      <c r="H202">
        <v>1.8034446607757999</v>
      </c>
    </row>
    <row r="203" spans="1:8" x14ac:dyDescent="0.2">
      <c r="A203" t="s">
        <v>209</v>
      </c>
      <c r="B203">
        <v>1.15888714515442</v>
      </c>
      <c r="C203">
        <f t="shared" si="3"/>
        <v>6.4041145520911918E-2</v>
      </c>
      <c r="D203">
        <v>4.9857972805347197E-3</v>
      </c>
      <c r="E203">
        <v>0.41828477048326501</v>
      </c>
      <c r="H203">
        <v>1.11400060361515</v>
      </c>
    </row>
    <row r="204" spans="1:8" x14ac:dyDescent="0.2">
      <c r="A204" t="s">
        <v>210</v>
      </c>
      <c r="B204">
        <v>1.7538751909330501</v>
      </c>
      <c r="C204">
        <f t="shared" si="3"/>
        <v>0.2439986849150573</v>
      </c>
      <c r="D204">
        <v>5.0068876943276698E-3</v>
      </c>
      <c r="E204">
        <v>0.41828477048326501</v>
      </c>
      <c r="H204">
        <v>1.7343394524201801</v>
      </c>
    </row>
    <row r="205" spans="1:8" x14ac:dyDescent="0.2">
      <c r="A205" t="s">
        <v>211</v>
      </c>
      <c r="B205">
        <v>0.71781843405878798</v>
      </c>
      <c r="C205">
        <f t="shared" si="3"/>
        <v>-0.14398539288601589</v>
      </c>
      <c r="D205">
        <v>5.0514581056083597E-3</v>
      </c>
      <c r="E205">
        <v>0.41993959810300102</v>
      </c>
      <c r="H205">
        <v>0.71659049441108202</v>
      </c>
    </row>
    <row r="206" spans="1:8" x14ac:dyDescent="0.2">
      <c r="A206" t="s">
        <v>212</v>
      </c>
      <c r="B206">
        <v>0.60852427204091297</v>
      </c>
      <c r="C206">
        <f t="shared" si="3"/>
        <v>-0.2157220945034265</v>
      </c>
      <c r="D206">
        <v>5.1637396456871701E-3</v>
      </c>
      <c r="E206">
        <v>0.42717980805467698</v>
      </c>
      <c r="H206">
        <v>0.59411508221370202</v>
      </c>
    </row>
    <row r="207" spans="1:8" x14ac:dyDescent="0.2">
      <c r="A207" t="s">
        <v>213</v>
      </c>
      <c r="B207">
        <v>0.559940479353776</v>
      </c>
      <c r="C207">
        <f t="shared" si="3"/>
        <v>-0.2518581352474466</v>
      </c>
      <c r="D207">
        <v>5.3790884132636201E-3</v>
      </c>
      <c r="E207">
        <v>0.440228058042818</v>
      </c>
      <c r="H207">
        <v>0.56516548785472698</v>
      </c>
    </row>
    <row r="208" spans="1:8" x14ac:dyDescent="0.2">
      <c r="A208" t="s">
        <v>214</v>
      </c>
      <c r="B208">
        <v>1.1484120062083001</v>
      </c>
      <c r="C208">
        <f t="shared" si="3"/>
        <v>6.0097724230909373E-2</v>
      </c>
      <c r="D208">
        <v>5.3989425249628704E-3</v>
      </c>
      <c r="E208">
        <v>0.440228058042818</v>
      </c>
      <c r="H208">
        <v>1.1491792217115899</v>
      </c>
    </row>
    <row r="209" spans="1:8" x14ac:dyDescent="0.2">
      <c r="A209" t="s">
        <v>215</v>
      </c>
      <c r="B209">
        <v>3.3063152114222998</v>
      </c>
      <c r="C209">
        <f t="shared" si="3"/>
        <v>0.51934425518086968</v>
      </c>
      <c r="D209">
        <v>5.3993417107674998E-3</v>
      </c>
      <c r="E209">
        <v>0.440228058042818</v>
      </c>
      <c r="H209">
        <v>3.1882325253000698</v>
      </c>
    </row>
    <row r="210" spans="1:8" x14ac:dyDescent="0.2">
      <c r="A210" t="s">
        <v>216</v>
      </c>
      <c r="B210">
        <v>1.6894907399026</v>
      </c>
      <c r="C210">
        <f t="shared" si="3"/>
        <v>0.22775581574972903</v>
      </c>
      <c r="D210">
        <v>5.4486320032860504E-3</v>
      </c>
      <c r="E210">
        <v>0.440870696459989</v>
      </c>
      <c r="H210">
        <v>1.80126131372885</v>
      </c>
    </row>
    <row r="211" spans="1:8" x14ac:dyDescent="0.2">
      <c r="A211" t="s">
        <v>217</v>
      </c>
      <c r="B211">
        <v>1.3791545925575599</v>
      </c>
      <c r="C211">
        <f t="shared" si="3"/>
        <v>0.13961294995517312</v>
      </c>
      <c r="D211">
        <v>5.4660929364505097E-3</v>
      </c>
      <c r="E211">
        <v>0.440870696459989</v>
      </c>
      <c r="H211">
        <v>1.3124250355150899</v>
      </c>
    </row>
    <row r="212" spans="1:8" x14ac:dyDescent="0.2">
      <c r="A212" t="s">
        <v>218</v>
      </c>
      <c r="B212">
        <v>1.34588868053289</v>
      </c>
      <c r="C212">
        <f t="shared" si="3"/>
        <v>0.12900914054948653</v>
      </c>
      <c r="D212">
        <v>5.4852123918307499E-3</v>
      </c>
      <c r="E212">
        <v>0.440870696459989</v>
      </c>
      <c r="H212">
        <v>1.36838300741262</v>
      </c>
    </row>
    <row r="213" spans="1:8" x14ac:dyDescent="0.2">
      <c r="A213" t="s">
        <v>219</v>
      </c>
      <c r="B213">
        <v>1.3532028103692</v>
      </c>
      <c r="C213">
        <f t="shared" si="3"/>
        <v>0.13136289107172797</v>
      </c>
      <c r="D213">
        <v>5.5116787928473103E-3</v>
      </c>
      <c r="E213">
        <v>0.440908304942913</v>
      </c>
      <c r="H213">
        <v>1.3112864861164899</v>
      </c>
    </row>
    <row r="214" spans="1:8" x14ac:dyDescent="0.2">
      <c r="A214" t="s">
        <v>220</v>
      </c>
      <c r="B214">
        <v>1.56842651795932</v>
      </c>
      <c r="C214">
        <f t="shared" si="3"/>
        <v>0.1954641764654847</v>
      </c>
      <c r="D214">
        <v>5.6365680161240004E-3</v>
      </c>
      <c r="E214">
        <v>0.44612030876474101</v>
      </c>
      <c r="H214">
        <v>1.57291608927288</v>
      </c>
    </row>
    <row r="215" spans="1:8" x14ac:dyDescent="0.2">
      <c r="A215" t="s">
        <v>221</v>
      </c>
      <c r="B215">
        <v>1.47127217789385</v>
      </c>
      <c r="C215">
        <f t="shared" si="3"/>
        <v>0.1676930224372683</v>
      </c>
      <c r="D215">
        <v>5.6385614438239102E-3</v>
      </c>
      <c r="E215">
        <v>0.44612030876474101</v>
      </c>
      <c r="H215">
        <v>1.4373179417336399</v>
      </c>
    </row>
    <row r="216" spans="1:8" x14ac:dyDescent="0.2">
      <c r="A216" t="s">
        <v>222</v>
      </c>
      <c r="B216">
        <v>1.2900765905085601</v>
      </c>
      <c r="C216">
        <f t="shared" si="3"/>
        <v>0.11061549467740729</v>
      </c>
      <c r="D216">
        <v>5.6557501258576197E-3</v>
      </c>
      <c r="E216">
        <v>0.44612030876474101</v>
      </c>
      <c r="H216">
        <v>1.26066924685649</v>
      </c>
    </row>
    <row r="217" spans="1:8" x14ac:dyDescent="0.2">
      <c r="A217" t="s">
        <v>223</v>
      </c>
      <c r="B217">
        <v>1.22646268194581</v>
      </c>
      <c r="C217">
        <f t="shared" si="3"/>
        <v>8.8654338297336197E-2</v>
      </c>
      <c r="D217">
        <v>5.7263626579345797E-3</v>
      </c>
      <c r="E217">
        <v>0.44959900146255799</v>
      </c>
      <c r="H217">
        <v>1.23971590503213</v>
      </c>
    </row>
    <row r="218" spans="1:8" x14ac:dyDescent="0.2">
      <c r="A218" t="s">
        <v>224</v>
      </c>
      <c r="B218">
        <v>0.63258581851191897</v>
      </c>
      <c r="C218">
        <f t="shared" si="3"/>
        <v>-0.19888054844788797</v>
      </c>
      <c r="D218">
        <v>5.8473467863301397E-3</v>
      </c>
      <c r="E218">
        <v>0.45698227718605</v>
      </c>
      <c r="H218">
        <v>0.63167123660563695</v>
      </c>
    </row>
    <row r="219" spans="1:8" x14ac:dyDescent="0.2">
      <c r="A219" t="s">
        <v>225</v>
      </c>
      <c r="B219">
        <v>1.2891275496775401</v>
      </c>
      <c r="C219">
        <f t="shared" si="3"/>
        <v>0.1102958897200544</v>
      </c>
      <c r="D219">
        <v>5.8880904810658698E-3</v>
      </c>
      <c r="E219">
        <v>0.45805562600181698</v>
      </c>
      <c r="H219">
        <v>1.3149299117726401</v>
      </c>
    </row>
    <row r="220" spans="1:8" x14ac:dyDescent="0.2">
      <c r="A220" t="s">
        <v>226</v>
      </c>
      <c r="B220">
        <v>1.2673529674324999</v>
      </c>
      <c r="C220">
        <f t="shared" si="3"/>
        <v>0.10289758604348674</v>
      </c>
      <c r="D220">
        <v>5.9686763064491499E-3</v>
      </c>
      <c r="E220">
        <v>0.46220448164872702</v>
      </c>
      <c r="H220">
        <v>1.2784594732115699</v>
      </c>
    </row>
    <row r="221" spans="1:8" x14ac:dyDescent="0.2">
      <c r="A221" t="s">
        <v>227</v>
      </c>
      <c r="B221">
        <v>1.1896390019776399</v>
      </c>
      <c r="C221">
        <f t="shared" si="3"/>
        <v>7.5415193968848965E-2</v>
      </c>
      <c r="D221">
        <v>6.0282255065516903E-3</v>
      </c>
      <c r="E221">
        <v>0.46469398348004598</v>
      </c>
      <c r="H221">
        <v>1.17299766596453</v>
      </c>
    </row>
    <row r="222" spans="1:8" x14ac:dyDescent="0.2">
      <c r="A222" t="s">
        <v>228</v>
      </c>
      <c r="B222">
        <v>5.3137208755001204</v>
      </c>
      <c r="C222">
        <f t="shared" si="3"/>
        <v>0.72539873761399376</v>
      </c>
      <c r="D222">
        <v>6.2769986703146204E-3</v>
      </c>
      <c r="E222">
        <v>0.48168154049712902</v>
      </c>
      <c r="H222">
        <v>6.07282385771442</v>
      </c>
    </row>
    <row r="223" spans="1:8" x14ac:dyDescent="0.2">
      <c r="A223" t="s">
        <v>229</v>
      </c>
      <c r="B223">
        <v>1.5972791917425899</v>
      </c>
      <c r="C223">
        <f t="shared" si="3"/>
        <v>0.20338083400679072</v>
      </c>
      <c r="D223">
        <v>6.3157636187833903E-3</v>
      </c>
      <c r="E223">
        <v>0.48228375707889598</v>
      </c>
      <c r="H223">
        <v>1.61094705275343</v>
      </c>
    </row>
    <row r="224" spans="1:8" x14ac:dyDescent="0.2">
      <c r="A224" t="s">
        <v>230</v>
      </c>
      <c r="B224">
        <v>1.37582579243326</v>
      </c>
      <c r="C224">
        <f t="shared" si="3"/>
        <v>0.1385634468539825</v>
      </c>
      <c r="D224">
        <v>6.3612255596632297E-3</v>
      </c>
      <c r="E224">
        <v>0.48228375707889598</v>
      </c>
      <c r="H224">
        <v>1.36015804341722</v>
      </c>
    </row>
    <row r="225" spans="1:8" x14ac:dyDescent="0.2">
      <c r="A225" t="s">
        <v>231</v>
      </c>
      <c r="B225">
        <v>0.52188330027233298</v>
      </c>
      <c r="C225">
        <f t="shared" si="3"/>
        <v>-0.28242659989796304</v>
      </c>
      <c r="D225">
        <v>6.3968636347243599E-3</v>
      </c>
      <c r="E225">
        <v>0.48228375707889598</v>
      </c>
      <c r="H225">
        <v>0.51860639175301404</v>
      </c>
    </row>
    <row r="226" spans="1:8" x14ac:dyDescent="0.2">
      <c r="A226" t="s">
        <v>232</v>
      </c>
      <c r="B226">
        <v>1.61941969539051</v>
      </c>
      <c r="C226">
        <f t="shared" si="3"/>
        <v>0.2093594168639609</v>
      </c>
      <c r="D226">
        <v>6.3985992890354098E-3</v>
      </c>
      <c r="E226">
        <v>0.48228375707889598</v>
      </c>
      <c r="H226">
        <v>1.64036046731367</v>
      </c>
    </row>
    <row r="227" spans="1:8" x14ac:dyDescent="0.2">
      <c r="A227" t="s">
        <v>233</v>
      </c>
      <c r="B227">
        <v>1.3068881072176</v>
      </c>
      <c r="C227">
        <f t="shared" si="3"/>
        <v>0.11623840586809331</v>
      </c>
      <c r="D227">
        <v>6.5539343946150498E-3</v>
      </c>
      <c r="E227">
        <v>0.49180607698352502</v>
      </c>
      <c r="H227">
        <v>1.3160612224236801</v>
      </c>
    </row>
    <row r="228" spans="1:8" x14ac:dyDescent="0.2">
      <c r="A228" t="s">
        <v>234</v>
      </c>
      <c r="B228" t="e">
        <v>#NUM!</v>
      </c>
      <c r="C228" t="e">
        <f t="shared" si="3"/>
        <v>#NUM!</v>
      </c>
      <c r="D228">
        <v>6.6138963814892397E-3</v>
      </c>
      <c r="E228">
        <v>0.49187728037756501</v>
      </c>
      <c r="H228" t="e">
        <v>#NUM!</v>
      </c>
    </row>
    <row r="229" spans="1:8" x14ac:dyDescent="0.2">
      <c r="A229" t="s">
        <v>235</v>
      </c>
      <c r="B229" t="e">
        <v>#NUM!</v>
      </c>
      <c r="C229" t="e">
        <f t="shared" si="3"/>
        <v>#NUM!</v>
      </c>
      <c r="D229">
        <v>6.6142722766003902E-3</v>
      </c>
      <c r="E229">
        <v>0.49187728037756501</v>
      </c>
      <c r="H229" t="e">
        <v>#NUM!</v>
      </c>
    </row>
    <row r="230" spans="1:8" x14ac:dyDescent="0.2">
      <c r="A230" t="s">
        <v>236</v>
      </c>
      <c r="B230">
        <v>0.68068325264670904</v>
      </c>
      <c r="C230">
        <f t="shared" si="3"/>
        <v>-0.16705493453216522</v>
      </c>
      <c r="D230">
        <v>6.64189499418966E-3</v>
      </c>
      <c r="E230">
        <v>0.49187728037756501</v>
      </c>
      <c r="H230">
        <v>0.67109104224742699</v>
      </c>
    </row>
    <row r="231" spans="1:8" x14ac:dyDescent="0.2">
      <c r="A231" t="s">
        <v>237</v>
      </c>
      <c r="B231">
        <v>1.65012984452853</v>
      </c>
      <c r="C231">
        <f t="shared" si="3"/>
        <v>0.21751811908879401</v>
      </c>
      <c r="D231">
        <v>6.7410413647941399E-3</v>
      </c>
      <c r="E231">
        <v>0.49577747487457802</v>
      </c>
      <c r="H231">
        <v>1.6261818196573601</v>
      </c>
    </row>
    <row r="232" spans="1:8" x14ac:dyDescent="0.2">
      <c r="A232" t="s">
        <v>238</v>
      </c>
      <c r="B232">
        <v>1.2867109227450699</v>
      </c>
      <c r="C232">
        <f t="shared" si="3"/>
        <v>0.10948098765165297</v>
      </c>
      <c r="D232">
        <v>6.7687729496199696E-3</v>
      </c>
      <c r="E232">
        <v>0.49577747487457802</v>
      </c>
      <c r="H232">
        <v>1.2271396556274701</v>
      </c>
    </row>
    <row r="233" spans="1:8" x14ac:dyDescent="0.2">
      <c r="A233" t="s">
        <v>239</v>
      </c>
      <c r="B233">
        <v>0.84823410515480502</v>
      </c>
      <c r="C233">
        <f t="shared" si="3"/>
        <v>-7.1484269741477938E-2</v>
      </c>
      <c r="D233">
        <v>6.8100386644226497E-3</v>
      </c>
      <c r="E233">
        <v>0.49577747487457802</v>
      </c>
      <c r="H233">
        <v>0.85277168959541305</v>
      </c>
    </row>
    <row r="234" spans="1:8" x14ac:dyDescent="0.2">
      <c r="A234" t="s">
        <v>240</v>
      </c>
      <c r="B234">
        <v>1.4675990989476499</v>
      </c>
      <c r="C234">
        <f t="shared" si="3"/>
        <v>0.1666074364430111</v>
      </c>
      <c r="D234">
        <v>6.8114954682337902E-3</v>
      </c>
      <c r="E234">
        <v>0.49577747487457802</v>
      </c>
      <c r="H234">
        <v>1.47689423750538</v>
      </c>
    </row>
    <row r="235" spans="1:8" x14ac:dyDescent="0.2">
      <c r="A235" t="s">
        <v>241</v>
      </c>
      <c r="B235">
        <v>1.2651716370238399</v>
      </c>
      <c r="C235">
        <f t="shared" si="3"/>
        <v>0.10214944721609391</v>
      </c>
      <c r="D235">
        <v>6.8616727986076098E-3</v>
      </c>
      <c r="E235">
        <v>0.49629274786561101</v>
      </c>
      <c r="H235">
        <v>1.2651716370238399</v>
      </c>
    </row>
    <row r="236" spans="1:8" x14ac:dyDescent="0.2">
      <c r="A236" t="s">
        <v>242</v>
      </c>
      <c r="B236">
        <v>7.08496116733349</v>
      </c>
      <c r="C236">
        <f t="shared" si="3"/>
        <v>0.85033747422229344</v>
      </c>
      <c r="D236">
        <v>6.8771033521091204E-3</v>
      </c>
      <c r="E236">
        <v>0.49629274786561101</v>
      </c>
      <c r="H236">
        <v>7.08496116733349</v>
      </c>
    </row>
    <row r="237" spans="1:8" x14ac:dyDescent="0.2">
      <c r="A237" t="s">
        <v>243</v>
      </c>
      <c r="B237">
        <v>1.17690384839427</v>
      </c>
      <c r="C237">
        <f t="shared" si="3"/>
        <v>7.0740982964469873E-2</v>
      </c>
      <c r="D237">
        <v>6.9864135175087298E-3</v>
      </c>
      <c r="E237">
        <v>0.50204485950606104</v>
      </c>
      <c r="H237">
        <v>1.17180602958571</v>
      </c>
    </row>
    <row r="238" spans="1:8" x14ac:dyDescent="0.2">
      <c r="A238" t="s">
        <v>244</v>
      </c>
      <c r="B238">
        <v>1.2672736875110999</v>
      </c>
      <c r="C238">
        <f t="shared" si="3"/>
        <v>0.10287041767742082</v>
      </c>
      <c r="D238">
        <v>7.0859548251627196E-3</v>
      </c>
      <c r="E238">
        <v>0.50704940033727697</v>
      </c>
      <c r="H238">
        <v>1.2407086504479301</v>
      </c>
    </row>
    <row r="239" spans="1:8" x14ac:dyDescent="0.2">
      <c r="A239" t="s">
        <v>245</v>
      </c>
      <c r="B239">
        <v>1.95136642320626</v>
      </c>
      <c r="C239">
        <f t="shared" si="3"/>
        <v>0.29033882789504295</v>
      </c>
      <c r="D239">
        <v>7.1911886729652003E-3</v>
      </c>
      <c r="E239">
        <v>0.51020060033527503</v>
      </c>
      <c r="H239">
        <v>1.9992217155347001</v>
      </c>
    </row>
    <row r="240" spans="1:8" x14ac:dyDescent="0.2">
      <c r="A240" t="s">
        <v>246</v>
      </c>
      <c r="B240">
        <v>1.2963143234736501</v>
      </c>
      <c r="C240">
        <f t="shared" si="3"/>
        <v>0.1127103197435369</v>
      </c>
      <c r="D240">
        <v>7.1977711673742997E-3</v>
      </c>
      <c r="E240">
        <v>0.51020060033527503</v>
      </c>
      <c r="H240">
        <v>1.2938991581397501</v>
      </c>
    </row>
    <row r="241" spans="1:8" x14ac:dyDescent="0.2">
      <c r="A241" t="s">
        <v>247</v>
      </c>
      <c r="B241">
        <v>1.45698798199197</v>
      </c>
      <c r="C241">
        <f t="shared" si="3"/>
        <v>0.16345596949401428</v>
      </c>
      <c r="D241">
        <v>7.2202455380898601E-3</v>
      </c>
      <c r="E241">
        <v>0.51020060033527503</v>
      </c>
      <c r="H241">
        <v>1.45923319435595</v>
      </c>
    </row>
    <row r="242" spans="1:8" x14ac:dyDescent="0.2">
      <c r="A242" t="s">
        <v>248</v>
      </c>
      <c r="B242">
        <v>1.8682945543995799</v>
      </c>
      <c r="C242">
        <f t="shared" si="3"/>
        <v>0.27144534794635594</v>
      </c>
      <c r="D242">
        <v>7.2865396501775601E-3</v>
      </c>
      <c r="E242">
        <v>0.51172799319612094</v>
      </c>
      <c r="H242">
        <v>1.71694940166223</v>
      </c>
    </row>
    <row r="243" spans="1:8" x14ac:dyDescent="0.2">
      <c r="A243" t="s">
        <v>249</v>
      </c>
      <c r="B243">
        <v>1.46352481740469</v>
      </c>
      <c r="C243">
        <f t="shared" si="3"/>
        <v>0.16540009128674152</v>
      </c>
      <c r="D243">
        <v>7.3022097030167599E-3</v>
      </c>
      <c r="E243">
        <v>0.51172799319612094</v>
      </c>
      <c r="H243">
        <v>1.44558624714652</v>
      </c>
    </row>
    <row r="244" spans="1:8" x14ac:dyDescent="0.2">
      <c r="A244" t="s">
        <v>250</v>
      </c>
      <c r="B244">
        <v>1.57697522756778</v>
      </c>
      <c r="C244">
        <f t="shared" si="3"/>
        <v>0.197824871125277</v>
      </c>
      <c r="D244">
        <v>7.3539802910163E-3</v>
      </c>
      <c r="E244">
        <v>0.51323519240882898</v>
      </c>
      <c r="H244">
        <v>1.5520567105697101</v>
      </c>
    </row>
    <row r="245" spans="1:8" x14ac:dyDescent="0.2">
      <c r="A245" t="s">
        <v>251</v>
      </c>
      <c r="B245">
        <v>1.3875910788249299</v>
      </c>
      <c r="C245">
        <f t="shared" si="3"/>
        <v>0.14226149898959572</v>
      </c>
      <c r="D245">
        <v>7.8101735740755398E-3</v>
      </c>
      <c r="E245">
        <v>0.54263668946372901</v>
      </c>
      <c r="H245">
        <v>1.32098803277489</v>
      </c>
    </row>
    <row r="246" spans="1:8" x14ac:dyDescent="0.2">
      <c r="A246" t="s">
        <v>252</v>
      </c>
      <c r="B246">
        <v>1.30068522683503</v>
      </c>
      <c r="C246">
        <f t="shared" si="3"/>
        <v>0.11417220756169133</v>
      </c>
      <c r="D246">
        <v>7.8392587368720807E-3</v>
      </c>
      <c r="E246">
        <v>0.54263668946372901</v>
      </c>
      <c r="H246">
        <v>1.3037978344801899</v>
      </c>
    </row>
    <row r="247" spans="1:8" x14ac:dyDescent="0.2">
      <c r="A247" t="s">
        <v>253</v>
      </c>
      <c r="B247">
        <v>1.69216706451938</v>
      </c>
      <c r="C247">
        <f t="shared" si="3"/>
        <v>0.22844323790935847</v>
      </c>
      <c r="D247">
        <v>7.8732976607026606E-3</v>
      </c>
      <c r="E247">
        <v>0.54277745946283096</v>
      </c>
      <c r="H247">
        <v>1.6510203625234201</v>
      </c>
    </row>
    <row r="248" spans="1:8" x14ac:dyDescent="0.2">
      <c r="A248" t="s">
        <v>254</v>
      </c>
      <c r="B248">
        <v>1.4739249571327699</v>
      </c>
      <c r="C248">
        <f t="shared" si="3"/>
        <v>0.16847537257813064</v>
      </c>
      <c r="D248">
        <v>8.0138617876932498E-3</v>
      </c>
      <c r="E248">
        <v>0.55023110144732801</v>
      </c>
      <c r="H248">
        <v>1.4445771232575499</v>
      </c>
    </row>
    <row r="249" spans="1:8" x14ac:dyDescent="0.2">
      <c r="A249" t="s">
        <v>255</v>
      </c>
      <c r="B249">
        <v>1.7712402918333701</v>
      </c>
      <c r="C249">
        <f t="shared" si="3"/>
        <v>0.24827748289433049</v>
      </c>
      <c r="D249">
        <v>8.0903508943189796E-3</v>
      </c>
      <c r="E249">
        <v>0.55324298716433695</v>
      </c>
      <c r="H249">
        <v>1.74923730684165</v>
      </c>
    </row>
    <row r="250" spans="1:8" x14ac:dyDescent="0.2">
      <c r="A250" t="s">
        <v>256</v>
      </c>
      <c r="B250">
        <v>1.13781661131018</v>
      </c>
      <c r="C250">
        <f t="shared" si="3"/>
        <v>5.6072269867406627E-2</v>
      </c>
      <c r="D250">
        <v>8.2572379399115103E-3</v>
      </c>
      <c r="E250">
        <v>0.55869736623778998</v>
      </c>
      <c r="H250">
        <v>1.1863810797604499</v>
      </c>
    </row>
    <row r="251" spans="1:8" x14ac:dyDescent="0.2">
      <c r="A251" t="s">
        <v>257</v>
      </c>
      <c r="B251">
        <v>1.3261358661653999</v>
      </c>
      <c r="C251">
        <f t="shared" si="3"/>
        <v>0.12258802097912376</v>
      </c>
      <c r="D251">
        <v>8.2650099445960006E-3</v>
      </c>
      <c r="E251">
        <v>0.55869736623778998</v>
      </c>
      <c r="H251">
        <v>1.3167156666803601</v>
      </c>
    </row>
    <row r="252" spans="1:8" x14ac:dyDescent="0.2">
      <c r="A252" t="s">
        <v>258</v>
      </c>
      <c r="B252">
        <v>1.32987125583956</v>
      </c>
      <c r="C252">
        <f t="shared" si="3"/>
        <v>0.12380959917398977</v>
      </c>
      <c r="D252">
        <v>8.2689450395474502E-3</v>
      </c>
      <c r="E252">
        <v>0.55869736623778998</v>
      </c>
      <c r="H252">
        <v>1.3071185041337201</v>
      </c>
    </row>
    <row r="253" spans="1:8" x14ac:dyDescent="0.2">
      <c r="A253" t="s">
        <v>259</v>
      </c>
      <c r="B253">
        <v>2.7966951976316401</v>
      </c>
      <c r="C253">
        <f t="shared" si="3"/>
        <v>0.44664513666116445</v>
      </c>
      <c r="D253">
        <v>8.3075513868596795E-3</v>
      </c>
      <c r="E253">
        <v>0.55907842845140199</v>
      </c>
      <c r="H253">
        <v>2.7500836110044502</v>
      </c>
    </row>
    <row r="254" spans="1:8" x14ac:dyDescent="0.2">
      <c r="A254" t="s">
        <v>260</v>
      </c>
      <c r="B254">
        <v>0.68326776836302205</v>
      </c>
      <c r="C254">
        <f t="shared" si="3"/>
        <v>-0.16540906567017075</v>
      </c>
      <c r="D254">
        <v>8.4056075898224503E-3</v>
      </c>
      <c r="E254">
        <v>0.56208175455175302</v>
      </c>
      <c r="H254">
        <v>0.69487119141155396</v>
      </c>
    </row>
    <row r="255" spans="1:8" x14ac:dyDescent="0.2">
      <c r="A255" t="s">
        <v>261</v>
      </c>
      <c r="B255">
        <v>0.862488276433788</v>
      </c>
      <c r="C255">
        <f t="shared" si="3"/>
        <v>-6.4246799460157822E-2</v>
      </c>
      <c r="D255">
        <v>8.4184660449404501E-3</v>
      </c>
      <c r="E255">
        <v>0.56208175455175302</v>
      </c>
      <c r="H255">
        <v>0.85078030530510196</v>
      </c>
    </row>
    <row r="256" spans="1:8" x14ac:dyDescent="0.2">
      <c r="A256" t="s">
        <v>262</v>
      </c>
      <c r="B256">
        <v>0.30148770924823398</v>
      </c>
      <c r="C256">
        <f t="shared" si="3"/>
        <v>-0.52073038804944227</v>
      </c>
      <c r="D256">
        <v>8.6002647777387899E-3</v>
      </c>
      <c r="E256">
        <v>0.56843802010701405</v>
      </c>
      <c r="H256">
        <v>0.308041789884065</v>
      </c>
    </row>
    <row r="257" spans="1:8" x14ac:dyDescent="0.2">
      <c r="A257" t="s">
        <v>263</v>
      </c>
      <c r="B257">
        <v>2.7552626761852501</v>
      </c>
      <c r="C257">
        <f t="shared" si="3"/>
        <v>0.44016300913324491</v>
      </c>
      <c r="D257">
        <v>8.6279780536964203E-3</v>
      </c>
      <c r="E257">
        <v>0.56843802010701405</v>
      </c>
      <c r="H257">
        <v>2.7552626761852501</v>
      </c>
    </row>
    <row r="258" spans="1:8" x14ac:dyDescent="0.2">
      <c r="A258" t="s">
        <v>264</v>
      </c>
      <c r="B258">
        <v>0</v>
      </c>
      <c r="C258" t="e">
        <f t="shared" si="3"/>
        <v>#NUM!</v>
      </c>
      <c r="D258">
        <v>8.6988719479809094E-3</v>
      </c>
      <c r="E258">
        <v>0.56843802010701405</v>
      </c>
      <c r="H258">
        <v>0</v>
      </c>
    </row>
    <row r="259" spans="1:8" x14ac:dyDescent="0.2">
      <c r="A259" t="s">
        <v>265</v>
      </c>
      <c r="B259">
        <v>1.40976268125513</v>
      </c>
      <c r="C259">
        <f t="shared" ref="C259:C322" si="4">LOG10(B259)</f>
        <v>0.14914600989231566</v>
      </c>
      <c r="D259">
        <v>8.7053018930923799E-3</v>
      </c>
      <c r="E259">
        <v>0.56843802010701405</v>
      </c>
      <c r="H259">
        <v>1.4093739956523601</v>
      </c>
    </row>
    <row r="260" spans="1:8" x14ac:dyDescent="0.2">
      <c r="A260" t="s">
        <v>266</v>
      </c>
      <c r="B260">
        <v>1.5381823586973999</v>
      </c>
      <c r="C260">
        <f t="shared" si="4"/>
        <v>0.18700782615540773</v>
      </c>
      <c r="D260">
        <v>8.7060523159568897E-3</v>
      </c>
      <c r="E260">
        <v>0.56843802010701405</v>
      </c>
      <c r="H260">
        <v>1.5302552181145499</v>
      </c>
    </row>
    <row r="261" spans="1:8" x14ac:dyDescent="0.2">
      <c r="A261" t="s">
        <v>267</v>
      </c>
      <c r="B261">
        <v>0.829547362003898</v>
      </c>
      <c r="C261">
        <f t="shared" si="4"/>
        <v>-8.1158813413278255E-2</v>
      </c>
      <c r="D261">
        <v>8.7147759436183598E-3</v>
      </c>
      <c r="E261">
        <v>0.56843802010701405</v>
      </c>
      <c r="H261">
        <v>0.83224862315933601</v>
      </c>
    </row>
    <row r="262" spans="1:8" x14ac:dyDescent="0.2">
      <c r="A262" t="s">
        <v>268</v>
      </c>
      <c r="B262">
        <v>2.6568604377500602</v>
      </c>
      <c r="C262">
        <f t="shared" si="4"/>
        <v>0.42436874195001256</v>
      </c>
      <c r="D262">
        <v>8.7590057173851897E-3</v>
      </c>
      <c r="E262">
        <v>0.56913401517676399</v>
      </c>
      <c r="H262">
        <v>2.7327707359714899</v>
      </c>
    </row>
    <row r="263" spans="1:8" x14ac:dyDescent="0.2">
      <c r="A263" t="s">
        <v>269</v>
      </c>
      <c r="B263">
        <v>1.2180683237684899</v>
      </c>
      <c r="C263">
        <f t="shared" si="4"/>
        <v>8.5671649383412526E-2</v>
      </c>
      <c r="D263">
        <v>8.79821297015493E-3</v>
      </c>
      <c r="E263">
        <v>0.56949959450708898</v>
      </c>
      <c r="H263">
        <v>1.22333289143238</v>
      </c>
    </row>
    <row r="264" spans="1:8" x14ac:dyDescent="0.2">
      <c r="A264" t="s">
        <v>270</v>
      </c>
      <c r="B264">
        <v>0.79810827379053195</v>
      </c>
      <c r="C264">
        <f t="shared" si="4"/>
        <v>-9.7938186945013966E-2</v>
      </c>
      <c r="D264">
        <v>8.9478389218808907E-3</v>
      </c>
      <c r="E264">
        <v>0.57698251055580996</v>
      </c>
      <c r="H264">
        <v>0.80315349265318903</v>
      </c>
    </row>
    <row r="265" spans="1:8" x14ac:dyDescent="0.2">
      <c r="A265" t="s">
        <v>271</v>
      </c>
      <c r="B265">
        <v>1.1503135892790799</v>
      </c>
      <c r="C265">
        <f t="shared" si="4"/>
        <v>6.0816250378198607E-2</v>
      </c>
      <c r="D265">
        <v>9.0952026878247105E-3</v>
      </c>
      <c r="E265">
        <v>0.58426341811673999</v>
      </c>
      <c r="H265">
        <v>1.14613164619305</v>
      </c>
    </row>
    <row r="266" spans="1:8" x14ac:dyDescent="0.2">
      <c r="A266" t="s">
        <v>272</v>
      </c>
      <c r="B266">
        <v>0.832183693025494</v>
      </c>
      <c r="C266">
        <f t="shared" si="4"/>
        <v>-7.9780798634914385E-2</v>
      </c>
      <c r="D266">
        <v>9.1298248519527895E-3</v>
      </c>
      <c r="E266">
        <v>0.58427433835572595</v>
      </c>
      <c r="H266">
        <v>0.84096702931584499</v>
      </c>
    </row>
    <row r="267" spans="1:8" x14ac:dyDescent="0.2">
      <c r="A267" t="s">
        <v>273</v>
      </c>
      <c r="B267">
        <v>1.16661993480016</v>
      </c>
      <c r="C267">
        <f t="shared" si="4"/>
        <v>6.6929393232122908E-2</v>
      </c>
      <c r="D267">
        <v>9.1691247127900794E-3</v>
      </c>
      <c r="E267">
        <v>0.58458340603085301</v>
      </c>
      <c r="H267">
        <v>1.1557710264196699</v>
      </c>
    </row>
    <row r="268" spans="1:8" x14ac:dyDescent="0.2">
      <c r="A268" t="s">
        <v>274</v>
      </c>
      <c r="B268">
        <v>0.82861471123699204</v>
      </c>
      <c r="C268">
        <f t="shared" si="4"/>
        <v>-8.1647360499067109E-2</v>
      </c>
      <c r="D268">
        <v>9.2579315432794705E-3</v>
      </c>
      <c r="E268">
        <v>0.587591372522416</v>
      </c>
      <c r="H268">
        <v>0.82475999370914199</v>
      </c>
    </row>
    <row r="269" spans="1:8" x14ac:dyDescent="0.2">
      <c r="A269" t="s">
        <v>275</v>
      </c>
      <c r="B269">
        <v>1.37630157811377</v>
      </c>
      <c r="C269">
        <f t="shared" si="4"/>
        <v>0.13871360785298564</v>
      </c>
      <c r="D269">
        <v>9.2855998488122794E-3</v>
      </c>
      <c r="E269">
        <v>0.587591372522416</v>
      </c>
      <c r="H269">
        <v>1.36249253217952</v>
      </c>
    </row>
    <row r="270" spans="1:8" x14ac:dyDescent="0.2">
      <c r="A270" t="s">
        <v>276</v>
      </c>
      <c r="B270">
        <v>3.03641192885721</v>
      </c>
      <c r="C270">
        <f t="shared" si="4"/>
        <v>0.48236068892769912</v>
      </c>
      <c r="D270">
        <v>9.3800795617965393E-3</v>
      </c>
      <c r="E270">
        <v>0.59136345460411699</v>
      </c>
      <c r="H270">
        <v>3.03641192885721</v>
      </c>
    </row>
    <row r="271" spans="1:8" x14ac:dyDescent="0.2">
      <c r="A271" t="s">
        <v>277</v>
      </c>
      <c r="B271">
        <v>1.83449887368456</v>
      </c>
      <c r="C271">
        <f t="shared" si="4"/>
        <v>0.26351744945106692</v>
      </c>
      <c r="D271">
        <v>9.5548159524667699E-3</v>
      </c>
      <c r="E271">
        <v>0.59931786087038097</v>
      </c>
      <c r="H271">
        <v>1.86873975743888</v>
      </c>
    </row>
    <row r="272" spans="1:8" x14ac:dyDescent="0.2">
      <c r="A272" t="s">
        <v>278</v>
      </c>
      <c r="B272">
        <v>1.7263987654578401</v>
      </c>
      <c r="C272">
        <f t="shared" si="4"/>
        <v>0.23714111677637054</v>
      </c>
      <c r="D272">
        <v>9.5769290816600794E-3</v>
      </c>
      <c r="E272">
        <v>0.59931786087038097</v>
      </c>
      <c r="H272">
        <v>1.7365100900327199</v>
      </c>
    </row>
    <row r="273" spans="1:8" x14ac:dyDescent="0.2">
      <c r="A273" t="s">
        <v>279</v>
      </c>
      <c r="B273">
        <v>0.54392418410631105</v>
      </c>
      <c r="C273">
        <f t="shared" si="4"/>
        <v>-0.26446163103512671</v>
      </c>
      <c r="D273">
        <v>9.70111684001684E-3</v>
      </c>
      <c r="E273">
        <v>0.60485750180090303</v>
      </c>
      <c r="H273">
        <v>0.54773294165128406</v>
      </c>
    </row>
    <row r="274" spans="1:8" x14ac:dyDescent="0.2">
      <c r="A274" t="s">
        <v>280</v>
      </c>
      <c r="B274">
        <v>1.3754686515336101</v>
      </c>
      <c r="C274">
        <f t="shared" si="4"/>
        <v>0.13845069678232719</v>
      </c>
      <c r="D274">
        <v>9.9201114436519005E-3</v>
      </c>
      <c r="E274">
        <v>0.61315285621910398</v>
      </c>
      <c r="H274">
        <v>1.3706420202224601</v>
      </c>
    </row>
    <row r="275" spans="1:8" x14ac:dyDescent="0.2">
      <c r="A275" t="s">
        <v>281</v>
      </c>
      <c r="B275">
        <v>1.5315235606077999</v>
      </c>
      <c r="C275">
        <f t="shared" si="4"/>
        <v>0.18512368228085604</v>
      </c>
      <c r="D275">
        <v>9.9265546239871699E-3</v>
      </c>
      <c r="E275">
        <v>0.61315285621910398</v>
      </c>
      <c r="H275">
        <v>1.5396165613628501</v>
      </c>
    </row>
    <row r="276" spans="1:8" x14ac:dyDescent="0.2">
      <c r="A276" t="s">
        <v>282</v>
      </c>
      <c r="B276">
        <v>1.46448917983988</v>
      </c>
      <c r="C276">
        <f t="shared" si="4"/>
        <v>0.16568616730939431</v>
      </c>
      <c r="D276">
        <v>9.9546440055792197E-3</v>
      </c>
      <c r="E276">
        <v>0.61315285621910398</v>
      </c>
      <c r="H276">
        <v>1.4634179049335601</v>
      </c>
    </row>
    <row r="277" spans="1:8" x14ac:dyDescent="0.2">
      <c r="A277" t="s">
        <v>283</v>
      </c>
      <c r="B277">
        <v>1.8302816348944899</v>
      </c>
      <c r="C277">
        <f t="shared" si="4"/>
        <v>0.26251792200894253</v>
      </c>
      <c r="D277">
        <v>9.9787834374946999E-3</v>
      </c>
      <c r="E277">
        <v>0.61315285621910398</v>
      </c>
      <c r="H277">
        <v>1.8469343213989</v>
      </c>
    </row>
    <row r="278" spans="1:8" x14ac:dyDescent="0.2">
      <c r="A278" t="s">
        <v>284</v>
      </c>
      <c r="B278">
        <v>1.26185387923444</v>
      </c>
      <c r="C278">
        <f t="shared" si="4"/>
        <v>0.10100906717730256</v>
      </c>
      <c r="D278">
        <v>1.0070817801911901E-2</v>
      </c>
      <c r="E278">
        <v>0.61657400398059103</v>
      </c>
      <c r="H278">
        <v>1.2255459951682299</v>
      </c>
    </row>
    <row r="279" spans="1:8" x14ac:dyDescent="0.2">
      <c r="A279" t="s">
        <v>285</v>
      </c>
      <c r="B279">
        <v>1.3181323102015801</v>
      </c>
      <c r="C279">
        <f t="shared" si="4"/>
        <v>0.11995900563465073</v>
      </c>
      <c r="D279">
        <v>1.01392867686864E-2</v>
      </c>
      <c r="E279">
        <v>0.61853296514443201</v>
      </c>
      <c r="H279">
        <v>1.32774155624212</v>
      </c>
    </row>
    <row r="280" spans="1:8" x14ac:dyDescent="0.2">
      <c r="A280" t="s">
        <v>286</v>
      </c>
      <c r="B280">
        <v>1.1941947124813701</v>
      </c>
      <c r="C280">
        <f t="shared" si="4"/>
        <v>7.7075143930631557E-2</v>
      </c>
      <c r="D280">
        <v>1.0182321546649799E-2</v>
      </c>
      <c r="E280">
        <v>0.61883475346908501</v>
      </c>
      <c r="H280">
        <v>1.1980568251505901</v>
      </c>
    </row>
    <row r="281" spans="1:8" x14ac:dyDescent="0.2">
      <c r="A281" t="s">
        <v>287</v>
      </c>
      <c r="B281">
        <v>0.82792203920236196</v>
      </c>
      <c r="C281">
        <f t="shared" si="4"/>
        <v>-8.2010556377288657E-2</v>
      </c>
      <c r="D281">
        <v>1.02172139260183E-2</v>
      </c>
      <c r="E281">
        <v>0.61883475346908501</v>
      </c>
      <c r="H281">
        <v>0.82874545764680696</v>
      </c>
    </row>
    <row r="282" spans="1:8" x14ac:dyDescent="0.2">
      <c r="A282" t="s">
        <v>288</v>
      </c>
      <c r="B282">
        <v>1.12023550676812</v>
      </c>
      <c r="C282">
        <f t="shared" si="4"/>
        <v>4.930933386484232E-2</v>
      </c>
      <c r="D282">
        <v>1.03033710136884E-2</v>
      </c>
      <c r="E282">
        <v>0.62183227409658903</v>
      </c>
      <c r="H282">
        <v>1.0356432307440999</v>
      </c>
    </row>
    <row r="283" spans="1:8" x14ac:dyDescent="0.2">
      <c r="A283" t="s">
        <v>289</v>
      </c>
      <c r="B283">
        <v>1.1226779031610801</v>
      </c>
      <c r="C283">
        <f t="shared" si="4"/>
        <v>5.0255174832799884E-2</v>
      </c>
      <c r="D283">
        <v>1.0365918144277699E-2</v>
      </c>
      <c r="E283">
        <v>0.62338867308086898</v>
      </c>
      <c r="H283">
        <v>1.12042966268374</v>
      </c>
    </row>
    <row r="284" spans="1:8" x14ac:dyDescent="0.2">
      <c r="A284" t="s">
        <v>290</v>
      </c>
      <c r="B284">
        <v>1.3404500362734599</v>
      </c>
      <c r="C284">
        <f t="shared" si="4"/>
        <v>0.12725063079549018</v>
      </c>
      <c r="D284">
        <v>1.0461422027635701E-2</v>
      </c>
      <c r="E284">
        <v>0.62690903239107199</v>
      </c>
      <c r="H284">
        <v>1.28155895767053</v>
      </c>
    </row>
    <row r="285" spans="1:8" x14ac:dyDescent="0.2">
      <c r="A285" t="s">
        <v>291</v>
      </c>
      <c r="B285">
        <v>2.2960522301543702</v>
      </c>
      <c r="C285">
        <f t="shared" si="4"/>
        <v>0.36098176308561913</v>
      </c>
      <c r="D285">
        <v>1.0800977129516999E-2</v>
      </c>
      <c r="E285">
        <v>0.64368695458951197</v>
      </c>
      <c r="H285">
        <v>2.3734619910567201</v>
      </c>
    </row>
    <row r="286" spans="1:8" x14ac:dyDescent="0.2">
      <c r="A286" t="s">
        <v>292</v>
      </c>
      <c r="B286">
        <v>2.2960522301543702</v>
      </c>
      <c r="C286">
        <f t="shared" si="4"/>
        <v>0.36098176308561913</v>
      </c>
      <c r="D286">
        <v>1.08173112835669E-2</v>
      </c>
      <c r="E286">
        <v>0.64368695458951197</v>
      </c>
      <c r="H286">
        <v>2.3734619910567201</v>
      </c>
    </row>
    <row r="287" spans="1:8" x14ac:dyDescent="0.2">
      <c r="A287" t="s">
        <v>293</v>
      </c>
      <c r="B287">
        <v>1.23960501850449</v>
      </c>
      <c r="C287">
        <f t="shared" si="4"/>
        <v>9.3283325799252165E-2</v>
      </c>
      <c r="D287">
        <v>1.0860774392845199E-2</v>
      </c>
      <c r="E287">
        <v>0.64401354170720704</v>
      </c>
      <c r="H287">
        <v>1.22946503857236</v>
      </c>
    </row>
    <row r="288" spans="1:8" x14ac:dyDescent="0.2">
      <c r="A288" t="s">
        <v>294</v>
      </c>
      <c r="B288">
        <v>5.3137208755001204</v>
      </c>
      <c r="C288">
        <f t="shared" si="4"/>
        <v>0.72539873761399376</v>
      </c>
      <c r="D288">
        <v>1.0943503402476899E-2</v>
      </c>
      <c r="E288">
        <v>0.64626359404289901</v>
      </c>
      <c r="H288">
        <v>5.1365968463167802</v>
      </c>
    </row>
    <row r="289" spans="1:8" x14ac:dyDescent="0.2">
      <c r="A289" t="s">
        <v>295</v>
      </c>
      <c r="B289">
        <v>4.9594728171334399</v>
      </c>
      <c r="C289">
        <f t="shared" si="4"/>
        <v>0.69543551423655003</v>
      </c>
      <c r="D289">
        <v>1.1020330372982E-2</v>
      </c>
      <c r="E289">
        <v>0.64626359404289901</v>
      </c>
      <c r="H289">
        <v>4.9594728171334399</v>
      </c>
    </row>
    <row r="290" spans="1:8" x14ac:dyDescent="0.2">
      <c r="A290" t="s">
        <v>296</v>
      </c>
      <c r="B290">
        <v>0.83104848199576398</v>
      </c>
      <c r="C290">
        <f t="shared" si="4"/>
        <v>-8.0373639454096549E-2</v>
      </c>
      <c r="D290">
        <v>1.10287175801789E-2</v>
      </c>
      <c r="E290">
        <v>0.64626359404289901</v>
      </c>
      <c r="H290">
        <v>0.83728380122743096</v>
      </c>
    </row>
    <row r="291" spans="1:8" x14ac:dyDescent="0.2">
      <c r="A291" t="s">
        <v>297</v>
      </c>
      <c r="B291">
        <v>1.79517597145274</v>
      </c>
      <c r="C291">
        <f t="shared" si="4"/>
        <v>0.25410702655505435</v>
      </c>
      <c r="D291">
        <v>1.1051149376286399E-2</v>
      </c>
      <c r="E291">
        <v>0.64626359404289901</v>
      </c>
      <c r="H291">
        <v>1.7712402918333701</v>
      </c>
    </row>
    <row r="292" spans="1:8" x14ac:dyDescent="0.2">
      <c r="A292" t="s">
        <v>298</v>
      </c>
      <c r="B292">
        <v>1.43470463638503</v>
      </c>
      <c r="C292">
        <f t="shared" si="4"/>
        <v>0.15676250177298032</v>
      </c>
      <c r="D292">
        <v>1.12082455670817E-2</v>
      </c>
      <c r="E292">
        <v>0.65215992466059403</v>
      </c>
      <c r="H292">
        <v>1.4065731729265001</v>
      </c>
    </row>
    <row r="293" spans="1:8" x14ac:dyDescent="0.2">
      <c r="A293" t="s">
        <v>299</v>
      </c>
      <c r="B293">
        <v>1.52693128606325</v>
      </c>
      <c r="C293">
        <f t="shared" si="4"/>
        <v>0.18381949366741202</v>
      </c>
      <c r="D293">
        <v>1.1303341879462201E-2</v>
      </c>
      <c r="E293">
        <v>0.65215992466059403</v>
      </c>
      <c r="H293">
        <v>1.36249253217952</v>
      </c>
    </row>
    <row r="294" spans="1:8" x14ac:dyDescent="0.2">
      <c r="A294" t="s">
        <v>300</v>
      </c>
      <c r="B294">
        <v>0.85498089869386895</v>
      </c>
      <c r="C294">
        <f t="shared" si="4"/>
        <v>-6.8043587826816757E-2</v>
      </c>
      <c r="D294">
        <v>1.1304222419660099E-2</v>
      </c>
      <c r="E294">
        <v>0.65215992466059403</v>
      </c>
      <c r="H294">
        <v>0.85382865349916404</v>
      </c>
    </row>
    <row r="295" spans="1:8" x14ac:dyDescent="0.2">
      <c r="A295" t="s">
        <v>301</v>
      </c>
      <c r="B295">
        <v>1.3522372120448301</v>
      </c>
      <c r="C295">
        <f t="shared" si="4"/>
        <v>0.13105288305947041</v>
      </c>
      <c r="D295">
        <v>1.1345369829728801E-2</v>
      </c>
      <c r="E295">
        <v>0.65215992466059403</v>
      </c>
      <c r="H295">
        <v>1.3591693796620099</v>
      </c>
    </row>
    <row r="296" spans="1:8" x14ac:dyDescent="0.2">
      <c r="A296" t="s">
        <v>302</v>
      </c>
      <c r="B296">
        <v>0.56886549518736096</v>
      </c>
      <c r="C296">
        <f t="shared" si="4"/>
        <v>-0.2449904077758879</v>
      </c>
      <c r="D296">
        <v>1.1348311567044101E-2</v>
      </c>
      <c r="E296">
        <v>0.65215992466059403</v>
      </c>
      <c r="H296">
        <v>0.573048329710797</v>
      </c>
    </row>
    <row r="297" spans="1:8" x14ac:dyDescent="0.2">
      <c r="A297" t="s">
        <v>303</v>
      </c>
      <c r="B297">
        <v>1.3378517097890399</v>
      </c>
      <c r="C297">
        <f t="shared" si="4"/>
        <v>0.12640797801370876</v>
      </c>
      <c r="D297">
        <v>1.13827075711738E-2</v>
      </c>
      <c r="E297">
        <v>0.65215992466059403</v>
      </c>
      <c r="H297">
        <v>1.32533364493826</v>
      </c>
    </row>
    <row r="298" spans="1:8" x14ac:dyDescent="0.2">
      <c r="A298" t="s">
        <v>304</v>
      </c>
      <c r="B298">
        <v>1.18149099331517</v>
      </c>
      <c r="C298">
        <f t="shared" si="4"/>
        <v>7.2430415288378472E-2</v>
      </c>
      <c r="D298">
        <v>1.1640120711715499E-2</v>
      </c>
      <c r="E298">
        <v>0.66466265033664296</v>
      </c>
      <c r="H298">
        <v>1.15143976739093</v>
      </c>
    </row>
    <row r="299" spans="1:8" x14ac:dyDescent="0.2">
      <c r="A299" t="s">
        <v>305</v>
      </c>
      <c r="B299">
        <v>1.24342083524119</v>
      </c>
      <c r="C299">
        <f t="shared" si="4"/>
        <v>9.4618140299682699E-2</v>
      </c>
      <c r="D299">
        <v>1.20365822519105E-2</v>
      </c>
      <c r="E299">
        <v>0.68378032105980202</v>
      </c>
      <c r="H299">
        <v>1.2344182341546399</v>
      </c>
    </row>
    <row r="300" spans="1:8" x14ac:dyDescent="0.2">
      <c r="A300" t="s">
        <v>306</v>
      </c>
      <c r="B300">
        <v>1.1506675213172299</v>
      </c>
      <c r="C300">
        <f t="shared" si="4"/>
        <v>6.0949854892935161E-2</v>
      </c>
      <c r="D300">
        <v>1.20810686391112E-2</v>
      </c>
      <c r="E300">
        <v>0.68378032105980202</v>
      </c>
      <c r="H300">
        <v>1.14111464131184</v>
      </c>
    </row>
    <row r="301" spans="1:8" x14ac:dyDescent="0.2">
      <c r="A301" t="s">
        <v>307</v>
      </c>
      <c r="B301">
        <v>0.44281007295834302</v>
      </c>
      <c r="C301">
        <f t="shared" si="4"/>
        <v>-0.3537825084336314</v>
      </c>
      <c r="D301">
        <v>1.20958839741695E-2</v>
      </c>
      <c r="E301">
        <v>0.68378032105980202</v>
      </c>
      <c r="H301">
        <v>0.472330744488899</v>
      </c>
    </row>
    <row r="302" spans="1:8" x14ac:dyDescent="0.2">
      <c r="A302" t="s">
        <v>308</v>
      </c>
      <c r="B302">
        <v>0.59437593685683598</v>
      </c>
      <c r="C302">
        <f t="shared" si="4"/>
        <v>-0.22593878118192445</v>
      </c>
      <c r="D302">
        <v>1.2238719982709799E-2</v>
      </c>
      <c r="E302">
        <v>0.68955631955739105</v>
      </c>
      <c r="H302">
        <v>0.59441623353052198</v>
      </c>
    </row>
    <row r="303" spans="1:8" x14ac:dyDescent="0.2">
      <c r="A303" t="s">
        <v>309</v>
      </c>
      <c r="B303">
        <v>2.0022716342464202</v>
      </c>
      <c r="C303">
        <f t="shared" si="4"/>
        <v>0.30152299484755601</v>
      </c>
      <c r="D303">
        <v>1.23872169999767E-2</v>
      </c>
      <c r="E303">
        <v>0.69561196391590996</v>
      </c>
      <c r="H303">
        <v>1.9853462611758701</v>
      </c>
    </row>
    <row r="304" spans="1:8" x14ac:dyDescent="0.2">
      <c r="A304" t="s">
        <v>310</v>
      </c>
      <c r="B304">
        <v>0.51365968463167799</v>
      </c>
      <c r="C304">
        <f t="shared" si="4"/>
        <v>-0.28932451920671282</v>
      </c>
      <c r="D304">
        <v>1.2436619979782499E-2</v>
      </c>
      <c r="E304">
        <v>0.69608131431396603</v>
      </c>
      <c r="H304">
        <v>0.516240889077063</v>
      </c>
    </row>
    <row r="305" spans="1:8" x14ac:dyDescent="0.2">
      <c r="A305" t="s">
        <v>311</v>
      </c>
      <c r="B305">
        <v>1.1460364684306099</v>
      </c>
      <c r="C305">
        <f t="shared" si="4"/>
        <v>5.9198437689120718E-2</v>
      </c>
      <c r="D305">
        <v>1.25038264237209E-2</v>
      </c>
      <c r="E305">
        <v>0.69754076421014299</v>
      </c>
      <c r="H305">
        <v>1.14141543838299</v>
      </c>
    </row>
    <row r="306" spans="1:8" x14ac:dyDescent="0.2">
      <c r="A306" t="s">
        <v>312</v>
      </c>
      <c r="B306">
        <v>0.80925048129149502</v>
      </c>
      <c r="C306">
        <f t="shared" si="4"/>
        <v>-9.1917033634158735E-2</v>
      </c>
      <c r="D306">
        <v>1.26300992075681E-2</v>
      </c>
      <c r="E306">
        <v>0.70227492610212106</v>
      </c>
      <c r="H306">
        <v>0.80320439101276697</v>
      </c>
    </row>
    <row r="307" spans="1:8" x14ac:dyDescent="0.2">
      <c r="A307" t="s">
        <v>313</v>
      </c>
      <c r="B307">
        <v>1.3036328547893601</v>
      </c>
      <c r="C307">
        <f t="shared" si="4"/>
        <v>0.11515529723182927</v>
      </c>
      <c r="D307">
        <v>1.29830201885234E-2</v>
      </c>
      <c r="E307">
        <v>0.71953934436983003</v>
      </c>
      <c r="H307">
        <v>1.30884803305234</v>
      </c>
    </row>
    <row r="308" spans="1:8" x14ac:dyDescent="0.2">
      <c r="A308" t="s">
        <v>314</v>
      </c>
      <c r="B308">
        <v>1.30825422034695</v>
      </c>
      <c r="C308">
        <f t="shared" si="4"/>
        <v>0.1166921444210174</v>
      </c>
      <c r="D308">
        <v>1.3139546404107401E-2</v>
      </c>
      <c r="E308">
        <v>0.72584223930702796</v>
      </c>
      <c r="H308">
        <v>1.2942845216946399</v>
      </c>
    </row>
    <row r="309" spans="1:8" x14ac:dyDescent="0.2">
      <c r="A309" t="s">
        <v>315</v>
      </c>
      <c r="B309">
        <v>1.2974053093047</v>
      </c>
      <c r="C309">
        <f t="shared" si="4"/>
        <v>0.11307567083870917</v>
      </c>
      <c r="D309">
        <v>1.34865563216409E-2</v>
      </c>
      <c r="E309">
        <v>0.74259256058021905</v>
      </c>
      <c r="H309">
        <v>1.2785901240831801</v>
      </c>
    </row>
    <row r="310" spans="1:8" x14ac:dyDescent="0.2">
      <c r="A310" t="s">
        <v>316</v>
      </c>
      <c r="B310">
        <v>1.3861880544782901</v>
      </c>
      <c r="C310">
        <f t="shared" si="4"/>
        <v>0.14182215198004383</v>
      </c>
      <c r="D310">
        <v>1.37313560546943E-2</v>
      </c>
      <c r="E310">
        <v>0.75221837053950702</v>
      </c>
      <c r="H310">
        <v>1.43582269504101</v>
      </c>
    </row>
    <row r="311" spans="1:8" x14ac:dyDescent="0.2">
      <c r="A311" t="s">
        <v>317</v>
      </c>
      <c r="B311">
        <v>2.7966951976316401</v>
      </c>
      <c r="C311">
        <f t="shared" si="4"/>
        <v>0.44664513666116445</v>
      </c>
      <c r="D311">
        <v>1.37500851976677E-2</v>
      </c>
      <c r="E311">
        <v>0.75221837053950702</v>
      </c>
      <c r="H311">
        <v>2.72866747660817</v>
      </c>
    </row>
    <row r="312" spans="1:8" x14ac:dyDescent="0.2">
      <c r="A312" t="s">
        <v>318</v>
      </c>
      <c r="B312">
        <v>1.3727112261708601</v>
      </c>
      <c r="C312">
        <f t="shared" si="4"/>
        <v>0.13757918540064024</v>
      </c>
      <c r="D312">
        <v>1.3889922522093799E-2</v>
      </c>
      <c r="E312">
        <v>0.75736232881971099</v>
      </c>
      <c r="H312">
        <v>1.36174253629024</v>
      </c>
    </row>
    <row r="313" spans="1:8" x14ac:dyDescent="0.2">
      <c r="A313" t="s">
        <v>319</v>
      </c>
      <c r="B313">
        <v>1.3611782307015301</v>
      </c>
      <c r="C313">
        <f t="shared" si="4"/>
        <v>0.1339149948156311</v>
      </c>
      <c r="D313">
        <v>1.3933430425835801E-2</v>
      </c>
      <c r="E313">
        <v>0.75736232881971099</v>
      </c>
      <c r="H313">
        <v>1.34923337666502</v>
      </c>
    </row>
    <row r="314" spans="1:8" x14ac:dyDescent="0.2">
      <c r="A314" t="s">
        <v>320</v>
      </c>
      <c r="B314">
        <v>0.58248841811969998</v>
      </c>
      <c r="C314">
        <f t="shared" si="4"/>
        <v>-0.23471270548942905</v>
      </c>
      <c r="D314">
        <v>1.40645808507864E-2</v>
      </c>
      <c r="E314">
        <v>0.76204864743925604</v>
      </c>
      <c r="H314">
        <v>0.59041343061112395</v>
      </c>
    </row>
    <row r="315" spans="1:8" x14ac:dyDescent="0.2">
      <c r="A315" t="s">
        <v>321</v>
      </c>
      <c r="B315">
        <v>2.8536649146204298</v>
      </c>
      <c r="C315">
        <f t="shared" si="4"/>
        <v>0.45540297568998056</v>
      </c>
      <c r="D315">
        <v>1.42632100564872E-2</v>
      </c>
      <c r="E315">
        <v>0.76803372675684101</v>
      </c>
      <c r="H315">
        <v>2.7833776014524401</v>
      </c>
    </row>
    <row r="316" spans="1:8" x14ac:dyDescent="0.2">
      <c r="A316" t="s">
        <v>322</v>
      </c>
      <c r="B316">
        <v>1.2356794603499699</v>
      </c>
      <c r="C316">
        <f t="shared" si="4"/>
        <v>9.1905827827811953E-2</v>
      </c>
      <c r="D316">
        <v>1.4265618487434699E-2</v>
      </c>
      <c r="E316">
        <v>0.76803372675684101</v>
      </c>
      <c r="H316">
        <v>1.2333767477164299</v>
      </c>
    </row>
    <row r="317" spans="1:8" x14ac:dyDescent="0.2">
      <c r="A317" t="s">
        <v>323</v>
      </c>
      <c r="B317">
        <v>1.2237660198121501</v>
      </c>
      <c r="C317">
        <f t="shared" si="4"/>
        <v>8.769839001689804E-2</v>
      </c>
      <c r="D317">
        <v>1.4337222387860501E-2</v>
      </c>
      <c r="E317">
        <v>0.76894470549984095</v>
      </c>
      <c r="H317">
        <v>1.26911298168746</v>
      </c>
    </row>
    <row r="318" spans="1:8" x14ac:dyDescent="0.2">
      <c r="A318" t="s">
        <v>324</v>
      </c>
      <c r="B318">
        <v>0.302406879093503</v>
      </c>
      <c r="C318">
        <f t="shared" si="4"/>
        <v>-0.51940833381114704</v>
      </c>
      <c r="D318">
        <v>1.4373221984990201E-2</v>
      </c>
      <c r="E318">
        <v>0.76894470549984095</v>
      </c>
      <c r="H318">
        <v>0.30614029735391601</v>
      </c>
    </row>
    <row r="319" spans="1:8" x14ac:dyDescent="0.2">
      <c r="A319" t="s">
        <v>325</v>
      </c>
      <c r="B319">
        <v>1.5361198991121301</v>
      </c>
      <c r="C319">
        <f t="shared" si="4"/>
        <v>0.18642511510340673</v>
      </c>
      <c r="D319">
        <v>1.47117118956092E-2</v>
      </c>
      <c r="E319">
        <v>0.78067182815973502</v>
      </c>
      <c r="H319">
        <v>1.55484441907545</v>
      </c>
    </row>
    <row r="320" spans="1:8" x14ac:dyDescent="0.2">
      <c r="A320" t="s">
        <v>326</v>
      </c>
      <c r="B320">
        <v>2.02427461923814</v>
      </c>
      <c r="C320">
        <f t="shared" si="4"/>
        <v>0.30626942987201788</v>
      </c>
      <c r="D320">
        <v>1.47214830382457E-2</v>
      </c>
      <c r="E320">
        <v>0.78067182815973502</v>
      </c>
      <c r="H320">
        <v>1.9533304152928801</v>
      </c>
    </row>
    <row r="321" spans="1:8" x14ac:dyDescent="0.2">
      <c r="A321" t="s">
        <v>327</v>
      </c>
      <c r="B321">
        <v>1.6799392458625799</v>
      </c>
      <c r="C321">
        <f t="shared" si="4"/>
        <v>0.22529357597364147</v>
      </c>
      <c r="D321">
        <v>1.47305256802356E-2</v>
      </c>
      <c r="E321">
        <v>0.78067182815973502</v>
      </c>
      <c r="H321">
        <v>1.6506846698761299</v>
      </c>
    </row>
    <row r="322" spans="1:8" x14ac:dyDescent="0.2">
      <c r="A322" t="s">
        <v>328</v>
      </c>
      <c r="B322">
        <v>1.69422984436236</v>
      </c>
      <c r="C322">
        <f t="shared" si="4"/>
        <v>0.2289723276989454</v>
      </c>
      <c r="D322">
        <v>1.48048724123079E-2</v>
      </c>
      <c r="E322">
        <v>0.78216769856800406</v>
      </c>
      <c r="H322">
        <v>1.73128750329578</v>
      </c>
    </row>
    <row r="323" spans="1:8" x14ac:dyDescent="0.2">
      <c r="A323" t="s">
        <v>329</v>
      </c>
      <c r="B323">
        <v>1.9610160373869501</v>
      </c>
      <c r="C323">
        <f t="shared" ref="C323:C386" si="5">LOG10(B323)</f>
        <v>0.29248114538638498</v>
      </c>
      <c r="D323">
        <v>1.5085388958679599E-2</v>
      </c>
      <c r="E323">
        <v>0.79049046793275701</v>
      </c>
      <c r="H323">
        <v>1.9432053687104001</v>
      </c>
    </row>
    <row r="324" spans="1:8" x14ac:dyDescent="0.2">
      <c r="A324" t="s">
        <v>330</v>
      </c>
      <c r="B324">
        <v>1.6211351823559701</v>
      </c>
      <c r="C324">
        <f t="shared" si="5"/>
        <v>0.20981923107515596</v>
      </c>
      <c r="D324">
        <v>1.51222992723768E-2</v>
      </c>
      <c r="E324">
        <v>0.79049046793275701</v>
      </c>
      <c r="H324">
        <v>1.58800853750578</v>
      </c>
    </row>
    <row r="325" spans="1:8" x14ac:dyDescent="0.2">
      <c r="A325" t="s">
        <v>331</v>
      </c>
      <c r="B325">
        <v>1.1824623554898701</v>
      </c>
      <c r="C325">
        <f t="shared" si="5"/>
        <v>7.2787323563541909E-2</v>
      </c>
      <c r="D325">
        <v>1.5122746961985701E-2</v>
      </c>
      <c r="E325">
        <v>0.79049046793275701</v>
      </c>
      <c r="H325">
        <v>1.1478311046958201</v>
      </c>
    </row>
    <row r="326" spans="1:8" x14ac:dyDescent="0.2">
      <c r="A326" t="s">
        <v>332</v>
      </c>
      <c r="B326">
        <v>1.65133729620658</v>
      </c>
      <c r="C326">
        <f t="shared" si="5"/>
        <v>0.21783578974972684</v>
      </c>
      <c r="D326">
        <v>1.5148853238878801E-2</v>
      </c>
      <c r="E326">
        <v>0.79049046793275701</v>
      </c>
      <c r="H326">
        <v>1.6040465571923499</v>
      </c>
    </row>
    <row r="327" spans="1:8" x14ac:dyDescent="0.2">
      <c r="A327" t="s">
        <v>333</v>
      </c>
      <c r="B327">
        <v>1.2352537506172601</v>
      </c>
      <c r="C327">
        <f t="shared" si="5"/>
        <v>9.1756181217521493E-2</v>
      </c>
      <c r="D327">
        <v>1.52649815180683E-2</v>
      </c>
      <c r="E327">
        <v>0.793927004757218</v>
      </c>
      <c r="H327">
        <v>1.2464283535123699</v>
      </c>
    </row>
    <row r="328" spans="1:8" x14ac:dyDescent="0.2">
      <c r="A328" t="s">
        <v>334</v>
      </c>
      <c r="B328">
        <v>3.73928506053712</v>
      </c>
      <c r="C328">
        <f t="shared" si="5"/>
        <v>0.57278857440783526</v>
      </c>
      <c r="D328">
        <v>1.53083395574981E-2</v>
      </c>
      <c r="E328">
        <v>0.793927004757218</v>
      </c>
      <c r="H328">
        <v>3.64088282210193</v>
      </c>
    </row>
    <row r="329" spans="1:8" x14ac:dyDescent="0.2">
      <c r="A329" t="s">
        <v>335</v>
      </c>
      <c r="B329">
        <v>1.37710371214927</v>
      </c>
      <c r="C329">
        <f t="shared" si="5"/>
        <v>0.13896664898459932</v>
      </c>
      <c r="D329">
        <v>1.54237045959945E-2</v>
      </c>
      <c r="E329">
        <v>0.79576043587027501</v>
      </c>
      <c r="H329">
        <v>1.3500147571433101</v>
      </c>
    </row>
    <row r="330" spans="1:8" x14ac:dyDescent="0.2">
      <c r="A330" t="s">
        <v>336</v>
      </c>
      <c r="B330">
        <v>1.4627016603527201</v>
      </c>
      <c r="C330">
        <f t="shared" si="5"/>
        <v>0.16515575437190785</v>
      </c>
      <c r="D330">
        <v>1.5437536611906401E-2</v>
      </c>
      <c r="E330">
        <v>0.79576043587027501</v>
      </c>
      <c r="H330">
        <v>1.4112580023060901</v>
      </c>
    </row>
    <row r="331" spans="1:8" x14ac:dyDescent="0.2">
      <c r="A331" t="s">
        <v>337</v>
      </c>
      <c r="B331">
        <v>1.3407304986794299</v>
      </c>
      <c r="C331">
        <f t="shared" si="5"/>
        <v>0.12734148873970577</v>
      </c>
      <c r="D331">
        <v>1.5601298805304699E-2</v>
      </c>
      <c r="E331">
        <v>0.79896899068531302</v>
      </c>
      <c r="H331">
        <v>1.3410819352452701</v>
      </c>
    </row>
    <row r="332" spans="1:8" x14ac:dyDescent="0.2">
      <c r="A332" t="s">
        <v>338</v>
      </c>
      <c r="B332">
        <v>2.9098947651548301</v>
      </c>
      <c r="C332">
        <f t="shared" si="5"/>
        <v>0.46387728323368654</v>
      </c>
      <c r="D332">
        <v>1.5638131247777399E-2</v>
      </c>
      <c r="E332">
        <v>0.79896899068531302</v>
      </c>
      <c r="H332">
        <v>2.9098947651548301</v>
      </c>
    </row>
    <row r="333" spans="1:8" x14ac:dyDescent="0.2">
      <c r="A333" t="s">
        <v>339</v>
      </c>
      <c r="B333">
        <v>1.20452704615823</v>
      </c>
      <c r="C333">
        <f t="shared" si="5"/>
        <v>8.08165559868355E-2</v>
      </c>
      <c r="D333">
        <v>1.5753956180576099E-2</v>
      </c>
      <c r="E333">
        <v>0.79896899068531302</v>
      </c>
      <c r="H333">
        <v>1.19851715127801</v>
      </c>
    </row>
    <row r="334" spans="1:8" x14ac:dyDescent="0.2">
      <c r="A334" t="s">
        <v>340</v>
      </c>
      <c r="B334">
        <v>2.9974835707949401</v>
      </c>
      <c r="C334">
        <f t="shared" si="5"/>
        <v>0.47675681140970089</v>
      </c>
      <c r="D334">
        <v>1.5754706994043799E-2</v>
      </c>
      <c r="E334">
        <v>0.79896899068531302</v>
      </c>
      <c r="H334">
        <v>3.0996705107084002</v>
      </c>
    </row>
    <row r="335" spans="1:8" x14ac:dyDescent="0.2">
      <c r="A335" t="s">
        <v>341</v>
      </c>
      <c r="B335">
        <v>1.42706563797002</v>
      </c>
      <c r="C335">
        <f t="shared" si="5"/>
        <v>0.15444394897491365</v>
      </c>
      <c r="D335">
        <v>1.5810167887663099E-2</v>
      </c>
      <c r="E335">
        <v>0.79896899068531302</v>
      </c>
      <c r="H335">
        <v>1.37284581889821</v>
      </c>
    </row>
    <row r="336" spans="1:8" x14ac:dyDescent="0.2">
      <c r="A336" t="s">
        <v>342</v>
      </c>
      <c r="B336">
        <v>0.73540103255866596</v>
      </c>
      <c r="C336">
        <f t="shared" si="5"/>
        <v>-0.13347576468443131</v>
      </c>
      <c r="D336">
        <v>1.5842372240967999E-2</v>
      </c>
      <c r="E336">
        <v>0.79896899068531302</v>
      </c>
      <c r="H336">
        <v>0.74182099851268801</v>
      </c>
    </row>
    <row r="337" spans="1:8" x14ac:dyDescent="0.2">
      <c r="A337" t="s">
        <v>343</v>
      </c>
      <c r="B337">
        <v>1.68885702244577</v>
      </c>
      <c r="C337">
        <f t="shared" si="5"/>
        <v>0.22759288403447908</v>
      </c>
      <c r="D337">
        <v>1.5857209096509201E-2</v>
      </c>
      <c r="E337">
        <v>0.79896899068531302</v>
      </c>
      <c r="H337">
        <v>1.6682612050988701</v>
      </c>
    </row>
    <row r="338" spans="1:8" x14ac:dyDescent="0.2">
      <c r="A338" t="s">
        <v>344</v>
      </c>
      <c r="B338">
        <v>9.8402238435187403E-2</v>
      </c>
      <c r="C338">
        <f t="shared" si="5"/>
        <v>-1.0069950222089747</v>
      </c>
      <c r="D338">
        <v>1.5963408371082601E-2</v>
      </c>
      <c r="E338">
        <v>0.79896899068531302</v>
      </c>
      <c r="H338">
        <v>9.8402238435187403E-2</v>
      </c>
    </row>
    <row r="339" spans="1:8" x14ac:dyDescent="0.2">
      <c r="A339" t="s">
        <v>345</v>
      </c>
      <c r="B339">
        <v>3.0996705107084002</v>
      </c>
      <c r="C339">
        <f t="shared" si="5"/>
        <v>0.4913155315806253</v>
      </c>
      <c r="D339">
        <v>1.6017567510096E-2</v>
      </c>
      <c r="E339">
        <v>0.79896899068531302</v>
      </c>
      <c r="H339">
        <v>3.0996705107084002</v>
      </c>
    </row>
    <row r="340" spans="1:8" x14ac:dyDescent="0.2">
      <c r="A340" t="s">
        <v>346</v>
      </c>
      <c r="B340">
        <v>1.7128477547399601</v>
      </c>
      <c r="C340">
        <f t="shared" si="5"/>
        <v>0.23371876272340497</v>
      </c>
      <c r="D340">
        <v>1.6041864268236401E-2</v>
      </c>
      <c r="E340">
        <v>0.79896899068531302</v>
      </c>
      <c r="H340">
        <v>1.6728380533981899</v>
      </c>
    </row>
    <row r="341" spans="1:8" x14ac:dyDescent="0.2">
      <c r="A341" t="s">
        <v>347</v>
      </c>
      <c r="B341">
        <v>1.3252897219036901</v>
      </c>
      <c r="C341">
        <f t="shared" si="5"/>
        <v>0.12231082987266152</v>
      </c>
      <c r="D341">
        <v>1.6058846336904398E-2</v>
      </c>
      <c r="E341">
        <v>0.79896899068531302</v>
      </c>
      <c r="H341">
        <v>1.3392304645569399</v>
      </c>
    </row>
    <row r="342" spans="1:8" x14ac:dyDescent="0.2">
      <c r="A342" t="s">
        <v>348</v>
      </c>
      <c r="B342">
        <v>1.67922780914073</v>
      </c>
      <c r="C342">
        <f t="shared" si="5"/>
        <v>0.22510961784230518</v>
      </c>
      <c r="D342">
        <v>1.6065123286968099E-2</v>
      </c>
      <c r="E342">
        <v>0.79896899068531302</v>
      </c>
      <c r="H342">
        <v>1.69943325297526</v>
      </c>
    </row>
    <row r="343" spans="1:8" x14ac:dyDescent="0.2">
      <c r="A343" t="s">
        <v>349</v>
      </c>
      <c r="B343">
        <v>1.1771682187397601</v>
      </c>
      <c r="C343">
        <f t="shared" si="5"/>
        <v>7.0838528476615273E-2</v>
      </c>
      <c r="D343">
        <v>1.6206135656375902E-2</v>
      </c>
      <c r="E343">
        <v>0.80005301278361696</v>
      </c>
      <c r="H343">
        <v>1.1670145521267099</v>
      </c>
    </row>
    <row r="344" spans="1:8" x14ac:dyDescent="0.2">
      <c r="A344" t="s">
        <v>350</v>
      </c>
      <c r="B344">
        <v>7.08496116733349</v>
      </c>
      <c r="C344">
        <f t="shared" si="5"/>
        <v>0.85033747422229344</v>
      </c>
      <c r="D344">
        <v>1.62094816726286E-2</v>
      </c>
      <c r="E344">
        <v>0.80005301278361696</v>
      </c>
      <c r="H344">
        <v>6.1993410214168003</v>
      </c>
    </row>
    <row r="345" spans="1:8" x14ac:dyDescent="0.2">
      <c r="A345" t="s">
        <v>351</v>
      </c>
      <c r="B345">
        <v>1.6251586182801001</v>
      </c>
      <c r="C345">
        <f t="shared" si="5"/>
        <v>0.21089575527299781</v>
      </c>
      <c r="D345">
        <v>1.6228447219621699E-2</v>
      </c>
      <c r="E345">
        <v>0.80005301278361696</v>
      </c>
      <c r="H345">
        <v>1.62208321462635</v>
      </c>
    </row>
    <row r="346" spans="1:8" x14ac:dyDescent="0.2">
      <c r="A346" t="s">
        <v>352</v>
      </c>
      <c r="B346">
        <v>1.24465534020723</v>
      </c>
      <c r="C346">
        <f t="shared" si="5"/>
        <v>9.5049106798152427E-2</v>
      </c>
      <c r="D346">
        <v>1.63420922987083E-2</v>
      </c>
      <c r="E346">
        <v>0.80332041534433096</v>
      </c>
      <c r="H346">
        <v>1.24950889317167</v>
      </c>
    </row>
    <row r="347" spans="1:8" x14ac:dyDescent="0.2">
      <c r="A347" t="s">
        <v>353</v>
      </c>
      <c r="B347">
        <v>2.0105970880270698</v>
      </c>
      <c r="C347">
        <f t="shared" si="5"/>
        <v>0.30332504922523623</v>
      </c>
      <c r="D347">
        <v>1.6455777621603399E-2</v>
      </c>
      <c r="E347">
        <v>0.805894291144027</v>
      </c>
      <c r="H347">
        <v>2.0381395138904601</v>
      </c>
    </row>
    <row r="348" spans="1:8" x14ac:dyDescent="0.2">
      <c r="A348" t="s">
        <v>354</v>
      </c>
      <c r="B348">
        <v>1.6191641051608101</v>
      </c>
      <c r="C348">
        <f t="shared" si="5"/>
        <v>0.20929086750198447</v>
      </c>
      <c r="D348">
        <v>1.6489493426910602E-2</v>
      </c>
      <c r="E348">
        <v>0.805894291144027</v>
      </c>
      <c r="H348">
        <v>1.5397713900596901</v>
      </c>
    </row>
    <row r="349" spans="1:8" x14ac:dyDescent="0.2">
      <c r="A349" t="s">
        <v>355</v>
      </c>
      <c r="B349">
        <v>1.36750169590077</v>
      </c>
      <c r="C349">
        <f t="shared" si="5"/>
        <v>0.13592787359405306</v>
      </c>
      <c r="D349">
        <v>1.6619090612796601E-2</v>
      </c>
      <c r="E349">
        <v>0.80604004365031501</v>
      </c>
      <c r="H349">
        <v>1.3556420110680001</v>
      </c>
    </row>
    <row r="350" spans="1:8" x14ac:dyDescent="0.2">
      <c r="A350" t="s">
        <v>356</v>
      </c>
      <c r="B350">
        <v>1.2401920142087399</v>
      </c>
      <c r="C350">
        <f t="shared" si="5"/>
        <v>9.3488930529522479E-2</v>
      </c>
      <c r="D350">
        <v>1.6745732102465501E-2</v>
      </c>
      <c r="E350">
        <v>0.80604004365031501</v>
      </c>
      <c r="H350">
        <v>1.2377142170248201</v>
      </c>
    </row>
    <row r="351" spans="1:8" x14ac:dyDescent="0.2">
      <c r="A351" t="s">
        <v>357</v>
      </c>
      <c r="B351">
        <v>1.62208321462635</v>
      </c>
      <c r="C351">
        <f t="shared" si="5"/>
        <v>0.2100731302241014</v>
      </c>
      <c r="D351">
        <v>1.6783495946580101E-2</v>
      </c>
      <c r="E351">
        <v>0.80604004365031501</v>
      </c>
      <c r="H351">
        <v>1.6268457028252199</v>
      </c>
    </row>
    <row r="352" spans="1:8" x14ac:dyDescent="0.2">
      <c r="A352" t="s">
        <v>358</v>
      </c>
      <c r="B352">
        <v>1.1565569020192601</v>
      </c>
      <c r="C352">
        <f t="shared" si="5"/>
        <v>6.3167004702876103E-2</v>
      </c>
      <c r="D352">
        <v>1.683232931653E-2</v>
      </c>
      <c r="E352">
        <v>0.80604004365031501</v>
      </c>
      <c r="H352">
        <v>1.15270028934144</v>
      </c>
    </row>
    <row r="353" spans="1:8" x14ac:dyDescent="0.2">
      <c r="A353" t="s">
        <v>359</v>
      </c>
      <c r="B353">
        <v>1.7511125612443601</v>
      </c>
      <c r="C353">
        <f t="shared" si="5"/>
        <v>0.2433140633627818</v>
      </c>
      <c r="D353">
        <v>1.6879265572895499E-2</v>
      </c>
      <c r="E353">
        <v>0.80604004365031501</v>
      </c>
      <c r="H353">
        <v>1.75943202322115</v>
      </c>
    </row>
    <row r="354" spans="1:8" x14ac:dyDescent="0.2">
      <c r="A354" t="s">
        <v>360</v>
      </c>
      <c r="B354" t="e">
        <v>#NUM!</v>
      </c>
      <c r="C354" t="e">
        <f t="shared" si="5"/>
        <v>#NUM!</v>
      </c>
      <c r="D354">
        <v>1.6964116169484199E-2</v>
      </c>
      <c r="E354">
        <v>0.80604004365031501</v>
      </c>
      <c r="H354" t="e">
        <v>#NUM!</v>
      </c>
    </row>
    <row r="355" spans="1:8" x14ac:dyDescent="0.2">
      <c r="A355" t="s">
        <v>361</v>
      </c>
      <c r="B355" t="e">
        <v>#NUM!</v>
      </c>
      <c r="C355" t="e">
        <f t="shared" si="5"/>
        <v>#NUM!</v>
      </c>
      <c r="D355">
        <v>1.6965077216084801E-2</v>
      </c>
      <c r="E355">
        <v>0.80604004365031501</v>
      </c>
      <c r="H355" t="e">
        <v>#NUM!</v>
      </c>
    </row>
    <row r="356" spans="1:8" x14ac:dyDescent="0.2">
      <c r="A356" t="s">
        <v>362</v>
      </c>
      <c r="B356" t="e">
        <v>#NUM!</v>
      </c>
      <c r="C356" t="e">
        <f t="shared" si="5"/>
        <v>#NUM!</v>
      </c>
      <c r="D356">
        <v>1.6965145660111099E-2</v>
      </c>
      <c r="E356">
        <v>0.80604004365031501</v>
      </c>
      <c r="H356" t="e">
        <v>#NUM!</v>
      </c>
    </row>
    <row r="357" spans="1:8" x14ac:dyDescent="0.2">
      <c r="A357" t="s">
        <v>363</v>
      </c>
      <c r="B357" t="e">
        <v>#NUM!</v>
      </c>
      <c r="C357" t="e">
        <f t="shared" si="5"/>
        <v>#NUM!</v>
      </c>
      <c r="D357">
        <v>1.6966304725139301E-2</v>
      </c>
      <c r="E357">
        <v>0.80604004365031501</v>
      </c>
      <c r="H357" t="e">
        <v>#NUM!</v>
      </c>
    </row>
    <row r="358" spans="1:8" x14ac:dyDescent="0.2">
      <c r="A358" t="s">
        <v>364</v>
      </c>
      <c r="B358" t="e">
        <v>#NUM!</v>
      </c>
      <c r="C358" t="e">
        <f t="shared" si="5"/>
        <v>#NUM!</v>
      </c>
      <c r="D358">
        <v>1.69677631690054E-2</v>
      </c>
      <c r="E358">
        <v>0.80604004365031501</v>
      </c>
      <c r="H358" t="e">
        <v>#NUM!</v>
      </c>
    </row>
    <row r="359" spans="1:8" x14ac:dyDescent="0.2">
      <c r="A359" t="s">
        <v>365</v>
      </c>
      <c r="B359">
        <v>1.4760335765278101</v>
      </c>
      <c r="C359">
        <f t="shared" si="5"/>
        <v>0.16909623684670619</v>
      </c>
      <c r="D359">
        <v>1.70860147285203E-2</v>
      </c>
      <c r="E359">
        <v>0.80939028989099604</v>
      </c>
      <c r="H359">
        <v>1.4833355094152301</v>
      </c>
    </row>
    <row r="360" spans="1:8" x14ac:dyDescent="0.2">
      <c r="A360" t="s">
        <v>366</v>
      </c>
      <c r="B360">
        <v>0.26836974118687501</v>
      </c>
      <c r="C360">
        <f t="shared" si="5"/>
        <v>-0.57126645264753695</v>
      </c>
      <c r="D360">
        <v>1.7157225345704599E-2</v>
      </c>
      <c r="E360">
        <v>0.81049967865683803</v>
      </c>
      <c r="H360">
        <v>0.26836974118687501</v>
      </c>
    </row>
    <row r="361" spans="1:8" x14ac:dyDescent="0.2">
      <c r="A361" t="s">
        <v>367</v>
      </c>
      <c r="B361">
        <v>1.44549495080655</v>
      </c>
      <c r="C361">
        <f t="shared" si="5"/>
        <v>0.16001657899478924</v>
      </c>
      <c r="D361">
        <v>1.7353983301573599E-2</v>
      </c>
      <c r="E361">
        <v>0.81751723003162802</v>
      </c>
      <c r="H361">
        <v>1.44400234935389</v>
      </c>
    </row>
    <row r="362" spans="1:8" x14ac:dyDescent="0.2">
      <c r="A362" t="s">
        <v>368</v>
      </c>
      <c r="B362">
        <v>1.5598991206487101</v>
      </c>
      <c r="C362">
        <f t="shared" si="5"/>
        <v>0.19309651325047314</v>
      </c>
      <c r="D362">
        <v>1.75205577174329E-2</v>
      </c>
      <c r="E362">
        <v>0.82107374909109399</v>
      </c>
      <c r="H362">
        <v>1.5060845595229899</v>
      </c>
    </row>
    <row r="363" spans="1:8" x14ac:dyDescent="0.2">
      <c r="A363" t="s">
        <v>369</v>
      </c>
      <c r="B363">
        <v>1.37763133809262</v>
      </c>
      <c r="C363">
        <f t="shared" si="5"/>
        <v>0.13913301346926207</v>
      </c>
      <c r="D363">
        <v>1.7526310346776101E-2</v>
      </c>
      <c r="E363">
        <v>0.82107374909109399</v>
      </c>
      <c r="H363">
        <v>1.37940835368513</v>
      </c>
    </row>
    <row r="364" spans="1:8" x14ac:dyDescent="0.2">
      <c r="A364" t="s">
        <v>370</v>
      </c>
      <c r="B364">
        <v>0.68434284002653001</v>
      </c>
      <c r="C364">
        <f t="shared" si="5"/>
        <v>-0.16472627221358258</v>
      </c>
      <c r="D364">
        <v>1.7829413787374598E-2</v>
      </c>
      <c r="E364">
        <v>0.83297253008287997</v>
      </c>
      <c r="H364">
        <v>0.66294993780049105</v>
      </c>
    </row>
    <row r="365" spans="1:8" x14ac:dyDescent="0.2">
      <c r="A365" t="s">
        <v>371</v>
      </c>
      <c r="B365">
        <v>0.56002450403555204</v>
      </c>
      <c r="C365">
        <f t="shared" si="5"/>
        <v>-0.25179296989629957</v>
      </c>
      <c r="D365">
        <v>1.7973627812870901E-2</v>
      </c>
      <c r="E365">
        <v>0.83342193034007395</v>
      </c>
      <c r="H365">
        <v>0.570054346796947</v>
      </c>
    </row>
    <row r="366" spans="1:8" x14ac:dyDescent="0.2">
      <c r="A366" t="s">
        <v>372</v>
      </c>
      <c r="B366">
        <v>1.4888686511063101</v>
      </c>
      <c r="C366">
        <f t="shared" si="5"/>
        <v>0.17285638572001216</v>
      </c>
      <c r="D366">
        <v>1.79782300754859E-2</v>
      </c>
      <c r="E366">
        <v>0.83342193034007395</v>
      </c>
      <c r="H366">
        <v>1.49225372572042</v>
      </c>
    </row>
    <row r="367" spans="1:8" x14ac:dyDescent="0.2">
      <c r="A367" t="s">
        <v>373</v>
      </c>
      <c r="B367">
        <v>2.3103134241304901</v>
      </c>
      <c r="C367">
        <f t="shared" si="5"/>
        <v>0.36367090159640147</v>
      </c>
      <c r="D367">
        <v>1.79864630287438E-2</v>
      </c>
      <c r="E367">
        <v>0.83342193034007395</v>
      </c>
      <c r="H367">
        <v>2.3616537224444998</v>
      </c>
    </row>
    <row r="368" spans="1:8" x14ac:dyDescent="0.2">
      <c r="A368" t="s">
        <v>374</v>
      </c>
      <c r="B368">
        <v>1.4665107792598899</v>
      </c>
      <c r="C368">
        <f t="shared" si="5"/>
        <v>0.16628525951287812</v>
      </c>
      <c r="D368">
        <v>1.82191492361807E-2</v>
      </c>
      <c r="E368">
        <v>0.83606265555727899</v>
      </c>
      <c r="H368">
        <v>1.44521529306185</v>
      </c>
    </row>
    <row r="369" spans="1:8" x14ac:dyDescent="0.2">
      <c r="A369" t="s">
        <v>375</v>
      </c>
      <c r="B369">
        <v>1.4071909037885699</v>
      </c>
      <c r="C369">
        <f t="shared" si="5"/>
        <v>0.14835301913900245</v>
      </c>
      <c r="D369">
        <v>1.8259906631637599E-2</v>
      </c>
      <c r="E369">
        <v>0.83606265555727899</v>
      </c>
      <c r="H369">
        <v>1.3844592485146601</v>
      </c>
    </row>
    <row r="370" spans="1:8" x14ac:dyDescent="0.2">
      <c r="A370" t="s">
        <v>376</v>
      </c>
      <c r="B370">
        <v>0.88515032090558998</v>
      </c>
      <c r="C370">
        <f t="shared" si="5"/>
        <v>-5.2982968854603137E-2</v>
      </c>
      <c r="D370">
        <v>1.82886942014561E-2</v>
      </c>
      <c r="E370">
        <v>0.83606265555727899</v>
      </c>
      <c r="H370">
        <v>0.88637088353684701</v>
      </c>
    </row>
    <row r="371" spans="1:8" x14ac:dyDescent="0.2">
      <c r="A371" t="s">
        <v>377</v>
      </c>
      <c r="B371">
        <v>1.2358273519065499</v>
      </c>
      <c r="C371">
        <f t="shared" si="5"/>
        <v>9.1957802992679735E-2</v>
      </c>
      <c r="D371">
        <v>1.8289876414629602E-2</v>
      </c>
      <c r="E371">
        <v>0.83606265555727899</v>
      </c>
      <c r="H371">
        <v>1.23916810930635</v>
      </c>
    </row>
    <row r="372" spans="1:8" x14ac:dyDescent="0.2">
      <c r="A372" t="s">
        <v>378</v>
      </c>
      <c r="B372">
        <v>0.64718395278527097</v>
      </c>
      <c r="C372">
        <f t="shared" si="5"/>
        <v>-0.18897225978763893</v>
      </c>
      <c r="D372">
        <v>1.8295922598407399E-2</v>
      </c>
      <c r="E372">
        <v>0.83606265555727899</v>
      </c>
      <c r="H372">
        <v>0.688069066326773</v>
      </c>
    </row>
    <row r="373" spans="1:8" x14ac:dyDescent="0.2">
      <c r="A373" t="s">
        <v>379</v>
      </c>
      <c r="B373">
        <v>1.2533691257341999</v>
      </c>
      <c r="C373">
        <f t="shared" si="5"/>
        <v>9.8078992511379484E-2</v>
      </c>
      <c r="D373">
        <v>1.8339248061047701E-2</v>
      </c>
      <c r="E373">
        <v>0.83606265555727899</v>
      </c>
      <c r="H373">
        <v>1.2260692696982001</v>
      </c>
    </row>
    <row r="374" spans="1:8" x14ac:dyDescent="0.2">
      <c r="A374" t="s">
        <v>380</v>
      </c>
      <c r="B374">
        <v>15.9411626265004</v>
      </c>
      <c r="C374">
        <f t="shared" si="5"/>
        <v>1.2025199923336574</v>
      </c>
      <c r="D374">
        <v>1.8425673392654E-2</v>
      </c>
      <c r="E374">
        <v>0.83710290611201299</v>
      </c>
      <c r="H374">
        <v>15.0555424805837</v>
      </c>
    </row>
    <row r="375" spans="1:8" x14ac:dyDescent="0.2">
      <c r="A375" t="s">
        <v>381</v>
      </c>
      <c r="B375">
        <v>1.25269811384191</v>
      </c>
      <c r="C375">
        <f t="shared" si="5"/>
        <v>9.7846423516840933E-2</v>
      </c>
      <c r="D375">
        <v>1.8507047383926899E-2</v>
      </c>
      <c r="E375">
        <v>0.83710290611201299</v>
      </c>
      <c r="H375">
        <v>1.2067474508588301</v>
      </c>
    </row>
    <row r="376" spans="1:8" x14ac:dyDescent="0.2">
      <c r="A376" t="s">
        <v>382</v>
      </c>
      <c r="B376">
        <v>14.169922334667</v>
      </c>
      <c r="C376">
        <f t="shared" si="5"/>
        <v>1.1513674698862753</v>
      </c>
      <c r="D376">
        <v>1.8512559912032302E-2</v>
      </c>
      <c r="E376">
        <v>0.83710290611201299</v>
      </c>
      <c r="H376">
        <v>14.169922334667</v>
      </c>
    </row>
    <row r="377" spans="1:8" x14ac:dyDescent="0.2">
      <c r="A377" t="s">
        <v>383</v>
      </c>
      <c r="B377">
        <v>1.2510459342803699</v>
      </c>
      <c r="C377">
        <f t="shared" si="5"/>
        <v>9.7273255847104639E-2</v>
      </c>
      <c r="D377">
        <v>1.8559507795159899E-2</v>
      </c>
      <c r="E377">
        <v>0.83710290611201299</v>
      </c>
      <c r="H377">
        <v>1.2705697026751399</v>
      </c>
    </row>
    <row r="378" spans="1:8" x14ac:dyDescent="0.2">
      <c r="A378" t="s">
        <v>384</v>
      </c>
      <c r="B378">
        <v>1.39552265417175</v>
      </c>
      <c r="C378">
        <f t="shared" si="5"/>
        <v>0.14473689098726222</v>
      </c>
      <c r="D378">
        <v>1.8636974817504301E-2</v>
      </c>
      <c r="E378">
        <v>0.83836725710889903</v>
      </c>
      <c r="H378">
        <v>1.3911907016565299</v>
      </c>
    </row>
    <row r="379" spans="1:8" x14ac:dyDescent="0.2">
      <c r="A379" t="s">
        <v>385</v>
      </c>
      <c r="B379">
        <v>1.19592265916401</v>
      </c>
      <c r="C379">
        <f t="shared" si="5"/>
        <v>7.7703094548403184E-2</v>
      </c>
      <c r="D379">
        <v>1.8736474705644001E-2</v>
      </c>
      <c r="E379">
        <v>0.84061342469052003</v>
      </c>
      <c r="H379">
        <v>1.1805312110316599</v>
      </c>
    </row>
    <row r="380" spans="1:8" x14ac:dyDescent="0.2">
      <c r="A380" t="s">
        <v>386</v>
      </c>
      <c r="B380">
        <v>1.2325641206057001</v>
      </c>
      <c r="C380">
        <f t="shared" si="5"/>
        <v>9.0809521459112127E-2</v>
      </c>
      <c r="D380">
        <v>1.8834673609857001E-2</v>
      </c>
      <c r="E380">
        <v>0.84176034129058597</v>
      </c>
      <c r="H380">
        <v>1.22864203341963</v>
      </c>
    </row>
    <row r="381" spans="1:8" x14ac:dyDescent="0.2">
      <c r="A381" t="s">
        <v>387</v>
      </c>
      <c r="B381">
        <v>1.2548893233660501</v>
      </c>
      <c r="C381">
        <f t="shared" si="5"/>
        <v>9.8605424326243182E-2</v>
      </c>
      <c r="D381">
        <v>1.8861308431536199E-2</v>
      </c>
      <c r="E381">
        <v>0.84176034129058597</v>
      </c>
      <c r="H381">
        <v>1.2411493907512301</v>
      </c>
    </row>
    <row r="382" spans="1:8" x14ac:dyDescent="0.2">
      <c r="A382" t="s">
        <v>388</v>
      </c>
      <c r="B382">
        <v>1.3572722542784501</v>
      </c>
      <c r="C382">
        <f t="shared" si="5"/>
        <v>0.13266697122003254</v>
      </c>
      <c r="D382">
        <v>1.9118219151188699E-2</v>
      </c>
      <c r="E382">
        <v>0.849333460865632</v>
      </c>
      <c r="H382">
        <v>1.35866223188825</v>
      </c>
    </row>
    <row r="383" spans="1:8" x14ac:dyDescent="0.2">
      <c r="A383" t="s">
        <v>389</v>
      </c>
      <c r="B383">
        <v>1.25726431429244</v>
      </c>
      <c r="C383">
        <f t="shared" si="5"/>
        <v>9.9426588880620295E-2</v>
      </c>
      <c r="D383">
        <v>1.9134924921471199E-2</v>
      </c>
      <c r="E383">
        <v>0.849333460865632</v>
      </c>
      <c r="H383">
        <v>1.2571388012332101</v>
      </c>
    </row>
    <row r="384" spans="1:8" x14ac:dyDescent="0.2">
      <c r="A384" t="s">
        <v>390</v>
      </c>
      <c r="B384">
        <v>1.16307006631665</v>
      </c>
      <c r="C384">
        <f t="shared" si="5"/>
        <v>6.560587852732809E-2</v>
      </c>
      <c r="D384">
        <v>1.9274137791010899E-2</v>
      </c>
      <c r="E384">
        <v>0.849333460865632</v>
      </c>
      <c r="H384">
        <v>1.1570760804543301</v>
      </c>
    </row>
    <row r="385" spans="1:8" x14ac:dyDescent="0.2">
      <c r="A385" t="s">
        <v>391</v>
      </c>
      <c r="B385">
        <v>0.562298505343928</v>
      </c>
      <c r="C385">
        <f t="shared" si="5"/>
        <v>-0.25003307089526922</v>
      </c>
      <c r="D385">
        <v>1.93050733524655E-2</v>
      </c>
      <c r="E385">
        <v>0.849333460865632</v>
      </c>
      <c r="H385">
        <v>0.56881293924730303</v>
      </c>
    </row>
    <row r="386" spans="1:8" x14ac:dyDescent="0.2">
      <c r="A386" t="s">
        <v>392</v>
      </c>
      <c r="B386">
        <v>1.46127324076253</v>
      </c>
      <c r="C386">
        <f t="shared" si="5"/>
        <v>0.16473143144425548</v>
      </c>
      <c r="D386">
        <v>1.9306559096940502E-2</v>
      </c>
      <c r="E386">
        <v>0.849333460865632</v>
      </c>
      <c r="H386">
        <v>1.45999998496169</v>
      </c>
    </row>
    <row r="387" spans="1:8" x14ac:dyDescent="0.2">
      <c r="A387" t="s">
        <v>393</v>
      </c>
      <c r="B387">
        <v>1.3261279134696999</v>
      </c>
      <c r="C387">
        <f t="shared" ref="C387:C450" si="6">LOG10(B387)</f>
        <v>0.12258541655351174</v>
      </c>
      <c r="D387">
        <v>1.9337140652686099E-2</v>
      </c>
      <c r="E387">
        <v>0.849333460865632</v>
      </c>
      <c r="H387">
        <v>1.26196189925549</v>
      </c>
    </row>
    <row r="388" spans="1:8" x14ac:dyDescent="0.2">
      <c r="A388" t="s">
        <v>394</v>
      </c>
      <c r="B388">
        <v>1.32519802856147</v>
      </c>
      <c r="C388">
        <f t="shared" si="6"/>
        <v>0.12228078112969912</v>
      </c>
      <c r="D388">
        <v>1.9381570219647402E-2</v>
      </c>
      <c r="E388">
        <v>0.849333460865632</v>
      </c>
      <c r="H388">
        <v>1.3360212486971701</v>
      </c>
    </row>
    <row r="389" spans="1:8" x14ac:dyDescent="0.2">
      <c r="A389" t="s">
        <v>395</v>
      </c>
      <c r="B389">
        <v>1.7031156652243999</v>
      </c>
      <c r="C389">
        <f t="shared" si="6"/>
        <v>0.23124414359555159</v>
      </c>
      <c r="D389">
        <v>1.9555098848898399E-2</v>
      </c>
      <c r="E389">
        <v>0.85096913871659297</v>
      </c>
      <c r="H389">
        <v>1.69072936947731</v>
      </c>
    </row>
    <row r="390" spans="1:8" x14ac:dyDescent="0.2">
      <c r="A390" t="s">
        <v>396</v>
      </c>
      <c r="B390">
        <v>1.4760335765278101</v>
      </c>
      <c r="C390">
        <f t="shared" si="6"/>
        <v>0.16909623684670619</v>
      </c>
      <c r="D390">
        <v>1.95679277359849E-2</v>
      </c>
      <c r="E390">
        <v>0.85096913871659297</v>
      </c>
      <c r="H390">
        <v>1.44191420742214</v>
      </c>
    </row>
    <row r="391" spans="1:8" x14ac:dyDescent="0.2">
      <c r="A391" t="s">
        <v>397</v>
      </c>
      <c r="B391">
        <v>1.4322992483343899</v>
      </c>
      <c r="C391">
        <f t="shared" si="6"/>
        <v>0.15603376400746324</v>
      </c>
      <c r="D391">
        <v>1.95694300430138E-2</v>
      </c>
      <c r="E391">
        <v>0.85096913871659297</v>
      </c>
      <c r="H391">
        <v>1.44016734008882</v>
      </c>
    </row>
    <row r="392" spans="1:8" x14ac:dyDescent="0.2">
      <c r="A392" t="s">
        <v>398</v>
      </c>
      <c r="B392">
        <v>1.2182821372877299</v>
      </c>
      <c r="C392">
        <f t="shared" si="6"/>
        <v>8.5747876538154771E-2</v>
      </c>
      <c r="D392">
        <v>1.9693238007498701E-2</v>
      </c>
      <c r="E392">
        <v>0.85148473120474499</v>
      </c>
      <c r="H392">
        <v>1.2208027705865401</v>
      </c>
    </row>
    <row r="393" spans="1:8" x14ac:dyDescent="0.2">
      <c r="A393" t="s">
        <v>399</v>
      </c>
      <c r="B393">
        <v>1.34677146450052</v>
      </c>
      <c r="C393">
        <f t="shared" si="6"/>
        <v>0.12929390594796997</v>
      </c>
      <c r="D393">
        <v>1.9759065432801998E-2</v>
      </c>
      <c r="E393">
        <v>0.85148473120474499</v>
      </c>
      <c r="H393">
        <v>1.32114933576211</v>
      </c>
    </row>
    <row r="394" spans="1:8" x14ac:dyDescent="0.2">
      <c r="A394" t="s">
        <v>400</v>
      </c>
      <c r="B394">
        <v>1.79728794318386</v>
      </c>
      <c r="C394">
        <f t="shared" si="6"/>
        <v>0.25461766092534932</v>
      </c>
      <c r="D394">
        <v>1.97678825410798E-2</v>
      </c>
      <c r="E394">
        <v>0.85148473120474499</v>
      </c>
      <c r="H394">
        <v>1.7582164661581301</v>
      </c>
    </row>
    <row r="395" spans="1:8" x14ac:dyDescent="0.2">
      <c r="A395" t="s">
        <v>401</v>
      </c>
      <c r="B395">
        <v>1.5201983607073799</v>
      </c>
      <c r="C395">
        <f t="shared" si="6"/>
        <v>0.18190025987899708</v>
      </c>
      <c r="D395">
        <v>1.9782120649488099E-2</v>
      </c>
      <c r="E395">
        <v>0.85148473120474499</v>
      </c>
      <c r="H395">
        <v>1.47950659670788</v>
      </c>
    </row>
    <row r="396" spans="1:8" x14ac:dyDescent="0.2">
      <c r="A396" t="s">
        <v>402</v>
      </c>
      <c r="B396">
        <v>0.59041343061112395</v>
      </c>
      <c r="C396">
        <f t="shared" si="6"/>
        <v>-0.2288437718253315</v>
      </c>
      <c r="D396">
        <v>2.0105842305184501E-2</v>
      </c>
      <c r="E396">
        <v>0.86322779659145399</v>
      </c>
      <c r="H396">
        <v>0.59676196212307198</v>
      </c>
    </row>
    <row r="397" spans="1:8" x14ac:dyDescent="0.2">
      <c r="A397" t="s">
        <v>403</v>
      </c>
      <c r="B397">
        <v>0.74260074347051297</v>
      </c>
      <c r="C397">
        <f t="shared" si="6"/>
        <v>-0.12924462030649389</v>
      </c>
      <c r="D397">
        <v>2.0440605765542599E-2</v>
      </c>
      <c r="E397">
        <v>0.87464149475335795</v>
      </c>
      <c r="H397">
        <v>0.73638966463623701</v>
      </c>
    </row>
    <row r="398" spans="1:8" x14ac:dyDescent="0.2">
      <c r="A398" t="s">
        <v>404</v>
      </c>
      <c r="B398">
        <v>1.288174757697</v>
      </c>
      <c r="C398">
        <f t="shared" si="6"/>
        <v>0.10997478472805025</v>
      </c>
      <c r="D398">
        <v>2.0474831854300501E-2</v>
      </c>
      <c r="E398">
        <v>0.87464149475335795</v>
      </c>
      <c r="H398">
        <v>1.28567275345064</v>
      </c>
    </row>
    <row r="399" spans="1:8" x14ac:dyDescent="0.2">
      <c r="A399" t="s">
        <v>405</v>
      </c>
      <c r="B399">
        <v>1.2093952530260099</v>
      </c>
      <c r="C399">
        <f t="shared" si="6"/>
        <v>8.2568259632370758E-2</v>
      </c>
      <c r="D399">
        <v>2.0532337019737799E-2</v>
      </c>
      <c r="E399">
        <v>0.87489422994405297</v>
      </c>
      <c r="H399">
        <v>1.2489183371613399</v>
      </c>
    </row>
    <row r="400" spans="1:8" x14ac:dyDescent="0.2">
      <c r="A400" t="s">
        <v>406</v>
      </c>
      <c r="B400">
        <v>0.25636372644956701</v>
      </c>
      <c r="C400">
        <f t="shared" si="6"/>
        <v>-0.59114342422823529</v>
      </c>
      <c r="D400">
        <v>2.0954564185386399E-2</v>
      </c>
      <c r="E400">
        <v>0.89064775443601196</v>
      </c>
      <c r="H400">
        <v>0.34792220018155501</v>
      </c>
    </row>
    <row r="401" spans="1:8" x14ac:dyDescent="0.2">
      <c r="A401" t="s">
        <v>407</v>
      </c>
      <c r="B401">
        <v>7.9705813132501797</v>
      </c>
      <c r="C401">
        <f t="shared" si="6"/>
        <v>0.901489996669675</v>
      </c>
      <c r="D401">
        <v>2.1140416337879601E-2</v>
      </c>
      <c r="E401">
        <v>0.89200912667486698</v>
      </c>
      <c r="H401">
        <v>7.9705813132501797</v>
      </c>
    </row>
    <row r="402" spans="1:8" x14ac:dyDescent="0.2">
      <c r="A402" t="s">
        <v>408</v>
      </c>
      <c r="B402">
        <v>7.9705813132501797</v>
      </c>
      <c r="C402">
        <f t="shared" si="6"/>
        <v>0.901489996669675</v>
      </c>
      <c r="D402">
        <v>2.11423822612321E-2</v>
      </c>
      <c r="E402">
        <v>0.89200912667486698</v>
      </c>
      <c r="H402">
        <v>7.9705813132501797</v>
      </c>
    </row>
    <row r="403" spans="1:8" x14ac:dyDescent="0.2">
      <c r="A403" t="s">
        <v>409</v>
      </c>
      <c r="B403">
        <v>1.36184984702283</v>
      </c>
      <c r="C403">
        <f t="shared" si="6"/>
        <v>0.13412922636953784</v>
      </c>
      <c r="D403">
        <v>2.11443875772921E-2</v>
      </c>
      <c r="E403">
        <v>0.89200912667486698</v>
      </c>
      <c r="H403">
        <v>1.3729230970191699</v>
      </c>
    </row>
    <row r="404" spans="1:8" x14ac:dyDescent="0.2">
      <c r="A404" t="s">
        <v>410</v>
      </c>
      <c r="B404">
        <v>0.814770534243351</v>
      </c>
      <c r="C404">
        <f t="shared" si="6"/>
        <v>-8.8964685424095011E-2</v>
      </c>
      <c r="D404">
        <v>2.1247702452755202E-2</v>
      </c>
      <c r="E404">
        <v>0.892569288418813</v>
      </c>
      <c r="H404">
        <v>0.822671655153</v>
      </c>
    </row>
    <row r="405" spans="1:8" x14ac:dyDescent="0.2">
      <c r="A405" t="s">
        <v>411</v>
      </c>
      <c r="B405">
        <v>1.43667268115374</v>
      </c>
      <c r="C405">
        <f t="shared" si="6"/>
        <v>0.15735783357546351</v>
      </c>
      <c r="D405">
        <v>2.1333776434452799E-2</v>
      </c>
      <c r="E405">
        <v>0.892569288418813</v>
      </c>
      <c r="H405">
        <v>1.4279381004387</v>
      </c>
    </row>
    <row r="406" spans="1:8" x14ac:dyDescent="0.2">
      <c r="A406" t="s">
        <v>412</v>
      </c>
      <c r="B406">
        <v>0.68047649629756701</v>
      </c>
      <c r="C406">
        <f t="shared" si="6"/>
        <v>-0.16718687076123909</v>
      </c>
      <c r="D406">
        <v>2.1391983007956E-2</v>
      </c>
      <c r="E406">
        <v>0.892569288418813</v>
      </c>
      <c r="H406">
        <v>0.66421510943751505</v>
      </c>
    </row>
    <row r="407" spans="1:8" x14ac:dyDescent="0.2">
      <c r="A407" t="s">
        <v>413</v>
      </c>
      <c r="B407">
        <v>0.56161277545936195</v>
      </c>
      <c r="C407">
        <f t="shared" si="6"/>
        <v>-0.25056302151856769</v>
      </c>
      <c r="D407">
        <v>2.1442329925459701E-2</v>
      </c>
      <c r="E407">
        <v>0.892569288418813</v>
      </c>
      <c r="H407">
        <v>0.56827292696320697</v>
      </c>
    </row>
    <row r="408" spans="1:8" x14ac:dyDescent="0.2">
      <c r="A408" t="s">
        <v>414</v>
      </c>
      <c r="B408">
        <v>1.2421357949841401</v>
      </c>
      <c r="C408">
        <f t="shared" si="6"/>
        <v>9.4169077151736072E-2</v>
      </c>
      <c r="D408">
        <v>2.1461048349907301E-2</v>
      </c>
      <c r="E408">
        <v>0.892569288418813</v>
      </c>
      <c r="H408">
        <v>1.2186959442352101</v>
      </c>
    </row>
    <row r="409" spans="1:8" x14ac:dyDescent="0.2">
      <c r="A409" t="s">
        <v>415</v>
      </c>
      <c r="B409">
        <v>1.72203917261578</v>
      </c>
      <c r="C409">
        <f t="shared" si="6"/>
        <v>0.23604302647731976</v>
      </c>
      <c r="D409">
        <v>2.1473451835301399E-2</v>
      </c>
      <c r="E409">
        <v>0.892569288418813</v>
      </c>
      <c r="H409">
        <v>1.7093088130979399</v>
      </c>
    </row>
    <row r="410" spans="1:8" x14ac:dyDescent="0.2">
      <c r="A410" t="s">
        <v>416</v>
      </c>
      <c r="B410">
        <v>1.1902734761120299</v>
      </c>
      <c r="C410">
        <f t="shared" si="6"/>
        <v>7.564675594815766E-2</v>
      </c>
      <c r="D410">
        <v>2.16012464931961E-2</v>
      </c>
      <c r="E410">
        <v>0.89467195460524895</v>
      </c>
      <c r="H410">
        <v>1.2146174321729399</v>
      </c>
    </row>
    <row r="411" spans="1:8" x14ac:dyDescent="0.2">
      <c r="A411" t="s">
        <v>417</v>
      </c>
      <c r="B411">
        <v>2.3911743939750498</v>
      </c>
      <c r="C411">
        <f t="shared" si="6"/>
        <v>0.37861125138933666</v>
      </c>
      <c r="D411">
        <v>2.16295478146207E-2</v>
      </c>
      <c r="E411">
        <v>0.89467195460524895</v>
      </c>
      <c r="H411">
        <v>2.4704140912412802</v>
      </c>
    </row>
    <row r="412" spans="1:8" x14ac:dyDescent="0.2">
      <c r="A412" t="s">
        <v>418</v>
      </c>
      <c r="B412">
        <v>1.8407006954346801</v>
      </c>
      <c r="C412">
        <f t="shared" si="6"/>
        <v>0.2649831763971835</v>
      </c>
      <c r="D412">
        <v>2.17078393136757E-2</v>
      </c>
      <c r="E412">
        <v>0.895310534231744</v>
      </c>
      <c r="H412">
        <v>1.8407006954346801</v>
      </c>
    </row>
    <row r="413" spans="1:8" x14ac:dyDescent="0.2">
      <c r="A413" t="s">
        <v>419</v>
      </c>
      <c r="B413">
        <v>2.3162373047051799</v>
      </c>
      <c r="C413">
        <f t="shared" si="6"/>
        <v>0.36478305196576832</v>
      </c>
      <c r="D413">
        <v>2.1750571384131102E-2</v>
      </c>
      <c r="E413">
        <v>0.895310534231744</v>
      </c>
      <c r="H413">
        <v>2.2821749914006899</v>
      </c>
    </row>
    <row r="414" spans="1:8" x14ac:dyDescent="0.2">
      <c r="A414" t="s">
        <v>420</v>
      </c>
      <c r="B414">
        <v>2.2481126780962</v>
      </c>
      <c r="C414">
        <f t="shared" si="6"/>
        <v>0.35181807480139993</v>
      </c>
      <c r="D414">
        <v>2.1857706313703699E-2</v>
      </c>
      <c r="E414">
        <v>0.89754198879927405</v>
      </c>
      <c r="H414">
        <v>2.2481126780962</v>
      </c>
    </row>
    <row r="415" spans="1:8" x14ac:dyDescent="0.2">
      <c r="A415" t="s">
        <v>421</v>
      </c>
      <c r="B415">
        <v>1.3044513340577899</v>
      </c>
      <c r="C415">
        <f t="shared" si="6"/>
        <v>0.11542788125578107</v>
      </c>
      <c r="D415">
        <v>2.1920538577010502E-2</v>
      </c>
      <c r="E415">
        <v>0.89794785924521903</v>
      </c>
      <c r="H415">
        <v>1.3178288727452701</v>
      </c>
    </row>
    <row r="416" spans="1:8" x14ac:dyDescent="0.2">
      <c r="A416" t="s">
        <v>422</v>
      </c>
      <c r="B416">
        <v>2.1857858920496902</v>
      </c>
      <c r="C416">
        <f t="shared" si="6"/>
        <v>0.33960761852155025</v>
      </c>
      <c r="D416">
        <v>2.2072336937395701E-2</v>
      </c>
      <c r="E416">
        <v>0.90010941847785597</v>
      </c>
      <c r="H416">
        <v>2.0161990555975602</v>
      </c>
    </row>
    <row r="417" spans="1:8" x14ac:dyDescent="0.2">
      <c r="A417" t="s">
        <v>423</v>
      </c>
      <c r="B417">
        <v>1.8034446607757999</v>
      </c>
      <c r="C417">
        <f t="shared" si="6"/>
        <v>0.25610282040628823</v>
      </c>
      <c r="D417">
        <v>2.20794574023697E-2</v>
      </c>
      <c r="E417">
        <v>0.90010941847785597</v>
      </c>
      <c r="H417">
        <v>1.8034446607757999</v>
      </c>
    </row>
    <row r="418" spans="1:8" x14ac:dyDescent="0.2">
      <c r="A418" t="s">
        <v>424</v>
      </c>
      <c r="B418">
        <v>1.5287891492250001</v>
      </c>
      <c r="C418">
        <f t="shared" si="6"/>
        <v>0.18434759159769537</v>
      </c>
      <c r="D418">
        <v>2.2211771382983001E-2</v>
      </c>
      <c r="E418">
        <v>0.90333196854678399</v>
      </c>
      <c r="H418">
        <v>1.4561823657371999</v>
      </c>
    </row>
    <row r="419" spans="1:8" x14ac:dyDescent="0.2">
      <c r="A419" t="s">
        <v>425</v>
      </c>
      <c r="B419">
        <v>0.67700740043408902</v>
      </c>
      <c r="C419">
        <f t="shared" si="6"/>
        <v>-0.16940658397346367</v>
      </c>
      <c r="D419">
        <v>2.22773310022699E-2</v>
      </c>
      <c r="E419">
        <v>0.90383075709927196</v>
      </c>
      <c r="H419">
        <v>0.67877462430802704</v>
      </c>
    </row>
    <row r="420" spans="1:8" x14ac:dyDescent="0.2">
      <c r="A420" t="s">
        <v>426</v>
      </c>
      <c r="B420">
        <v>1.1759874068729801</v>
      </c>
      <c r="C420">
        <f t="shared" si="6"/>
        <v>7.0402671098233824E-2</v>
      </c>
      <c r="D420">
        <v>2.2435716169009499E-2</v>
      </c>
      <c r="E420">
        <v>0.90808427329411101</v>
      </c>
      <c r="H420">
        <v>1.2256982819486899</v>
      </c>
    </row>
    <row r="421" spans="1:8" x14ac:dyDescent="0.2">
      <c r="A421" t="s">
        <v>427</v>
      </c>
      <c r="B421">
        <v>1.32702447261167</v>
      </c>
      <c r="C421">
        <f t="shared" si="6"/>
        <v>0.12287893207483731</v>
      </c>
      <c r="D421">
        <v>2.2529027016153402E-2</v>
      </c>
      <c r="E421">
        <v>0.90968992658796699</v>
      </c>
      <c r="H421">
        <v>1.3170028621535199</v>
      </c>
    </row>
    <row r="422" spans="1:8" x14ac:dyDescent="0.2">
      <c r="A422" t="s">
        <v>428</v>
      </c>
      <c r="B422">
        <v>1.32695908906454</v>
      </c>
      <c r="C422">
        <f t="shared" si="6"/>
        <v>0.12285753351446821</v>
      </c>
      <c r="D422">
        <v>2.2633427048753801E-2</v>
      </c>
      <c r="E422">
        <v>0.91098482606334596</v>
      </c>
      <c r="H422">
        <v>1.2851164130680901</v>
      </c>
    </row>
    <row r="423" spans="1:8" x14ac:dyDescent="0.2">
      <c r="A423" t="s">
        <v>429</v>
      </c>
      <c r="B423">
        <v>1.18510521941508</v>
      </c>
      <c r="C423">
        <f t="shared" si="6"/>
        <v>7.3756910837879747E-2</v>
      </c>
      <c r="D423">
        <v>2.2668529783521001E-2</v>
      </c>
      <c r="E423">
        <v>0.91098482606334596</v>
      </c>
      <c r="H423">
        <v>1.1837881825043099</v>
      </c>
    </row>
    <row r="424" spans="1:8" x14ac:dyDescent="0.2">
      <c r="A424" t="s">
        <v>430</v>
      </c>
      <c r="B424">
        <v>1.73301208409596</v>
      </c>
      <c r="C424">
        <f t="shared" si="6"/>
        <v>0.23880159101045312</v>
      </c>
      <c r="D424">
        <v>2.28077261989964E-2</v>
      </c>
      <c r="E424">
        <v>0.91422423245078799</v>
      </c>
      <c r="H424">
        <v>1.6295410684867</v>
      </c>
    </row>
    <row r="425" spans="1:8" x14ac:dyDescent="0.2">
      <c r="A425" t="s">
        <v>431</v>
      </c>
      <c r="B425">
        <v>0.104190605401963</v>
      </c>
      <c r="C425">
        <f t="shared" si="6"/>
        <v>-0.98217143848394317</v>
      </c>
      <c r="D425">
        <v>2.2856953509000199E-2</v>
      </c>
      <c r="E425">
        <v>0.91422423245078799</v>
      </c>
      <c r="H425">
        <v>0.104190605401963</v>
      </c>
    </row>
    <row r="426" spans="1:8" x14ac:dyDescent="0.2">
      <c r="A426" t="s">
        <v>432</v>
      </c>
      <c r="B426">
        <v>1.2549783110383399</v>
      </c>
      <c r="C426">
        <f t="shared" si="6"/>
        <v>9.8636220257087764E-2</v>
      </c>
      <c r="D426">
        <v>2.3026322916873499E-2</v>
      </c>
      <c r="E426">
        <v>0.91883155375825198</v>
      </c>
      <c r="H426">
        <v>1.2593086465108001</v>
      </c>
    </row>
    <row r="427" spans="1:8" x14ac:dyDescent="0.2">
      <c r="A427" t="s">
        <v>433</v>
      </c>
      <c r="B427">
        <v>1.66323783501426</v>
      </c>
      <c r="C427">
        <f t="shared" si="6"/>
        <v>0.22095435568309513</v>
      </c>
      <c r="D427">
        <v>2.3133445666813999E-2</v>
      </c>
      <c r="E427">
        <v>0.91998834552735298</v>
      </c>
      <c r="H427">
        <v>1.6517087383967599</v>
      </c>
    </row>
    <row r="428" spans="1:8" x14ac:dyDescent="0.2">
      <c r="A428" t="s">
        <v>434</v>
      </c>
      <c r="B428">
        <v>3.0996705107084002</v>
      </c>
      <c r="C428">
        <f t="shared" si="6"/>
        <v>0.4913155315806253</v>
      </c>
      <c r="D428">
        <v>2.3163808216296902E-2</v>
      </c>
      <c r="E428">
        <v>0.91998834552735298</v>
      </c>
      <c r="H428">
        <v>2.91397596398394</v>
      </c>
    </row>
    <row r="429" spans="1:8" x14ac:dyDescent="0.2">
      <c r="A429" t="s">
        <v>435</v>
      </c>
      <c r="B429">
        <v>0.87789467279608102</v>
      </c>
      <c r="C429">
        <f t="shared" si="6"/>
        <v>-5.6557586334675163E-2</v>
      </c>
      <c r="D429">
        <v>2.3381974738231399E-2</v>
      </c>
      <c r="E429">
        <v>0.92648343361137198</v>
      </c>
      <c r="H429">
        <v>0.87164441271700399</v>
      </c>
    </row>
    <row r="430" spans="1:8" x14ac:dyDescent="0.2">
      <c r="A430" t="s">
        <v>436</v>
      </c>
      <c r="B430">
        <v>0.69151162078426198</v>
      </c>
      <c r="C430">
        <f t="shared" si="6"/>
        <v>-0.16020051721761452</v>
      </c>
      <c r="D430">
        <v>2.39247130339433E-2</v>
      </c>
      <c r="E430">
        <v>0.94388299517582097</v>
      </c>
      <c r="H430">
        <v>0.65647367459558603</v>
      </c>
    </row>
    <row r="431" spans="1:8" x14ac:dyDescent="0.2">
      <c r="A431" t="s">
        <v>437</v>
      </c>
      <c r="B431">
        <v>0.72325645249862702</v>
      </c>
      <c r="C431">
        <f t="shared" si="6"/>
        <v>-0.1407076831247801</v>
      </c>
      <c r="D431">
        <v>2.3932406859225399E-2</v>
      </c>
      <c r="E431">
        <v>0.94388299517582097</v>
      </c>
      <c r="H431">
        <v>0.70924664228073597</v>
      </c>
    </row>
    <row r="432" spans="1:8" x14ac:dyDescent="0.2">
      <c r="A432" t="s">
        <v>438</v>
      </c>
      <c r="B432">
        <v>0.73430816118720199</v>
      </c>
      <c r="C432">
        <f t="shared" si="6"/>
        <v>-0.13412164496545056</v>
      </c>
      <c r="D432">
        <v>2.4038416790675501E-2</v>
      </c>
      <c r="E432">
        <v>0.945727149927718</v>
      </c>
      <c r="H432">
        <v>0.74078682446650401</v>
      </c>
    </row>
    <row r="433" spans="1:8" x14ac:dyDescent="0.2">
      <c r="A433" t="s">
        <v>439</v>
      </c>
      <c r="B433">
        <v>1.44142313404371</v>
      </c>
      <c r="C433">
        <f t="shared" si="6"/>
        <v>0.15879148796548159</v>
      </c>
      <c r="D433">
        <v>2.4090696902457399E-2</v>
      </c>
      <c r="E433">
        <v>0.945727149927718</v>
      </c>
      <c r="H433">
        <v>1.4571905946998001</v>
      </c>
    </row>
    <row r="434" spans="1:8" x14ac:dyDescent="0.2">
      <c r="A434" t="s">
        <v>440</v>
      </c>
      <c r="B434">
        <v>1.3858315246288899</v>
      </c>
      <c r="C434">
        <f t="shared" si="6"/>
        <v>0.14171043635707414</v>
      </c>
      <c r="D434">
        <v>2.4167402256539801E-2</v>
      </c>
      <c r="E434">
        <v>0.94654728607080396</v>
      </c>
      <c r="H434">
        <v>1.3861880544782901</v>
      </c>
    </row>
    <row r="435" spans="1:8" x14ac:dyDescent="0.2">
      <c r="A435" t="s">
        <v>441</v>
      </c>
      <c r="B435">
        <v>0.83807749139182097</v>
      </c>
      <c r="C435">
        <f t="shared" si="6"/>
        <v>-7.6715823221833943E-2</v>
      </c>
      <c r="D435">
        <v>2.43310052195643E-2</v>
      </c>
      <c r="E435">
        <v>0.949188636115884</v>
      </c>
      <c r="H435">
        <v>0.83432940387517895</v>
      </c>
    </row>
    <row r="436" spans="1:8" x14ac:dyDescent="0.2">
      <c r="A436" t="s">
        <v>442</v>
      </c>
      <c r="B436">
        <v>1.27664574733575</v>
      </c>
      <c r="C436">
        <f t="shared" si="6"/>
        <v>0.10607040288518703</v>
      </c>
      <c r="D436">
        <v>2.4346780866230901E-2</v>
      </c>
      <c r="E436">
        <v>0.949188636115884</v>
      </c>
      <c r="H436">
        <v>1.27177253252135</v>
      </c>
    </row>
    <row r="437" spans="1:8" x14ac:dyDescent="0.2">
      <c r="A437" t="s">
        <v>443</v>
      </c>
      <c r="B437">
        <v>0.50129442221699205</v>
      </c>
      <c r="C437">
        <f t="shared" si="6"/>
        <v>-0.29990712765077687</v>
      </c>
      <c r="D437">
        <v>2.45634649998079E-2</v>
      </c>
      <c r="E437">
        <v>0.95543991498105896</v>
      </c>
      <c r="H437">
        <v>0.52351929807882902</v>
      </c>
    </row>
    <row r="438" spans="1:8" x14ac:dyDescent="0.2">
      <c r="A438" t="s">
        <v>444</v>
      </c>
      <c r="B438">
        <v>1.2460023697961999</v>
      </c>
      <c r="C438">
        <f t="shared" si="6"/>
        <v>9.5518868317078703E-2</v>
      </c>
      <c r="D438">
        <v>2.4925432834161501E-2</v>
      </c>
      <c r="E438">
        <v>0.96672154732442095</v>
      </c>
      <c r="H438">
        <v>1.2496972840455201</v>
      </c>
    </row>
    <row r="439" spans="1:8" x14ac:dyDescent="0.2">
      <c r="A439" t="s">
        <v>445</v>
      </c>
      <c r="B439">
        <v>0.65601492290124896</v>
      </c>
      <c r="C439">
        <f t="shared" si="6"/>
        <v>-0.18308628126465629</v>
      </c>
      <c r="D439">
        <v>2.4990615849754101E-2</v>
      </c>
      <c r="E439">
        <v>0.96672154732442095</v>
      </c>
      <c r="H439">
        <v>0.65829518867603998</v>
      </c>
    </row>
    <row r="440" spans="1:8" x14ac:dyDescent="0.2">
      <c r="A440" t="s">
        <v>446</v>
      </c>
      <c r="B440">
        <v>3.7955149110715101</v>
      </c>
      <c r="C440">
        <f t="shared" si="6"/>
        <v>0.57927070193575525</v>
      </c>
      <c r="D440">
        <v>2.50698605514517E-2</v>
      </c>
      <c r="E440">
        <v>0.96672154732442095</v>
      </c>
      <c r="H440">
        <v>3.7955149110715101</v>
      </c>
    </row>
    <row r="441" spans="1:8" x14ac:dyDescent="0.2">
      <c r="A441" t="s">
        <v>447</v>
      </c>
      <c r="B441">
        <v>1.4603310916711301</v>
      </c>
      <c r="C441">
        <f t="shared" si="6"/>
        <v>0.16445133180094229</v>
      </c>
      <c r="D441">
        <v>2.5123590504367899E-2</v>
      </c>
      <c r="E441">
        <v>0.96672154732442095</v>
      </c>
      <c r="H441">
        <v>1.43759946123872</v>
      </c>
    </row>
    <row r="442" spans="1:8" x14ac:dyDescent="0.2">
      <c r="A442" t="s">
        <v>448</v>
      </c>
      <c r="B442">
        <v>1.2202699296555599</v>
      </c>
      <c r="C442">
        <f t="shared" si="6"/>
        <v>8.6455909357655569E-2</v>
      </c>
      <c r="D442">
        <v>2.5138522458285899E-2</v>
      </c>
      <c r="E442">
        <v>0.96672154732442095</v>
      </c>
      <c r="H442">
        <v>1.23183450101587</v>
      </c>
    </row>
    <row r="443" spans="1:8" x14ac:dyDescent="0.2">
      <c r="A443" t="s">
        <v>449</v>
      </c>
      <c r="B443">
        <v>1.71836744730103</v>
      </c>
      <c r="C443">
        <f t="shared" si="6"/>
        <v>0.23511603683635948</v>
      </c>
      <c r="D443">
        <v>2.5405040800791499E-2</v>
      </c>
      <c r="E443">
        <v>0.97476037769371804</v>
      </c>
      <c r="H443">
        <v>1.717566343596</v>
      </c>
    </row>
    <row r="444" spans="1:8" x14ac:dyDescent="0.2">
      <c r="A444" t="s">
        <v>450</v>
      </c>
      <c r="B444">
        <v>0.161021844712125</v>
      </c>
      <c r="C444">
        <f t="shared" si="6"/>
        <v>-0.79311520226389332</v>
      </c>
      <c r="D444">
        <v>2.54949861768703E-2</v>
      </c>
      <c r="E444">
        <v>0.97600331957910502</v>
      </c>
      <c r="H444">
        <v>0.16476653877519701</v>
      </c>
    </row>
    <row r="445" spans="1:8" x14ac:dyDescent="0.2">
      <c r="A445" t="s">
        <v>451</v>
      </c>
      <c r="B445">
        <v>2.6568604377500602</v>
      </c>
      <c r="C445">
        <f t="shared" si="6"/>
        <v>0.42436874195001256</v>
      </c>
      <c r="D445">
        <v>2.5782802932944798E-2</v>
      </c>
      <c r="E445">
        <v>0.98056350159979599</v>
      </c>
      <c r="H445">
        <v>2.7552626761852501</v>
      </c>
    </row>
    <row r="446" spans="1:8" x14ac:dyDescent="0.2">
      <c r="A446" t="s">
        <v>452</v>
      </c>
      <c r="B446">
        <v>1.28665568369028</v>
      </c>
      <c r="C446">
        <f t="shared" si="6"/>
        <v>0.10946234280204274</v>
      </c>
      <c r="D446">
        <v>2.58128331793804E-2</v>
      </c>
      <c r="E446">
        <v>0.98056350159979599</v>
      </c>
      <c r="H446">
        <v>1.2718785710032401</v>
      </c>
    </row>
    <row r="447" spans="1:8" x14ac:dyDescent="0.2">
      <c r="A447" t="s">
        <v>453</v>
      </c>
      <c r="B447">
        <v>1.37763133809262</v>
      </c>
      <c r="C447">
        <f t="shared" si="6"/>
        <v>0.13913301346926207</v>
      </c>
      <c r="D447">
        <v>2.58246802383152E-2</v>
      </c>
      <c r="E447">
        <v>0.98056350159979599</v>
      </c>
      <c r="H447">
        <v>1.3893016844299499</v>
      </c>
    </row>
    <row r="448" spans="1:8" x14ac:dyDescent="0.2">
      <c r="A448" t="s">
        <v>454</v>
      </c>
      <c r="B448">
        <v>2.9974835707949401</v>
      </c>
      <c r="C448">
        <f t="shared" si="6"/>
        <v>0.47675681140970089</v>
      </c>
      <c r="D448">
        <v>2.6056056973183001E-2</v>
      </c>
      <c r="E448">
        <v>0.98056350159979599</v>
      </c>
      <c r="H448">
        <v>2.9293589441859602</v>
      </c>
    </row>
    <row r="449" spans="1:8" x14ac:dyDescent="0.2">
      <c r="A449" t="s">
        <v>455</v>
      </c>
      <c r="B449">
        <v>3.5424805836667499</v>
      </c>
      <c r="C449">
        <f t="shared" si="6"/>
        <v>0.54930747855831286</v>
      </c>
      <c r="D449">
        <v>2.61861626636027E-2</v>
      </c>
      <c r="E449">
        <v>0.98056350159979599</v>
      </c>
      <c r="H449">
        <v>3.5424805836667499</v>
      </c>
    </row>
    <row r="450" spans="1:8" x14ac:dyDescent="0.2">
      <c r="A450" t="s">
        <v>456</v>
      </c>
      <c r="B450">
        <v>1.5141247655995</v>
      </c>
      <c r="C450">
        <f t="shared" si="6"/>
        <v>0.18016166299686748</v>
      </c>
      <c r="D450">
        <v>2.6204189541608899E-2</v>
      </c>
      <c r="E450">
        <v>0.98056350159979599</v>
      </c>
      <c r="H450">
        <v>1.50990975697271</v>
      </c>
    </row>
    <row r="451" spans="1:8" x14ac:dyDescent="0.2">
      <c r="A451" t="s">
        <v>457</v>
      </c>
      <c r="B451">
        <v>0.83279368107253304</v>
      </c>
      <c r="C451">
        <f t="shared" ref="C451:C514" si="7">LOG10(B451)</f>
        <v>-7.9462578749371474E-2</v>
      </c>
      <c r="D451">
        <v>2.6340605974348699E-2</v>
      </c>
      <c r="E451">
        <v>0.98056350159979599</v>
      </c>
      <c r="H451">
        <v>0.81687337659895298</v>
      </c>
    </row>
    <row r="452" spans="1:8" x14ac:dyDescent="0.2">
      <c r="A452" t="s">
        <v>458</v>
      </c>
      <c r="B452">
        <v>1.53348991709064</v>
      </c>
      <c r="C452">
        <f t="shared" si="7"/>
        <v>0.1856809247813066</v>
      </c>
      <c r="D452">
        <v>2.6404117269760202E-2</v>
      </c>
      <c r="E452">
        <v>0.98056350159979599</v>
      </c>
      <c r="H452">
        <v>1.4931616112042401</v>
      </c>
    </row>
    <row r="453" spans="1:8" x14ac:dyDescent="0.2">
      <c r="A453" t="s">
        <v>459</v>
      </c>
      <c r="B453">
        <v>1.5791780915140901</v>
      </c>
      <c r="C453">
        <f t="shared" si="7"/>
        <v>0.1984311102492331</v>
      </c>
      <c r="D453">
        <v>2.6440243626594601E-2</v>
      </c>
      <c r="E453">
        <v>0.98056350159979599</v>
      </c>
      <c r="H453">
        <v>1.6072365611080599</v>
      </c>
    </row>
    <row r="454" spans="1:8" x14ac:dyDescent="0.2">
      <c r="A454" t="s">
        <v>460</v>
      </c>
      <c r="B454">
        <v>1.5783329333168701</v>
      </c>
      <c r="C454">
        <f t="shared" si="7"/>
        <v>0.19819861855101437</v>
      </c>
      <c r="D454">
        <v>2.6449552409136001E-2</v>
      </c>
      <c r="E454">
        <v>0.98056350159979599</v>
      </c>
      <c r="H454">
        <v>1.5685610544594</v>
      </c>
    </row>
    <row r="455" spans="1:8" x14ac:dyDescent="0.2">
      <c r="A455" t="s">
        <v>461</v>
      </c>
      <c r="B455">
        <v>1.2830772318867401</v>
      </c>
      <c r="C455">
        <f t="shared" si="7"/>
        <v>0.10825279852048166</v>
      </c>
      <c r="D455">
        <v>2.6476114479523701E-2</v>
      </c>
      <c r="E455">
        <v>0.98056350159979599</v>
      </c>
      <c r="H455">
        <v>1.2683411693086599</v>
      </c>
    </row>
    <row r="456" spans="1:8" x14ac:dyDescent="0.2">
      <c r="A456" t="s">
        <v>462</v>
      </c>
      <c r="B456">
        <v>1.2164296811586</v>
      </c>
      <c r="C456">
        <f t="shared" si="7"/>
        <v>8.508700848469837E-2</v>
      </c>
      <c r="D456">
        <v>2.65684694842706E-2</v>
      </c>
      <c r="E456">
        <v>0.98056350159979599</v>
      </c>
      <c r="H456">
        <v>1.2141322342310801</v>
      </c>
    </row>
    <row r="457" spans="1:8" x14ac:dyDescent="0.2">
      <c r="A457" t="s">
        <v>463</v>
      </c>
      <c r="B457">
        <v>1.4169922334667</v>
      </c>
      <c r="C457">
        <f t="shared" si="7"/>
        <v>0.15136746988627531</v>
      </c>
      <c r="D457">
        <v>2.66046367052249E-2</v>
      </c>
      <c r="E457">
        <v>0.98056350159979599</v>
      </c>
      <c r="H457">
        <v>1.38437410389546</v>
      </c>
    </row>
    <row r="458" spans="1:8" x14ac:dyDescent="0.2">
      <c r="A458" t="s">
        <v>464</v>
      </c>
      <c r="B458">
        <v>1.4038719350086699</v>
      </c>
      <c r="C458">
        <f t="shared" si="7"/>
        <v>0.14732749208453366</v>
      </c>
      <c r="D458">
        <v>2.6745168710744401E-2</v>
      </c>
      <c r="E458">
        <v>0.98056350159979599</v>
      </c>
      <c r="H458">
        <v>1.4442420841102901</v>
      </c>
    </row>
    <row r="459" spans="1:8" x14ac:dyDescent="0.2">
      <c r="A459" t="s">
        <v>465</v>
      </c>
      <c r="B459">
        <v>1.22433100874096</v>
      </c>
      <c r="C459">
        <f t="shared" si="7"/>
        <v>8.7898849047412853E-2</v>
      </c>
      <c r="D459">
        <v>2.6769902747265699E-2</v>
      </c>
      <c r="E459">
        <v>0.98056350159979599</v>
      </c>
      <c r="H459">
        <v>1.2211064130413201</v>
      </c>
    </row>
    <row r="460" spans="1:8" x14ac:dyDescent="0.2">
      <c r="A460" t="s">
        <v>466</v>
      </c>
      <c r="B460">
        <v>1.37002011523023</v>
      </c>
      <c r="C460">
        <f t="shared" si="7"/>
        <v>0.13672694370338373</v>
      </c>
      <c r="D460">
        <v>2.6782723294864599E-2</v>
      </c>
      <c r="E460">
        <v>0.98056350159979599</v>
      </c>
      <c r="H460">
        <v>1.2866729995597901</v>
      </c>
    </row>
    <row r="461" spans="1:8" x14ac:dyDescent="0.2">
      <c r="A461" t="s">
        <v>467</v>
      </c>
      <c r="B461">
        <v>1.46127324076253</v>
      </c>
      <c r="C461">
        <f t="shared" si="7"/>
        <v>0.16473143144425548</v>
      </c>
      <c r="D461">
        <v>2.6796200505487301E-2</v>
      </c>
      <c r="E461">
        <v>0.98056350159979599</v>
      </c>
      <c r="H461">
        <v>1.45764365000058</v>
      </c>
    </row>
    <row r="462" spans="1:8" x14ac:dyDescent="0.2">
      <c r="A462" t="s">
        <v>468</v>
      </c>
      <c r="B462">
        <v>1.50414850179501</v>
      </c>
      <c r="C462">
        <f t="shared" si="7"/>
        <v>0.17729071546197878</v>
      </c>
      <c r="D462">
        <v>2.6810370602811901E-2</v>
      </c>
      <c r="E462">
        <v>0.98056350159979599</v>
      </c>
      <c r="H462">
        <v>1.49711977047821</v>
      </c>
    </row>
    <row r="463" spans="1:8" x14ac:dyDescent="0.2">
      <c r="A463" t="s">
        <v>469</v>
      </c>
      <c r="B463">
        <v>1.27247948763481</v>
      </c>
      <c r="C463">
        <f t="shared" si="7"/>
        <v>0.10465079023959073</v>
      </c>
      <c r="D463">
        <v>2.6823309903417601E-2</v>
      </c>
      <c r="E463">
        <v>0.98056350159979599</v>
      </c>
      <c r="H463">
        <v>1.3064217659446899</v>
      </c>
    </row>
    <row r="464" spans="1:8" x14ac:dyDescent="0.2">
      <c r="A464" t="s">
        <v>470</v>
      </c>
      <c r="B464">
        <v>3.3456761067963701</v>
      </c>
      <c r="C464">
        <f t="shared" si="7"/>
        <v>0.52448389483328017</v>
      </c>
      <c r="D464">
        <v>2.6833218366763199E-2</v>
      </c>
      <c r="E464">
        <v>0.98056350159979599</v>
      </c>
      <c r="H464">
        <v>3.3456761067963701</v>
      </c>
    </row>
    <row r="465" spans="1:8" x14ac:dyDescent="0.2">
      <c r="A465" t="s">
        <v>471</v>
      </c>
      <c r="B465">
        <v>1.45452845157178</v>
      </c>
      <c r="C465">
        <f t="shared" si="7"/>
        <v>0.1627222207633979</v>
      </c>
      <c r="D465">
        <v>2.6936109326556299E-2</v>
      </c>
      <c r="E465">
        <v>0.98056350159979599</v>
      </c>
      <c r="H465">
        <v>1.45135074079992</v>
      </c>
    </row>
    <row r="466" spans="1:8" x14ac:dyDescent="0.2">
      <c r="A466" t="s">
        <v>472</v>
      </c>
      <c r="B466">
        <v>0.75031706806830401</v>
      </c>
      <c r="C466">
        <f t="shared" si="7"/>
        <v>-0.12475517419015131</v>
      </c>
      <c r="D466">
        <v>2.69376435540493E-2</v>
      </c>
      <c r="E466">
        <v>0.98056350159979599</v>
      </c>
      <c r="H466">
        <v>0.73827528801461095</v>
      </c>
    </row>
    <row r="467" spans="1:8" x14ac:dyDescent="0.2">
      <c r="A467" t="s">
        <v>473</v>
      </c>
      <c r="B467">
        <v>1.1582028607909201</v>
      </c>
      <c r="C467">
        <f t="shared" si="7"/>
        <v>6.3784633317244682E-2</v>
      </c>
      <c r="D467">
        <v>2.7007438997906998E-2</v>
      </c>
      <c r="E467">
        <v>0.98056350159979599</v>
      </c>
      <c r="H467">
        <v>1.14033130783043</v>
      </c>
    </row>
    <row r="468" spans="1:8" x14ac:dyDescent="0.2">
      <c r="A468" t="s">
        <v>474</v>
      </c>
      <c r="B468">
        <v>1.46635466782927</v>
      </c>
      <c r="C468">
        <f t="shared" si="7"/>
        <v>0.16623902600222623</v>
      </c>
      <c r="D468">
        <v>2.7026306840341099E-2</v>
      </c>
      <c r="E468">
        <v>0.98056350159979599</v>
      </c>
      <c r="H468">
        <v>1.48843722002804</v>
      </c>
    </row>
    <row r="469" spans="1:8" x14ac:dyDescent="0.2">
      <c r="A469" t="s">
        <v>475</v>
      </c>
      <c r="B469">
        <v>1.1839968662188201</v>
      </c>
      <c r="C469">
        <f t="shared" si="7"/>
        <v>7.3350552905756497E-2</v>
      </c>
      <c r="D469">
        <v>2.7107506337926201E-2</v>
      </c>
      <c r="E469">
        <v>0.98056350159979599</v>
      </c>
      <c r="H469">
        <v>1.18701568124962</v>
      </c>
    </row>
    <row r="470" spans="1:8" x14ac:dyDescent="0.2">
      <c r="A470" t="s">
        <v>476</v>
      </c>
      <c r="B470">
        <v>1.4029626073927699</v>
      </c>
      <c r="C470">
        <f t="shared" si="7"/>
        <v>0.14704609610363198</v>
      </c>
      <c r="D470">
        <v>2.71174174332393E-2</v>
      </c>
      <c r="E470">
        <v>0.98056350159979599</v>
      </c>
      <c r="H470">
        <v>1.39137329657734</v>
      </c>
    </row>
    <row r="471" spans="1:8" x14ac:dyDescent="0.2">
      <c r="A471" t="s">
        <v>477</v>
      </c>
      <c r="B471">
        <v>1.31920500902173</v>
      </c>
      <c r="C471">
        <f t="shared" si="7"/>
        <v>0.12031229165584312</v>
      </c>
      <c r="D471">
        <v>2.7257437269459402E-2</v>
      </c>
      <c r="E471">
        <v>0.98352952904842905</v>
      </c>
      <c r="H471">
        <v>1.2982660449677901</v>
      </c>
    </row>
    <row r="472" spans="1:8" x14ac:dyDescent="0.2">
      <c r="A472" t="s">
        <v>478</v>
      </c>
      <c r="B472">
        <v>1.2717156282498201</v>
      </c>
      <c r="C472">
        <f t="shared" si="7"/>
        <v>0.10439000841216893</v>
      </c>
      <c r="D472">
        <v>2.74001815626197E-2</v>
      </c>
      <c r="E472">
        <v>0.98589908058694997</v>
      </c>
      <c r="H472">
        <v>1.22624327896157</v>
      </c>
    </row>
    <row r="473" spans="1:8" x14ac:dyDescent="0.2">
      <c r="A473" t="s">
        <v>479</v>
      </c>
      <c r="B473">
        <v>1.6362886505508301</v>
      </c>
      <c r="C473">
        <f t="shared" si="7"/>
        <v>0.21385991809063795</v>
      </c>
      <c r="D473">
        <v>2.74593308229177E-2</v>
      </c>
      <c r="E473">
        <v>0.98589908058694997</v>
      </c>
      <c r="H473">
        <v>1.59154924773433</v>
      </c>
    </row>
    <row r="474" spans="1:8" x14ac:dyDescent="0.2">
      <c r="A474" t="s">
        <v>480</v>
      </c>
      <c r="B474">
        <v>1.6051865144739901</v>
      </c>
      <c r="C474">
        <f t="shared" si="7"/>
        <v>0.20552550247338019</v>
      </c>
      <c r="D474">
        <v>2.7497509588868901E-2</v>
      </c>
      <c r="E474">
        <v>0.98589908058694997</v>
      </c>
      <c r="H474">
        <v>1.5867360947674001</v>
      </c>
    </row>
    <row r="475" spans="1:8" x14ac:dyDescent="0.2">
      <c r="A475" t="s">
        <v>481</v>
      </c>
      <c r="B475">
        <v>0.62708507226398902</v>
      </c>
      <c r="C475">
        <f t="shared" si="7"/>
        <v>-0.20267353746502723</v>
      </c>
      <c r="D475">
        <v>2.75660000076785E-2</v>
      </c>
      <c r="E475">
        <v>0.986269607869662</v>
      </c>
      <c r="H475">
        <v>0.63298242404076599</v>
      </c>
    </row>
    <row r="476" spans="1:8" x14ac:dyDescent="0.2">
      <c r="A476" t="s">
        <v>482</v>
      </c>
      <c r="B476">
        <v>1.44692868910332</v>
      </c>
      <c r="C476">
        <f t="shared" si="7"/>
        <v>0.16044712773819356</v>
      </c>
      <c r="D476">
        <v>2.7657106457913399E-2</v>
      </c>
      <c r="E476">
        <v>0.98744603877842896</v>
      </c>
      <c r="H476">
        <v>1.45791619688812</v>
      </c>
    </row>
    <row r="477" spans="1:8" x14ac:dyDescent="0.2">
      <c r="A477" t="s">
        <v>483</v>
      </c>
      <c r="B477">
        <v>1.45122628952734</v>
      </c>
      <c r="C477">
        <f t="shared" si="7"/>
        <v>0.16173513720033625</v>
      </c>
      <c r="D477">
        <v>2.77775940748934E-2</v>
      </c>
      <c r="E477">
        <v>0.98966432335318899</v>
      </c>
      <c r="H477">
        <v>1.40450772039651</v>
      </c>
    </row>
    <row r="478" spans="1:8" x14ac:dyDescent="0.2">
      <c r="A478" t="s">
        <v>484</v>
      </c>
      <c r="B478">
        <v>1.574435814963</v>
      </c>
      <c r="C478">
        <f t="shared" si="7"/>
        <v>0.19712496044695044</v>
      </c>
      <c r="D478">
        <v>2.8048634918846099E-2</v>
      </c>
      <c r="E478">
        <v>0.99722599494488795</v>
      </c>
      <c r="H478">
        <v>1.5832315457728501</v>
      </c>
    </row>
    <row r="479" spans="1:8" x14ac:dyDescent="0.2">
      <c r="A479" t="s">
        <v>485</v>
      </c>
      <c r="B479">
        <v>1.5132926765178301</v>
      </c>
      <c r="C479">
        <f t="shared" si="7"/>
        <v>0.17992293033932674</v>
      </c>
      <c r="D479">
        <v>2.8155682758505E-2</v>
      </c>
      <c r="E479">
        <v>0.99751916124622997</v>
      </c>
      <c r="H479">
        <v>1.5344903518358399</v>
      </c>
    </row>
    <row r="480" spans="1:8" x14ac:dyDescent="0.2">
      <c r="A480" t="s">
        <v>486</v>
      </c>
      <c r="B480">
        <v>1.4571905946998001</v>
      </c>
      <c r="C480">
        <f t="shared" si="7"/>
        <v>0.16351635946587095</v>
      </c>
      <c r="D480">
        <v>2.8174519620080399E-2</v>
      </c>
      <c r="E480">
        <v>0.99751916124622997</v>
      </c>
      <c r="H480">
        <v>1.4601622477479399</v>
      </c>
    </row>
    <row r="481" spans="1:8" x14ac:dyDescent="0.2">
      <c r="A481" t="s">
        <v>487</v>
      </c>
      <c r="B481">
        <v>1.2334379589994799</v>
      </c>
      <c r="C481">
        <f t="shared" si="7"/>
        <v>9.1117309689719719E-2</v>
      </c>
      <c r="D481">
        <v>2.8302092457418E-2</v>
      </c>
      <c r="E481">
        <v>0.99994830413614899</v>
      </c>
      <c r="H481">
        <v>1.2235441120158199</v>
      </c>
    </row>
    <row r="482" spans="1:8" x14ac:dyDescent="0.2">
      <c r="A482" t="s">
        <v>488</v>
      </c>
      <c r="B482">
        <v>1.8938646197295299</v>
      </c>
      <c r="C482">
        <f t="shared" si="7"/>
        <v>0.27734893084158962</v>
      </c>
      <c r="D482">
        <v>2.8437734882020199E-2</v>
      </c>
      <c r="E482">
        <v>1</v>
      </c>
      <c r="H482">
        <v>1.73766227682231</v>
      </c>
    </row>
    <row r="483" spans="1:8" x14ac:dyDescent="0.2">
      <c r="A483" t="s">
        <v>489</v>
      </c>
      <c r="B483">
        <v>1.22624327896157</v>
      </c>
      <c r="C483">
        <f t="shared" si="7"/>
        <v>8.857664002682078E-2</v>
      </c>
      <c r="D483">
        <v>2.8701698558263801E-2</v>
      </c>
      <c r="E483">
        <v>1</v>
      </c>
      <c r="H483">
        <v>1.2158143237769801</v>
      </c>
    </row>
    <row r="484" spans="1:8" x14ac:dyDescent="0.2">
      <c r="A484" t="s">
        <v>490</v>
      </c>
      <c r="B484">
        <v>5.9041343061112403</v>
      </c>
      <c r="C484">
        <f t="shared" si="7"/>
        <v>0.77115622817466856</v>
      </c>
      <c r="D484">
        <v>2.8803015963406599E-2</v>
      </c>
      <c r="E484">
        <v>1</v>
      </c>
      <c r="H484">
        <v>5.9041343061112403</v>
      </c>
    </row>
    <row r="485" spans="1:8" x14ac:dyDescent="0.2">
      <c r="A485" t="s">
        <v>491</v>
      </c>
      <c r="B485">
        <v>1.45681893825348</v>
      </c>
      <c r="C485">
        <f t="shared" si="7"/>
        <v>0.16340557853475146</v>
      </c>
      <c r="D485">
        <v>2.8804843386215299E-2</v>
      </c>
      <c r="E485">
        <v>1</v>
      </c>
      <c r="H485">
        <v>1.4371440691222901</v>
      </c>
    </row>
    <row r="486" spans="1:8" x14ac:dyDescent="0.2">
      <c r="A486" t="s">
        <v>492</v>
      </c>
      <c r="B486">
        <v>1.5592970090498901</v>
      </c>
      <c r="C486">
        <f t="shared" si="7"/>
        <v>0.19292884585334114</v>
      </c>
      <c r="D486">
        <v>2.8843422723985698E-2</v>
      </c>
      <c r="E486">
        <v>1</v>
      </c>
      <c r="H486">
        <v>1.53456594249357</v>
      </c>
    </row>
    <row r="487" spans="1:8" x14ac:dyDescent="0.2">
      <c r="A487" t="s">
        <v>493</v>
      </c>
      <c r="B487">
        <v>1.3712828065806799</v>
      </c>
      <c r="C487">
        <f t="shared" si="7"/>
        <v>0.13712703077166585</v>
      </c>
      <c r="D487">
        <v>2.8878709339690702E-2</v>
      </c>
      <c r="E487">
        <v>1</v>
      </c>
      <c r="H487">
        <v>1.3702047540597799</v>
      </c>
    </row>
    <row r="488" spans="1:8" x14ac:dyDescent="0.2">
      <c r="A488" t="s">
        <v>494</v>
      </c>
      <c r="B488">
        <v>1.2760548339014599</v>
      </c>
      <c r="C488">
        <f t="shared" si="7"/>
        <v>0.10586933704122174</v>
      </c>
      <c r="D488">
        <v>2.8954210017657599E-2</v>
      </c>
      <c r="E488">
        <v>1</v>
      </c>
      <c r="H488">
        <v>1.2794763414625501</v>
      </c>
    </row>
    <row r="489" spans="1:8" x14ac:dyDescent="0.2">
      <c r="A489" t="s">
        <v>495</v>
      </c>
      <c r="B489">
        <v>0.70315569374289699</v>
      </c>
      <c r="C489">
        <f t="shared" si="7"/>
        <v>-0.15294850222493389</v>
      </c>
      <c r="D489">
        <v>2.9043781332280701E-2</v>
      </c>
      <c r="E489">
        <v>1</v>
      </c>
      <c r="H489">
        <v>0.68856400091732095</v>
      </c>
    </row>
    <row r="490" spans="1:8" x14ac:dyDescent="0.2">
      <c r="A490" t="s">
        <v>496</v>
      </c>
      <c r="B490">
        <v>1.5688128299095601</v>
      </c>
      <c r="C490">
        <f t="shared" si="7"/>
        <v>0.19557113237832857</v>
      </c>
      <c r="D490">
        <v>2.91950993436648E-2</v>
      </c>
      <c r="E490">
        <v>1</v>
      </c>
      <c r="H490">
        <v>1.55732238219166</v>
      </c>
    </row>
    <row r="491" spans="1:8" x14ac:dyDescent="0.2">
      <c r="A491" t="s">
        <v>497</v>
      </c>
      <c r="B491">
        <v>0.618528355878321</v>
      </c>
      <c r="C491">
        <f t="shared" si="7"/>
        <v>-0.20864038573704405</v>
      </c>
      <c r="D491">
        <v>2.9390005253946201E-2</v>
      </c>
      <c r="E491">
        <v>1</v>
      </c>
      <c r="H491">
        <v>0.60930666039068004</v>
      </c>
    </row>
    <row r="492" spans="1:8" x14ac:dyDescent="0.2">
      <c r="A492" t="s">
        <v>498</v>
      </c>
      <c r="B492">
        <v>2.0396100330202498</v>
      </c>
      <c r="C492">
        <f t="shared" si="7"/>
        <v>0.30954713963325436</v>
      </c>
      <c r="D492">
        <v>2.9391591644205801E-2</v>
      </c>
      <c r="E492">
        <v>1</v>
      </c>
      <c r="H492">
        <v>2.0396100330202498</v>
      </c>
    </row>
    <row r="493" spans="1:8" x14ac:dyDescent="0.2">
      <c r="A493" t="s">
        <v>499</v>
      </c>
      <c r="B493">
        <v>1.51166197320262</v>
      </c>
      <c r="C493">
        <f t="shared" si="7"/>
        <v>0.17945468826496264</v>
      </c>
      <c r="D493">
        <v>2.9491322979525801E-2</v>
      </c>
      <c r="E493">
        <v>1</v>
      </c>
      <c r="H493">
        <v>1.5105382575375501</v>
      </c>
    </row>
    <row r="494" spans="1:8" x14ac:dyDescent="0.2">
      <c r="A494" t="s">
        <v>500</v>
      </c>
      <c r="B494">
        <v>1.3159566956930999</v>
      </c>
      <c r="C494">
        <f t="shared" si="7"/>
        <v>0.11924159814498467</v>
      </c>
      <c r="D494">
        <v>2.9541862914969502E-2</v>
      </c>
      <c r="E494">
        <v>1</v>
      </c>
      <c r="H494">
        <v>1.31496372291744</v>
      </c>
    </row>
    <row r="495" spans="1:8" x14ac:dyDescent="0.2">
      <c r="A495" t="s">
        <v>501</v>
      </c>
      <c r="B495">
        <v>1.2844081648382399</v>
      </c>
      <c r="C495">
        <f t="shared" si="7"/>
        <v>0.108703057664414</v>
      </c>
      <c r="D495">
        <v>2.9620397832194899E-2</v>
      </c>
      <c r="E495">
        <v>1</v>
      </c>
      <c r="H495">
        <v>1.28792929756786</v>
      </c>
    </row>
    <row r="496" spans="1:8" x14ac:dyDescent="0.2">
      <c r="A496" t="s">
        <v>502</v>
      </c>
      <c r="B496">
        <v>1.37044869295137</v>
      </c>
      <c r="C496">
        <f t="shared" si="7"/>
        <v>0.13686278100269503</v>
      </c>
      <c r="D496">
        <v>2.9676686377151599E-2</v>
      </c>
      <c r="E496">
        <v>1</v>
      </c>
      <c r="H496">
        <v>1.35713892694502</v>
      </c>
    </row>
    <row r="497" spans="1:8" x14ac:dyDescent="0.2">
      <c r="A497" t="s">
        <v>503</v>
      </c>
      <c r="B497">
        <v>1.74267190002961</v>
      </c>
      <c r="C497">
        <f t="shared" si="7"/>
        <v>0.24121562840684466</v>
      </c>
      <c r="D497">
        <v>2.9784665778050501E-2</v>
      </c>
      <c r="E497">
        <v>1</v>
      </c>
      <c r="H497">
        <v>1.7419635927948001</v>
      </c>
    </row>
    <row r="498" spans="1:8" x14ac:dyDescent="0.2">
      <c r="A498" t="s">
        <v>504</v>
      </c>
      <c r="B498">
        <v>0</v>
      </c>
      <c r="C498" t="e">
        <f t="shared" si="7"/>
        <v>#NUM!</v>
      </c>
      <c r="D498">
        <v>2.9867139131923001E-2</v>
      </c>
      <c r="E498">
        <v>1</v>
      </c>
      <c r="H498">
        <v>0</v>
      </c>
    </row>
    <row r="499" spans="1:8" x14ac:dyDescent="0.2">
      <c r="A499" t="s">
        <v>505</v>
      </c>
      <c r="B499">
        <v>1.66323783501426</v>
      </c>
      <c r="C499">
        <f t="shared" si="7"/>
        <v>0.22095435568309513</v>
      </c>
      <c r="D499">
        <v>2.9913262015786798E-2</v>
      </c>
      <c r="E499">
        <v>1</v>
      </c>
      <c r="H499">
        <v>1.6408422335388899</v>
      </c>
    </row>
    <row r="500" spans="1:8" x14ac:dyDescent="0.2">
      <c r="A500" t="s">
        <v>506</v>
      </c>
      <c r="B500">
        <v>1.5297075247651899</v>
      </c>
      <c r="C500">
        <f t="shared" si="7"/>
        <v>0.18460840302495513</v>
      </c>
      <c r="D500">
        <v>2.9922663977721801E-2</v>
      </c>
      <c r="E500">
        <v>1</v>
      </c>
      <c r="H500">
        <v>1.53232881060934</v>
      </c>
    </row>
    <row r="501" spans="1:8" x14ac:dyDescent="0.2">
      <c r="A501" t="s">
        <v>507</v>
      </c>
      <c r="B501">
        <v>1.23773417983537</v>
      </c>
      <c r="C501">
        <f t="shared" si="7"/>
        <v>9.2627384081194933E-2</v>
      </c>
      <c r="D501">
        <v>2.9943860821520601E-2</v>
      </c>
      <c r="E501">
        <v>1</v>
      </c>
      <c r="H501">
        <v>1.21190125230704</v>
      </c>
    </row>
    <row r="502" spans="1:8" x14ac:dyDescent="0.2">
      <c r="A502" t="s">
        <v>508</v>
      </c>
      <c r="B502">
        <v>1.41447388234087</v>
      </c>
      <c r="C502">
        <f t="shared" si="7"/>
        <v>0.1505949328039963</v>
      </c>
      <c r="D502">
        <v>3.0026350245604301E-2</v>
      </c>
      <c r="E502">
        <v>1</v>
      </c>
      <c r="H502">
        <v>1.3284302188750301</v>
      </c>
    </row>
    <row r="503" spans="1:8" x14ac:dyDescent="0.2">
      <c r="A503" t="s">
        <v>509</v>
      </c>
      <c r="B503">
        <v>1.59411626265004</v>
      </c>
      <c r="C503">
        <f t="shared" si="7"/>
        <v>0.20251999233365728</v>
      </c>
      <c r="D503">
        <v>3.0155559885651599E-2</v>
      </c>
      <c r="E503">
        <v>1</v>
      </c>
      <c r="H503">
        <v>1.5921261050187601</v>
      </c>
    </row>
    <row r="504" spans="1:8" x14ac:dyDescent="0.2">
      <c r="A504" t="s">
        <v>510</v>
      </c>
      <c r="B504">
        <v>1.9483643210167101</v>
      </c>
      <c r="C504">
        <f t="shared" si="7"/>
        <v>0.28967016805255624</v>
      </c>
      <c r="D504">
        <v>3.0244722966869898E-2</v>
      </c>
      <c r="E504">
        <v>1</v>
      </c>
      <c r="H504">
        <v>1.8775147093433699</v>
      </c>
    </row>
    <row r="505" spans="1:8" x14ac:dyDescent="0.2">
      <c r="A505" t="s">
        <v>511</v>
      </c>
      <c r="B505">
        <v>1.1787030719035001</v>
      </c>
      <c r="C505">
        <f t="shared" si="7"/>
        <v>7.140441537926745E-2</v>
      </c>
      <c r="D505">
        <v>3.0351995898569899E-2</v>
      </c>
      <c r="E505">
        <v>1</v>
      </c>
      <c r="H505">
        <v>1.1796936300694401</v>
      </c>
    </row>
    <row r="506" spans="1:8" x14ac:dyDescent="0.2">
      <c r="A506" t="s">
        <v>512</v>
      </c>
      <c r="B506">
        <v>1.2651716370238399</v>
      </c>
      <c r="C506">
        <f t="shared" si="7"/>
        <v>0.10214944721609391</v>
      </c>
      <c r="D506">
        <v>3.0861334851834302E-2</v>
      </c>
      <c r="E506">
        <v>1</v>
      </c>
      <c r="H506">
        <v>1.26551082513028</v>
      </c>
    </row>
    <row r="507" spans="1:8" x14ac:dyDescent="0.2">
      <c r="A507" t="s">
        <v>513</v>
      </c>
      <c r="B507">
        <v>1.717566343596</v>
      </c>
      <c r="C507">
        <f t="shared" si="7"/>
        <v>0.23491352133635021</v>
      </c>
      <c r="D507">
        <v>3.11110865425108E-2</v>
      </c>
      <c r="E507">
        <v>1</v>
      </c>
      <c r="H507">
        <v>1.7041478565366499</v>
      </c>
    </row>
    <row r="508" spans="1:8" x14ac:dyDescent="0.2">
      <c r="A508" t="s">
        <v>514</v>
      </c>
      <c r="B508">
        <v>1.1555414894616001</v>
      </c>
      <c r="C508">
        <f t="shared" si="7"/>
        <v>6.2785543342387715E-2</v>
      </c>
      <c r="D508">
        <v>3.12181807566407E-2</v>
      </c>
      <c r="E508">
        <v>1</v>
      </c>
      <c r="H508">
        <v>1.14360368253579</v>
      </c>
    </row>
    <row r="509" spans="1:8" x14ac:dyDescent="0.2">
      <c r="A509" t="s">
        <v>515</v>
      </c>
      <c r="B509">
        <v>1.19274732241036</v>
      </c>
      <c r="C509">
        <f t="shared" si="7"/>
        <v>7.6548450287588554E-2</v>
      </c>
      <c r="D509">
        <v>3.1401692019091897E-2</v>
      </c>
      <c r="E509">
        <v>1</v>
      </c>
      <c r="H509">
        <v>1.18488341820958</v>
      </c>
    </row>
    <row r="510" spans="1:8" x14ac:dyDescent="0.2">
      <c r="A510" t="s">
        <v>516</v>
      </c>
      <c r="B510">
        <v>1.2293207774942101</v>
      </c>
      <c r="C510">
        <f t="shared" si="7"/>
        <v>8.9665221957351798E-2</v>
      </c>
      <c r="D510">
        <v>3.1450963777024298E-2</v>
      </c>
      <c r="E510">
        <v>1</v>
      </c>
      <c r="H510">
        <v>1.2332378930305099</v>
      </c>
    </row>
    <row r="511" spans="1:8" x14ac:dyDescent="0.2">
      <c r="A511" t="s">
        <v>517</v>
      </c>
      <c r="B511">
        <v>1.2932066903442501</v>
      </c>
      <c r="C511">
        <f t="shared" si="7"/>
        <v>0.11166794274749395</v>
      </c>
      <c r="D511">
        <v>3.1653565853766399E-2</v>
      </c>
      <c r="E511">
        <v>1</v>
      </c>
      <c r="H511">
        <v>1.2869976974286299</v>
      </c>
    </row>
    <row r="512" spans="1:8" x14ac:dyDescent="0.2">
      <c r="A512" t="s">
        <v>518</v>
      </c>
      <c r="B512">
        <v>1.4330944179379099</v>
      </c>
      <c r="C512">
        <f t="shared" si="7"/>
        <v>0.15627480438101868</v>
      </c>
      <c r="D512">
        <v>3.1855490435124902E-2</v>
      </c>
      <c r="E512">
        <v>1</v>
      </c>
      <c r="H512">
        <v>1.3940317111651499</v>
      </c>
    </row>
    <row r="513" spans="1:8" x14ac:dyDescent="0.2">
      <c r="A513" t="s">
        <v>519</v>
      </c>
      <c r="B513">
        <v>1.4847161269779701</v>
      </c>
      <c r="C513">
        <f t="shared" si="7"/>
        <v>0.17164342586058504</v>
      </c>
      <c r="D513">
        <v>3.18609170116919E-2</v>
      </c>
      <c r="E513">
        <v>1</v>
      </c>
      <c r="H513">
        <v>1.47493615379433</v>
      </c>
    </row>
    <row r="514" spans="1:8" x14ac:dyDescent="0.2">
      <c r="A514" t="s">
        <v>520</v>
      </c>
      <c r="B514">
        <v>1.1965058900849499</v>
      </c>
      <c r="C514">
        <f t="shared" si="7"/>
        <v>7.7914840872644969E-2</v>
      </c>
      <c r="D514">
        <v>3.1947387121205997E-2</v>
      </c>
      <c r="E514">
        <v>1</v>
      </c>
      <c r="H514">
        <v>1.1682815559237401</v>
      </c>
    </row>
    <row r="515" spans="1:8" x14ac:dyDescent="0.2">
      <c r="A515" t="s">
        <v>521</v>
      </c>
      <c r="B515">
        <v>1.4501695440690101</v>
      </c>
      <c r="C515">
        <f t="shared" ref="C515:C578" si="8">LOG10(B515)</f>
        <v>0.16141877999301665</v>
      </c>
      <c r="D515">
        <v>3.2098791667041902E-2</v>
      </c>
      <c r="E515">
        <v>1</v>
      </c>
      <c r="H515">
        <v>1.3746494520794399</v>
      </c>
    </row>
    <row r="516" spans="1:8" x14ac:dyDescent="0.2">
      <c r="A516" t="s">
        <v>522</v>
      </c>
      <c r="B516">
        <v>1.1373780390289101</v>
      </c>
      <c r="C516">
        <f t="shared" si="8"/>
        <v>5.5904838457525315E-2</v>
      </c>
      <c r="D516">
        <v>3.2253450738005902E-2</v>
      </c>
      <c r="E516">
        <v>1</v>
      </c>
      <c r="H516">
        <v>1.12943691078221</v>
      </c>
    </row>
    <row r="517" spans="1:8" x14ac:dyDescent="0.2">
      <c r="A517" t="s">
        <v>523</v>
      </c>
      <c r="B517">
        <v>1.3240168294435499</v>
      </c>
      <c r="C517">
        <f t="shared" si="8"/>
        <v>0.12189350541184991</v>
      </c>
      <c r="D517">
        <v>3.2303524027757602E-2</v>
      </c>
      <c r="E517">
        <v>1</v>
      </c>
      <c r="H517">
        <v>1.31621476858652</v>
      </c>
    </row>
    <row r="518" spans="1:8" x14ac:dyDescent="0.2">
      <c r="A518" t="s">
        <v>524</v>
      </c>
      <c r="B518">
        <v>9.8402238435187403E-2</v>
      </c>
      <c r="C518">
        <f t="shared" si="8"/>
        <v>-1.0069950222089747</v>
      </c>
      <c r="D518">
        <v>3.2411303337578502E-2</v>
      </c>
      <c r="E518">
        <v>1</v>
      </c>
      <c r="H518">
        <v>0.104190605401963</v>
      </c>
    </row>
    <row r="519" spans="1:8" x14ac:dyDescent="0.2">
      <c r="A519" t="s">
        <v>525</v>
      </c>
      <c r="B519">
        <v>0.46324746094103603</v>
      </c>
      <c r="C519">
        <f t="shared" si="8"/>
        <v>-0.33418695237025042</v>
      </c>
      <c r="D519">
        <v>3.2427766245851003E-2</v>
      </c>
      <c r="E519">
        <v>1</v>
      </c>
      <c r="H519">
        <v>0.46683852652972602</v>
      </c>
    </row>
    <row r="520" spans="1:8" x14ac:dyDescent="0.2">
      <c r="A520" t="s">
        <v>526</v>
      </c>
      <c r="B520">
        <v>1.14916431131566</v>
      </c>
      <c r="C520">
        <f t="shared" si="8"/>
        <v>6.0382129990159572E-2</v>
      </c>
      <c r="D520">
        <v>3.2536425242447702E-2</v>
      </c>
      <c r="E520">
        <v>1</v>
      </c>
      <c r="H520">
        <v>1.15465089631831</v>
      </c>
    </row>
    <row r="521" spans="1:8" x14ac:dyDescent="0.2">
      <c r="A521" t="s">
        <v>527</v>
      </c>
      <c r="B521">
        <v>0.63258581851191897</v>
      </c>
      <c r="C521">
        <f t="shared" si="8"/>
        <v>-0.19888054844788797</v>
      </c>
      <c r="D521">
        <v>3.2740272222337302E-2</v>
      </c>
      <c r="E521">
        <v>1</v>
      </c>
      <c r="H521">
        <v>0.64066138215249602</v>
      </c>
    </row>
    <row r="522" spans="1:8" x14ac:dyDescent="0.2">
      <c r="A522" t="s">
        <v>528</v>
      </c>
      <c r="B522">
        <v>1.12234629075466</v>
      </c>
      <c r="C522">
        <f t="shared" si="8"/>
        <v>5.0126875601391493E-2</v>
      </c>
      <c r="D522">
        <v>3.2757793539574399E-2</v>
      </c>
      <c r="E522">
        <v>1</v>
      </c>
      <c r="H522">
        <v>1.12420315936407</v>
      </c>
    </row>
    <row r="523" spans="1:8" x14ac:dyDescent="0.2">
      <c r="A523" t="s">
        <v>529</v>
      </c>
      <c r="B523">
        <v>1.3159371447163299</v>
      </c>
      <c r="C523">
        <f t="shared" si="8"/>
        <v>0.11923514584725381</v>
      </c>
      <c r="D523">
        <v>3.27644929642441E-2</v>
      </c>
      <c r="E523">
        <v>1</v>
      </c>
      <c r="H523">
        <v>1.3055755054320199</v>
      </c>
    </row>
    <row r="524" spans="1:8" x14ac:dyDescent="0.2">
      <c r="A524" t="s">
        <v>530</v>
      </c>
      <c r="B524">
        <v>1.1936619358007501</v>
      </c>
      <c r="C524">
        <f t="shared" si="8"/>
        <v>7.6881345047029356E-2</v>
      </c>
      <c r="D524">
        <v>3.2932656823286797E-2</v>
      </c>
      <c r="E524">
        <v>1</v>
      </c>
      <c r="H524">
        <v>1.20141669315289</v>
      </c>
    </row>
    <row r="525" spans="1:8" x14ac:dyDescent="0.2">
      <c r="A525" t="s">
        <v>531</v>
      </c>
      <c r="B525">
        <v>1.2829805046417699</v>
      </c>
      <c r="C525">
        <f t="shared" si="8"/>
        <v>0.10822005716149964</v>
      </c>
      <c r="D525">
        <v>3.2993709693611699E-2</v>
      </c>
      <c r="E525">
        <v>1</v>
      </c>
      <c r="H525">
        <v>1.2830821993552</v>
      </c>
    </row>
    <row r="526" spans="1:8" x14ac:dyDescent="0.2">
      <c r="A526" t="s">
        <v>532</v>
      </c>
      <c r="B526">
        <v>0.73801678826390504</v>
      </c>
      <c r="C526">
        <f t="shared" si="8"/>
        <v>-0.13193375881727501</v>
      </c>
      <c r="D526">
        <v>3.3025631755589903E-2</v>
      </c>
      <c r="E526">
        <v>1</v>
      </c>
      <c r="H526">
        <v>0.74125573341616102</v>
      </c>
    </row>
    <row r="527" spans="1:8" x14ac:dyDescent="0.2">
      <c r="A527" t="s">
        <v>533</v>
      </c>
      <c r="B527">
        <v>1.63705542123994</v>
      </c>
      <c r="C527">
        <f t="shared" si="8"/>
        <v>0.21406338236323072</v>
      </c>
      <c r="D527">
        <v>3.3399306390886098E-2</v>
      </c>
      <c r="E527">
        <v>1</v>
      </c>
      <c r="H527">
        <v>1.6736128741732701</v>
      </c>
    </row>
    <row r="528" spans="1:8" x14ac:dyDescent="0.2">
      <c r="A528" t="s">
        <v>534</v>
      </c>
      <c r="B528">
        <v>1.7285598028735301</v>
      </c>
      <c r="C528">
        <f t="shared" si="8"/>
        <v>0.23768440939690641</v>
      </c>
      <c r="D528">
        <v>3.3460717427264801E-2</v>
      </c>
      <c r="E528">
        <v>1</v>
      </c>
      <c r="H528">
        <v>1.6912487947828301</v>
      </c>
    </row>
    <row r="529" spans="1:8" x14ac:dyDescent="0.2">
      <c r="A529" t="s">
        <v>535</v>
      </c>
      <c r="B529">
        <v>1.3895918311620901</v>
      </c>
      <c r="C529">
        <f t="shared" si="8"/>
        <v>0.14288725240820205</v>
      </c>
      <c r="D529">
        <v>3.3529194542780201E-2</v>
      </c>
      <c r="E529">
        <v>1</v>
      </c>
      <c r="H529">
        <v>1.39674948727432</v>
      </c>
    </row>
    <row r="530" spans="1:8" x14ac:dyDescent="0.2">
      <c r="A530" t="s">
        <v>536</v>
      </c>
      <c r="B530">
        <v>1.1534032865763799</v>
      </c>
      <c r="C530">
        <f t="shared" si="8"/>
        <v>6.1981184581339915E-2</v>
      </c>
      <c r="D530">
        <v>3.3558263085011898E-2</v>
      </c>
      <c r="E530">
        <v>1</v>
      </c>
      <c r="H530">
        <v>1.1547749051863601</v>
      </c>
    </row>
    <row r="531" spans="1:8" x14ac:dyDescent="0.2">
      <c r="A531" t="s">
        <v>537</v>
      </c>
      <c r="B531">
        <v>1.21567419692442</v>
      </c>
      <c r="C531">
        <f t="shared" si="8"/>
        <v>8.4817198755287607E-2</v>
      </c>
      <c r="D531">
        <v>3.3795952009668999E-2</v>
      </c>
      <c r="E531">
        <v>1</v>
      </c>
      <c r="H531">
        <v>1.2121444431938</v>
      </c>
    </row>
    <row r="532" spans="1:8" x14ac:dyDescent="0.2">
      <c r="A532" t="s">
        <v>538</v>
      </c>
      <c r="B532">
        <v>1.23341429228883</v>
      </c>
      <c r="C532">
        <f t="shared" si="8"/>
        <v>9.1108976542215642E-2</v>
      </c>
      <c r="D532">
        <v>3.3937826206404002E-2</v>
      </c>
      <c r="E532">
        <v>1</v>
      </c>
      <c r="H532">
        <v>1.23736264130253</v>
      </c>
    </row>
    <row r="533" spans="1:8" x14ac:dyDescent="0.2">
      <c r="A533" t="s">
        <v>539</v>
      </c>
      <c r="B533">
        <v>1.3309040181653</v>
      </c>
      <c r="C533">
        <f t="shared" si="8"/>
        <v>0.1241467362528649</v>
      </c>
      <c r="D533">
        <v>3.4033350020953999E-2</v>
      </c>
      <c r="E533">
        <v>1</v>
      </c>
      <c r="H533">
        <v>1.3074687953030399</v>
      </c>
    </row>
    <row r="534" spans="1:8" x14ac:dyDescent="0.2">
      <c r="A534" t="s">
        <v>540</v>
      </c>
      <c r="B534">
        <v>1.34319055464031</v>
      </c>
      <c r="C534">
        <f t="shared" si="8"/>
        <v>0.12813762916780069</v>
      </c>
      <c r="D534">
        <v>3.40339994023173E-2</v>
      </c>
      <c r="E534">
        <v>1</v>
      </c>
      <c r="H534">
        <v>1.35007871133077</v>
      </c>
    </row>
    <row r="535" spans="1:8" x14ac:dyDescent="0.2">
      <c r="A535" t="s">
        <v>541</v>
      </c>
      <c r="B535">
        <v>2.5584581993148698</v>
      </c>
      <c r="C535">
        <f t="shared" si="8"/>
        <v>0.40797832576184273</v>
      </c>
      <c r="D535">
        <v>3.4197963549337601E-2</v>
      </c>
      <c r="E535">
        <v>1</v>
      </c>
      <c r="H535">
        <v>2.5092570800972802</v>
      </c>
    </row>
    <row r="536" spans="1:8" x14ac:dyDescent="0.2">
      <c r="A536" t="s">
        <v>542</v>
      </c>
      <c r="B536">
        <v>1.7031156652243999</v>
      </c>
      <c r="C536">
        <f t="shared" si="8"/>
        <v>0.23124414359555159</v>
      </c>
      <c r="D536">
        <v>3.4215506755128702E-2</v>
      </c>
      <c r="E536">
        <v>1</v>
      </c>
      <c r="H536">
        <v>1.70752661227102</v>
      </c>
    </row>
    <row r="537" spans="1:8" x14ac:dyDescent="0.2">
      <c r="A537" t="s">
        <v>543</v>
      </c>
      <c r="B537">
        <v>0.56787856684734095</v>
      </c>
      <c r="C537">
        <f t="shared" si="8"/>
        <v>-0.24574452236353259</v>
      </c>
      <c r="D537">
        <v>3.4319978415633098E-2</v>
      </c>
      <c r="E537">
        <v>1</v>
      </c>
      <c r="H537">
        <v>0.58085207950811002</v>
      </c>
    </row>
    <row r="538" spans="1:8" x14ac:dyDescent="0.2">
      <c r="A538" t="s">
        <v>544</v>
      </c>
      <c r="B538">
        <v>1.27321429290712</v>
      </c>
      <c r="C538">
        <f t="shared" si="8"/>
        <v>0.10490150529914705</v>
      </c>
      <c r="D538">
        <v>3.4426262977318003E-2</v>
      </c>
      <c r="E538">
        <v>1</v>
      </c>
      <c r="H538">
        <v>1.26358819317274</v>
      </c>
    </row>
    <row r="539" spans="1:8" x14ac:dyDescent="0.2">
      <c r="A539" t="s">
        <v>545</v>
      </c>
      <c r="B539">
        <v>1.67418602926716</v>
      </c>
      <c r="C539">
        <f t="shared" si="8"/>
        <v>0.22380371351113043</v>
      </c>
      <c r="D539">
        <v>3.4507570389020997E-2</v>
      </c>
      <c r="E539">
        <v>1</v>
      </c>
      <c r="H539">
        <v>1.66130123923682</v>
      </c>
    </row>
    <row r="540" spans="1:8" x14ac:dyDescent="0.2">
      <c r="A540" t="s">
        <v>546</v>
      </c>
      <c r="B540">
        <v>1.34787066110247</v>
      </c>
      <c r="C540">
        <f t="shared" si="8"/>
        <v>0.12964822019303879</v>
      </c>
      <c r="D540">
        <v>3.4536220140702102E-2</v>
      </c>
      <c r="E540">
        <v>1</v>
      </c>
      <c r="H540">
        <v>1.36077654662262</v>
      </c>
    </row>
    <row r="541" spans="1:8" x14ac:dyDescent="0.2">
      <c r="A541" t="s">
        <v>547</v>
      </c>
      <c r="B541">
        <v>2.1963379618733798</v>
      </c>
      <c r="C541">
        <f t="shared" si="8"/>
        <v>0.34169916805656575</v>
      </c>
      <c r="D541">
        <v>3.46025265230877E-2</v>
      </c>
      <c r="E541">
        <v>1</v>
      </c>
      <c r="H541">
        <v>2.1963379618733798</v>
      </c>
    </row>
    <row r="542" spans="1:8" x14ac:dyDescent="0.2">
      <c r="A542" t="s">
        <v>548</v>
      </c>
      <c r="B542">
        <v>1.4882070493239199</v>
      </c>
      <c r="C542">
        <f t="shared" si="8"/>
        <v>0.17266335736806399</v>
      </c>
      <c r="D542">
        <v>3.46195437924516E-2</v>
      </c>
      <c r="E542">
        <v>1</v>
      </c>
      <c r="H542">
        <v>1.4421573960829099</v>
      </c>
    </row>
    <row r="543" spans="1:8" x14ac:dyDescent="0.2">
      <c r="A543" t="s">
        <v>549</v>
      </c>
      <c r="B543">
        <v>4.8709108025417702</v>
      </c>
      <c r="C543">
        <f t="shared" si="8"/>
        <v>0.68761017672459335</v>
      </c>
      <c r="D543">
        <v>3.4802553079702502E-2</v>
      </c>
      <c r="E543">
        <v>1</v>
      </c>
      <c r="H543">
        <v>4.8709108025417702</v>
      </c>
    </row>
    <row r="544" spans="1:8" x14ac:dyDescent="0.2">
      <c r="A544" t="s">
        <v>550</v>
      </c>
      <c r="B544">
        <v>1.42683245731022</v>
      </c>
      <c r="C544">
        <f t="shared" si="8"/>
        <v>0.15437298002600092</v>
      </c>
      <c r="D544">
        <v>3.4844176892279102E-2</v>
      </c>
      <c r="E544">
        <v>1</v>
      </c>
      <c r="H544">
        <v>1.43563686811758</v>
      </c>
    </row>
    <row r="545" spans="1:8" x14ac:dyDescent="0.2">
      <c r="A545" t="s">
        <v>551</v>
      </c>
      <c r="B545">
        <v>1.4249827911742201</v>
      </c>
      <c r="C545">
        <f t="shared" si="8"/>
        <v>0.1538096196124559</v>
      </c>
      <c r="D545">
        <v>3.4964320868569897E-2</v>
      </c>
      <c r="E545">
        <v>1</v>
      </c>
      <c r="H545">
        <v>1.4485724867319401</v>
      </c>
    </row>
    <row r="546" spans="1:8" x14ac:dyDescent="0.2">
      <c r="A546" t="s">
        <v>552</v>
      </c>
      <c r="B546">
        <v>1.46216480466782</v>
      </c>
      <c r="C546">
        <f t="shared" si="8"/>
        <v>0.16499632592145569</v>
      </c>
      <c r="D546">
        <v>3.5009355145136603E-2</v>
      </c>
      <c r="E546">
        <v>1</v>
      </c>
      <c r="H546">
        <v>1.4508452902389399</v>
      </c>
    </row>
    <row r="547" spans="1:8" x14ac:dyDescent="0.2">
      <c r="A547" t="s">
        <v>553</v>
      </c>
      <c r="B547">
        <v>1.5597489137040099</v>
      </c>
      <c r="C547">
        <f t="shared" si="8"/>
        <v>0.19305469183564755</v>
      </c>
      <c r="D547">
        <v>3.5130819981024901E-2</v>
      </c>
      <c r="E547">
        <v>1</v>
      </c>
      <c r="H547">
        <v>1.5095797941761699</v>
      </c>
    </row>
    <row r="548" spans="1:8" x14ac:dyDescent="0.2">
      <c r="A548" t="s">
        <v>554</v>
      </c>
      <c r="B548">
        <v>2.70895574045104</v>
      </c>
      <c r="C548">
        <f t="shared" si="8"/>
        <v>0.43280190948687508</v>
      </c>
      <c r="D548">
        <v>3.5211406480936798E-2</v>
      </c>
      <c r="E548">
        <v>1</v>
      </c>
      <c r="H548">
        <v>2.6047651350490799</v>
      </c>
    </row>
    <row r="549" spans="1:8" x14ac:dyDescent="0.2">
      <c r="A549" t="s">
        <v>555</v>
      </c>
      <c r="B549">
        <v>0.177124029183337</v>
      </c>
      <c r="C549">
        <f t="shared" si="8"/>
        <v>-0.75172251710566951</v>
      </c>
      <c r="D549">
        <v>3.5247171012996299E-2</v>
      </c>
      <c r="E549">
        <v>1</v>
      </c>
      <c r="H549">
        <v>0.177124029183337</v>
      </c>
    </row>
    <row r="550" spans="1:8" x14ac:dyDescent="0.2">
      <c r="A550" t="s">
        <v>556</v>
      </c>
      <c r="B550">
        <v>1.4008900489954901</v>
      </c>
      <c r="C550">
        <f t="shared" si="8"/>
        <v>0.14640405035472601</v>
      </c>
      <c r="D550">
        <v>3.5257600969736097E-2</v>
      </c>
      <c r="E550">
        <v>1</v>
      </c>
      <c r="H550">
        <v>1.3740285101407601</v>
      </c>
    </row>
    <row r="551" spans="1:8" x14ac:dyDescent="0.2">
      <c r="A551" t="s">
        <v>557</v>
      </c>
      <c r="B551">
        <v>1.3169521951557801</v>
      </c>
      <c r="C551">
        <f t="shared" si="8"/>
        <v>0.11957001052984506</v>
      </c>
      <c r="D551">
        <v>3.5394184463741499E-2</v>
      </c>
      <c r="E551">
        <v>1</v>
      </c>
      <c r="H551">
        <v>1.27265785972812</v>
      </c>
    </row>
    <row r="552" spans="1:8" x14ac:dyDescent="0.2">
      <c r="A552" t="s">
        <v>558</v>
      </c>
      <c r="B552">
        <v>0.68434284002653001</v>
      </c>
      <c r="C552">
        <f t="shared" si="8"/>
        <v>-0.16472627221358258</v>
      </c>
      <c r="D552">
        <v>3.5788040049714899E-2</v>
      </c>
      <c r="E552">
        <v>1</v>
      </c>
      <c r="H552">
        <v>0.79400426875289098</v>
      </c>
    </row>
    <row r="553" spans="1:8" x14ac:dyDescent="0.2">
      <c r="A553" t="s">
        <v>559</v>
      </c>
      <c r="B553">
        <v>1.5787141731558301</v>
      </c>
      <c r="C553">
        <f t="shared" si="8"/>
        <v>0.19830350793249199</v>
      </c>
      <c r="D553">
        <v>3.5990818710133203E-2</v>
      </c>
      <c r="E553">
        <v>1</v>
      </c>
      <c r="H553">
        <v>1.5755231325147701</v>
      </c>
    </row>
    <row r="554" spans="1:8" x14ac:dyDescent="0.2">
      <c r="A554" t="s">
        <v>560</v>
      </c>
      <c r="B554">
        <v>1.1808268612222499</v>
      </c>
      <c r="C554">
        <f t="shared" si="8"/>
        <v>7.2186223838650435E-2</v>
      </c>
      <c r="D554">
        <v>3.5992529895821801E-2</v>
      </c>
      <c r="E554">
        <v>1</v>
      </c>
      <c r="H554">
        <v>1.1885314320887399</v>
      </c>
    </row>
    <row r="555" spans="1:8" x14ac:dyDescent="0.2">
      <c r="A555" t="s">
        <v>561</v>
      </c>
      <c r="B555">
        <v>1.43563686811758</v>
      </c>
      <c r="C555">
        <f t="shared" si="8"/>
        <v>0.15704460277796653</v>
      </c>
      <c r="D555">
        <v>3.6081271064219898E-2</v>
      </c>
      <c r="E555">
        <v>1</v>
      </c>
      <c r="H555">
        <v>1.4093739956523601</v>
      </c>
    </row>
    <row r="556" spans="1:8" x14ac:dyDescent="0.2">
      <c r="A556" t="s">
        <v>562</v>
      </c>
      <c r="B556">
        <v>1.48593984214209</v>
      </c>
      <c r="C556">
        <f t="shared" si="8"/>
        <v>0.17200122749011318</v>
      </c>
      <c r="D556">
        <v>3.6458245698765802E-2</v>
      </c>
      <c r="E556">
        <v>1</v>
      </c>
      <c r="H556">
        <v>1.4647973347687799</v>
      </c>
    </row>
    <row r="557" spans="1:8" x14ac:dyDescent="0.2">
      <c r="A557" t="s">
        <v>563</v>
      </c>
      <c r="B557">
        <v>1.7496398004695499</v>
      </c>
      <c r="C557">
        <f t="shared" si="8"/>
        <v>0.24294864938926392</v>
      </c>
      <c r="D557">
        <v>3.6551743905826301E-2</v>
      </c>
      <c r="E557">
        <v>1</v>
      </c>
      <c r="H557">
        <v>1.6728380533981899</v>
      </c>
    </row>
    <row r="558" spans="1:8" x14ac:dyDescent="0.2">
      <c r="A558" t="s">
        <v>564</v>
      </c>
      <c r="B558">
        <v>1.4658540346207201</v>
      </c>
      <c r="C558">
        <f t="shared" si="8"/>
        <v>0.16609072670698044</v>
      </c>
      <c r="D558">
        <v>3.7052798637846197E-2</v>
      </c>
      <c r="E558">
        <v>1</v>
      </c>
      <c r="H558">
        <v>1.4514330169190099</v>
      </c>
    </row>
    <row r="559" spans="1:8" x14ac:dyDescent="0.2">
      <c r="A559" t="s">
        <v>565</v>
      </c>
      <c r="B559">
        <v>0.87606800258630602</v>
      </c>
      <c r="C559">
        <f t="shared" si="8"/>
        <v>-5.7462181501166026E-2</v>
      </c>
      <c r="D559">
        <v>3.7689049200958398E-2</v>
      </c>
      <c r="E559">
        <v>1</v>
      </c>
      <c r="H559">
        <v>0.88611490577473995</v>
      </c>
    </row>
    <row r="560" spans="1:8" x14ac:dyDescent="0.2">
      <c r="A560" t="s">
        <v>566</v>
      </c>
      <c r="B560">
        <v>2.54615791951047</v>
      </c>
      <c r="C560">
        <f t="shared" si="8"/>
        <v>0.40588533625599871</v>
      </c>
      <c r="D560">
        <v>3.7748371947934498E-2</v>
      </c>
      <c r="E560">
        <v>1</v>
      </c>
      <c r="H560">
        <v>2.54615791951047</v>
      </c>
    </row>
    <row r="561" spans="1:8" x14ac:dyDescent="0.2">
      <c r="A561" t="s">
        <v>567</v>
      </c>
      <c r="B561">
        <v>2.54615791951047</v>
      </c>
      <c r="C561">
        <f t="shared" si="8"/>
        <v>0.40588533625599871</v>
      </c>
      <c r="D561">
        <v>3.7771557221289699E-2</v>
      </c>
      <c r="E561">
        <v>1</v>
      </c>
      <c r="H561">
        <v>2.54615791951047</v>
      </c>
    </row>
    <row r="562" spans="1:8" x14ac:dyDescent="0.2">
      <c r="A562" t="s">
        <v>568</v>
      </c>
      <c r="B562">
        <v>0.11427356721505599</v>
      </c>
      <c r="C562">
        <f t="shared" si="8"/>
        <v>-0.94205421527596156</v>
      </c>
      <c r="D562">
        <v>3.7856769486324798E-2</v>
      </c>
      <c r="E562">
        <v>1</v>
      </c>
      <c r="H562">
        <v>0.14169922334667001</v>
      </c>
    </row>
    <row r="563" spans="1:8" x14ac:dyDescent="0.2">
      <c r="A563" t="s">
        <v>569</v>
      </c>
      <c r="B563">
        <v>0.87199522059489099</v>
      </c>
      <c r="C563">
        <f t="shared" si="8"/>
        <v>-5.948589542861854E-2</v>
      </c>
      <c r="D563">
        <v>3.7866589669531298E-2</v>
      </c>
      <c r="E563">
        <v>1</v>
      </c>
      <c r="H563">
        <v>0.90576968336441199</v>
      </c>
    </row>
    <row r="564" spans="1:8" x14ac:dyDescent="0.2">
      <c r="A564" t="s">
        <v>570</v>
      </c>
      <c r="B564">
        <v>0.53907313229711296</v>
      </c>
      <c r="C564">
        <f t="shared" si="8"/>
        <v>-0.26835231310900526</v>
      </c>
      <c r="D564">
        <v>3.7997940953291502E-2</v>
      </c>
      <c r="E564">
        <v>1</v>
      </c>
      <c r="H564">
        <v>0.54499701287180702</v>
      </c>
    </row>
    <row r="565" spans="1:8" x14ac:dyDescent="0.2">
      <c r="A565" t="s">
        <v>571</v>
      </c>
      <c r="B565">
        <v>1.3270420995240599</v>
      </c>
      <c r="C565">
        <f t="shared" si="8"/>
        <v>0.12288470078528672</v>
      </c>
      <c r="D565">
        <v>3.8062916639657697E-2</v>
      </c>
      <c r="E565">
        <v>1</v>
      </c>
      <c r="H565">
        <v>1.31646237906534</v>
      </c>
    </row>
    <row r="566" spans="1:8" x14ac:dyDescent="0.2">
      <c r="A566" t="s">
        <v>572</v>
      </c>
      <c r="B566">
        <v>1.29782122765671</v>
      </c>
      <c r="C566">
        <f t="shared" si="8"/>
        <v>0.11321487336625284</v>
      </c>
      <c r="D566">
        <v>3.8097517388171999E-2</v>
      </c>
      <c r="E566">
        <v>1</v>
      </c>
      <c r="H566">
        <v>1.3306115492836901</v>
      </c>
    </row>
    <row r="567" spans="1:8" x14ac:dyDescent="0.2">
      <c r="A567" t="s">
        <v>573</v>
      </c>
      <c r="B567">
        <v>1.86964253026856</v>
      </c>
      <c r="C567">
        <f t="shared" si="8"/>
        <v>0.27175857874385401</v>
      </c>
      <c r="D567">
        <v>3.8149909118523201E-2</v>
      </c>
      <c r="E567">
        <v>1</v>
      </c>
      <c r="H567">
        <v>1.9230608882762299</v>
      </c>
    </row>
    <row r="568" spans="1:8" x14ac:dyDescent="0.2">
      <c r="A568" t="s">
        <v>574</v>
      </c>
      <c r="B568">
        <v>1.9074895450513201</v>
      </c>
      <c r="C568">
        <f t="shared" si="8"/>
        <v>0.28046216626573139</v>
      </c>
      <c r="D568">
        <v>3.8150536611444297E-2</v>
      </c>
      <c r="E568">
        <v>1</v>
      </c>
      <c r="H568">
        <v>1.9074895450513201</v>
      </c>
    </row>
    <row r="569" spans="1:8" x14ac:dyDescent="0.2">
      <c r="A569" t="s">
        <v>575</v>
      </c>
      <c r="B569">
        <v>1.15259801810551</v>
      </c>
      <c r="C569">
        <f t="shared" si="8"/>
        <v>6.1677868475789537E-2</v>
      </c>
      <c r="D569">
        <v>3.8754310730665202E-2</v>
      </c>
      <c r="E569">
        <v>1</v>
      </c>
      <c r="H569">
        <v>1.1448995758701701</v>
      </c>
    </row>
    <row r="570" spans="1:8" x14ac:dyDescent="0.2">
      <c r="A570" t="s">
        <v>576</v>
      </c>
      <c r="B570">
        <v>0.62354887824746297</v>
      </c>
      <c r="C570">
        <f t="shared" si="8"/>
        <v>-0.2051294977248895</v>
      </c>
      <c r="D570">
        <v>3.8758218667415099E-2</v>
      </c>
      <c r="E570">
        <v>1</v>
      </c>
      <c r="H570">
        <v>0.647550214218652</v>
      </c>
    </row>
    <row r="571" spans="1:8" x14ac:dyDescent="0.2">
      <c r="A571" t="s">
        <v>577</v>
      </c>
      <c r="B571">
        <v>0.28568391803764098</v>
      </c>
      <c r="C571">
        <f t="shared" si="8"/>
        <v>-0.5441142066039224</v>
      </c>
      <c r="D571">
        <v>3.9030409724381702E-2</v>
      </c>
      <c r="E571">
        <v>1</v>
      </c>
      <c r="H571">
        <v>0.29036726095629101</v>
      </c>
    </row>
    <row r="572" spans="1:8" x14ac:dyDescent="0.2">
      <c r="A572" t="s">
        <v>578</v>
      </c>
      <c r="B572">
        <v>0.62125592325498902</v>
      </c>
      <c r="C572">
        <f t="shared" si="8"/>
        <v>-0.20672945753475896</v>
      </c>
      <c r="D572">
        <v>3.9209802720410199E-2</v>
      </c>
      <c r="E572">
        <v>1</v>
      </c>
      <c r="H572">
        <v>0.62160508354906996</v>
      </c>
    </row>
    <row r="573" spans="1:8" x14ac:dyDescent="0.2">
      <c r="A573" t="s">
        <v>579</v>
      </c>
      <c r="B573">
        <v>1.4710300728785599</v>
      </c>
      <c r="C573">
        <f t="shared" si="8"/>
        <v>0.16762155128069947</v>
      </c>
      <c r="D573">
        <v>3.93085030647728E-2</v>
      </c>
      <c r="E573">
        <v>1</v>
      </c>
      <c r="H573">
        <v>1.4811233474813501</v>
      </c>
    </row>
    <row r="574" spans="1:8" x14ac:dyDescent="0.2">
      <c r="A574" t="s">
        <v>580</v>
      </c>
      <c r="B574">
        <v>1.8517512141894401</v>
      </c>
      <c r="C574">
        <f t="shared" si="8"/>
        <v>0.26758263808971899</v>
      </c>
      <c r="D574">
        <v>3.9354970048767299E-2</v>
      </c>
      <c r="E574">
        <v>1</v>
      </c>
      <c r="H574">
        <v>1.8526766270900801</v>
      </c>
    </row>
    <row r="575" spans="1:8" x14ac:dyDescent="0.2">
      <c r="A575" t="s">
        <v>581</v>
      </c>
      <c r="B575">
        <v>0.42509767004000898</v>
      </c>
      <c r="C575">
        <f t="shared" si="8"/>
        <v>-0.37151127539406331</v>
      </c>
      <c r="D575">
        <v>3.9459469203461703E-2</v>
      </c>
      <c r="E575">
        <v>1</v>
      </c>
      <c r="H575">
        <v>0.42509767004000898</v>
      </c>
    </row>
    <row r="576" spans="1:8" x14ac:dyDescent="0.2">
      <c r="A576" t="s">
        <v>582</v>
      </c>
      <c r="B576">
        <v>0.49490537565932502</v>
      </c>
      <c r="C576">
        <f t="shared" si="8"/>
        <v>-0.30547782885907593</v>
      </c>
      <c r="D576">
        <v>3.9506593544295102E-2</v>
      </c>
      <c r="E576">
        <v>1</v>
      </c>
      <c r="H576">
        <v>0.49490537565932502</v>
      </c>
    </row>
    <row r="577" spans="1:8" x14ac:dyDescent="0.2">
      <c r="A577" t="s">
        <v>583</v>
      </c>
      <c r="B577">
        <v>1.5148765653838101</v>
      </c>
      <c r="C577">
        <f t="shared" si="8"/>
        <v>0.18037724725639667</v>
      </c>
      <c r="D577">
        <v>3.9513970371748801E-2</v>
      </c>
      <c r="E577">
        <v>1</v>
      </c>
      <c r="H577">
        <v>1.47806948490923</v>
      </c>
    </row>
    <row r="578" spans="1:8" x14ac:dyDescent="0.2">
      <c r="A578" t="s">
        <v>584</v>
      </c>
      <c r="B578">
        <v>1.6164717226440499</v>
      </c>
      <c r="C578">
        <f t="shared" si="8"/>
        <v>0.2085681117888579</v>
      </c>
      <c r="D578">
        <v>3.9755789144832201E-2</v>
      </c>
      <c r="E578">
        <v>1</v>
      </c>
      <c r="H578">
        <v>1.5705578942364899</v>
      </c>
    </row>
    <row r="579" spans="1:8" x14ac:dyDescent="0.2">
      <c r="A579" t="s">
        <v>585</v>
      </c>
      <c r="B579">
        <v>1.44524514609717</v>
      </c>
      <c r="C579">
        <f t="shared" ref="C579:C642" si="9">LOG10(B579)</f>
        <v>0.15994151945745941</v>
      </c>
      <c r="D579">
        <v>3.9927484200744198E-2</v>
      </c>
      <c r="E579">
        <v>1</v>
      </c>
      <c r="H579">
        <v>1.4304022546036099</v>
      </c>
    </row>
    <row r="580" spans="1:8" x14ac:dyDescent="0.2">
      <c r="A580" t="s">
        <v>586</v>
      </c>
      <c r="B580">
        <v>1.29142303698514</v>
      </c>
      <c r="C580">
        <f t="shared" si="9"/>
        <v>0.11106852927927564</v>
      </c>
      <c r="D580">
        <v>4.0046589495687297E-2</v>
      </c>
      <c r="E580">
        <v>1</v>
      </c>
      <c r="H580">
        <v>1.2894191305309399</v>
      </c>
    </row>
    <row r="581" spans="1:8" x14ac:dyDescent="0.2">
      <c r="A581" t="s">
        <v>587</v>
      </c>
      <c r="B581">
        <v>1.26043316647319</v>
      </c>
      <c r="C581">
        <f t="shared" si="9"/>
        <v>0.10051982248258609</v>
      </c>
      <c r="D581">
        <v>4.0061457555610303E-2</v>
      </c>
      <c r="E581">
        <v>1</v>
      </c>
      <c r="H581">
        <v>1.2532895554808201</v>
      </c>
    </row>
    <row r="582" spans="1:8" x14ac:dyDescent="0.2">
      <c r="A582" t="s">
        <v>588</v>
      </c>
      <c r="B582">
        <v>0.83867352542334905</v>
      </c>
      <c r="C582">
        <f t="shared" si="9"/>
        <v>-7.6407066227830514E-2</v>
      </c>
      <c r="D582">
        <v>4.0261072654799397E-2</v>
      </c>
      <c r="E582">
        <v>1</v>
      </c>
      <c r="H582">
        <v>0.85189413189729202</v>
      </c>
    </row>
    <row r="583" spans="1:8" x14ac:dyDescent="0.2">
      <c r="A583" t="s">
        <v>589</v>
      </c>
      <c r="B583">
        <v>1.2444098460572901</v>
      </c>
      <c r="C583">
        <f t="shared" si="9"/>
        <v>9.4963438688219035E-2</v>
      </c>
      <c r="D583">
        <v>4.0570703238447997E-2</v>
      </c>
      <c r="E583">
        <v>1</v>
      </c>
      <c r="H583">
        <v>1.25382634788748</v>
      </c>
    </row>
    <row r="584" spans="1:8" x14ac:dyDescent="0.2">
      <c r="A584" t="s">
        <v>590</v>
      </c>
      <c r="B584">
        <v>1.29464149844849</v>
      </c>
      <c r="C584">
        <f t="shared" si="9"/>
        <v>0.11214952378366984</v>
      </c>
      <c r="D584">
        <v>4.0613357409978498E-2</v>
      </c>
      <c r="E584">
        <v>1</v>
      </c>
      <c r="H584">
        <v>1.3085489502932299</v>
      </c>
    </row>
    <row r="585" spans="1:8" x14ac:dyDescent="0.2">
      <c r="A585" t="s">
        <v>591</v>
      </c>
      <c r="B585">
        <v>1.6654946027686901</v>
      </c>
      <c r="C585">
        <f t="shared" si="9"/>
        <v>0.22154322964708548</v>
      </c>
      <c r="D585">
        <v>4.11533936385629E-2</v>
      </c>
      <c r="E585">
        <v>1</v>
      </c>
      <c r="H585">
        <v>1.66469952239979</v>
      </c>
    </row>
    <row r="586" spans="1:8" x14ac:dyDescent="0.2">
      <c r="A586" t="s">
        <v>592</v>
      </c>
      <c r="B586">
        <v>1.2260259755274101</v>
      </c>
      <c r="C586">
        <f t="shared" si="9"/>
        <v>8.8499671576126759E-2</v>
      </c>
      <c r="D586">
        <v>4.1208161736222298E-2</v>
      </c>
      <c r="E586">
        <v>1</v>
      </c>
      <c r="H586">
        <v>1.21283426154729</v>
      </c>
    </row>
    <row r="587" spans="1:8" x14ac:dyDescent="0.2">
      <c r="A587" t="s">
        <v>593</v>
      </c>
      <c r="B587">
        <v>0.68124626608975902</v>
      </c>
      <c r="C587">
        <f t="shared" si="9"/>
        <v>-0.16669586507648662</v>
      </c>
      <c r="D587">
        <v>4.1350347262631003E-2</v>
      </c>
      <c r="E587">
        <v>1</v>
      </c>
      <c r="H587">
        <v>0.68689562536952697</v>
      </c>
    </row>
    <row r="588" spans="1:8" x14ac:dyDescent="0.2">
      <c r="A588" t="s">
        <v>594</v>
      </c>
      <c r="B588">
        <v>1.5783329333168701</v>
      </c>
      <c r="C588">
        <f t="shared" si="9"/>
        <v>0.19819861855101437</v>
      </c>
      <c r="D588">
        <v>4.1361541989991403E-2</v>
      </c>
      <c r="E588">
        <v>1</v>
      </c>
      <c r="H588">
        <v>1.5509367729486201</v>
      </c>
    </row>
    <row r="589" spans="1:8" x14ac:dyDescent="0.2">
      <c r="A589" t="s">
        <v>595</v>
      </c>
      <c r="B589">
        <v>14.169922334667</v>
      </c>
      <c r="C589">
        <f t="shared" si="9"/>
        <v>1.1513674698862753</v>
      </c>
      <c r="D589">
        <v>4.1498920228853202E-2</v>
      </c>
      <c r="E589">
        <v>1</v>
      </c>
      <c r="H589">
        <v>13.284302188750299</v>
      </c>
    </row>
    <row r="590" spans="1:8" x14ac:dyDescent="0.2">
      <c r="A590" t="s">
        <v>596</v>
      </c>
      <c r="B590">
        <v>1.6349910386154201</v>
      </c>
      <c r="C590">
        <f t="shared" si="9"/>
        <v>0.21351537663511896</v>
      </c>
      <c r="D590">
        <v>4.1550143678539299E-2</v>
      </c>
      <c r="E590">
        <v>1</v>
      </c>
      <c r="H590">
        <v>1.65966610022182</v>
      </c>
    </row>
    <row r="591" spans="1:8" x14ac:dyDescent="0.2">
      <c r="A591" t="s">
        <v>597</v>
      </c>
      <c r="B591">
        <v>0.72830604104990604</v>
      </c>
      <c r="C591">
        <f t="shared" si="9"/>
        <v>-0.13768608770636648</v>
      </c>
      <c r="D591">
        <v>4.1812784362043103E-2</v>
      </c>
      <c r="E591">
        <v>1</v>
      </c>
      <c r="H591">
        <v>0.73427051015089095</v>
      </c>
    </row>
    <row r="592" spans="1:8" x14ac:dyDescent="0.2">
      <c r="A592" t="s">
        <v>598</v>
      </c>
      <c r="B592">
        <v>1.30665267430331</v>
      </c>
      <c r="C592">
        <f t="shared" si="9"/>
        <v>0.11616016165890855</v>
      </c>
      <c r="D592">
        <v>4.1825612744186703E-2</v>
      </c>
      <c r="E592">
        <v>1</v>
      </c>
      <c r="H592">
        <v>1.3164124089617599</v>
      </c>
    </row>
    <row r="593" spans="1:8" x14ac:dyDescent="0.2">
      <c r="A593" t="s">
        <v>599</v>
      </c>
      <c r="B593">
        <v>1.3027762347993599</v>
      </c>
      <c r="C593">
        <f t="shared" si="9"/>
        <v>0.11486982757963525</v>
      </c>
      <c r="D593">
        <v>4.2156917515377097E-2</v>
      </c>
      <c r="E593">
        <v>1</v>
      </c>
      <c r="H593">
        <v>1.28511184217258</v>
      </c>
    </row>
    <row r="594" spans="1:8" x14ac:dyDescent="0.2">
      <c r="A594" t="s">
        <v>600</v>
      </c>
      <c r="B594">
        <v>1.25907442431529</v>
      </c>
      <c r="C594">
        <f t="shared" si="9"/>
        <v>0.10005140216040179</v>
      </c>
      <c r="D594">
        <v>4.2200400966812997E-2</v>
      </c>
      <c r="E594">
        <v>1</v>
      </c>
      <c r="H594">
        <v>1.2667216175898699</v>
      </c>
    </row>
    <row r="595" spans="1:8" x14ac:dyDescent="0.2">
      <c r="A595" t="s">
        <v>601</v>
      </c>
      <c r="B595">
        <v>1.2673099552836</v>
      </c>
      <c r="C595">
        <f t="shared" si="9"/>
        <v>0.10288284645917642</v>
      </c>
      <c r="D595">
        <v>4.2289629501231801E-2</v>
      </c>
      <c r="E595">
        <v>1</v>
      </c>
      <c r="H595">
        <v>1.2666279496995501</v>
      </c>
    </row>
    <row r="596" spans="1:8" x14ac:dyDescent="0.2">
      <c r="A596" t="s">
        <v>602</v>
      </c>
      <c r="B596">
        <v>1.3001657461330101</v>
      </c>
      <c r="C596">
        <f t="shared" si="9"/>
        <v>0.11399872003188861</v>
      </c>
      <c r="D596">
        <v>4.2289749191986102E-2</v>
      </c>
      <c r="E596">
        <v>1</v>
      </c>
      <c r="H596">
        <v>1.3025726963665101</v>
      </c>
    </row>
    <row r="597" spans="1:8" x14ac:dyDescent="0.2">
      <c r="A597" t="s">
        <v>603</v>
      </c>
      <c r="B597">
        <v>1.8555850676349599</v>
      </c>
      <c r="C597">
        <f t="shared" si="9"/>
        <v>0.26848086898261764</v>
      </c>
      <c r="D597">
        <v>4.2389821350134201E-2</v>
      </c>
      <c r="E597">
        <v>1</v>
      </c>
      <c r="H597">
        <v>1.8555850676349599</v>
      </c>
    </row>
    <row r="598" spans="1:8" x14ac:dyDescent="0.2">
      <c r="A598" t="s">
        <v>604</v>
      </c>
      <c r="B598">
        <v>1.3481106665620699</v>
      </c>
      <c r="C598">
        <f t="shared" si="9"/>
        <v>0.1297255449474328</v>
      </c>
      <c r="D598">
        <v>4.2406621284833301E-2</v>
      </c>
      <c r="E598">
        <v>1</v>
      </c>
      <c r="H598">
        <v>1.3800461169499301</v>
      </c>
    </row>
    <row r="599" spans="1:8" x14ac:dyDescent="0.2">
      <c r="A599" t="s">
        <v>605</v>
      </c>
      <c r="B599">
        <v>0.365494028473553</v>
      </c>
      <c r="C599">
        <f t="shared" si="9"/>
        <v>-0.43711971425241392</v>
      </c>
      <c r="D599">
        <v>4.2805262064820798E-2</v>
      </c>
      <c r="E599">
        <v>1</v>
      </c>
      <c r="H599">
        <v>0.460522475876677</v>
      </c>
    </row>
    <row r="600" spans="1:8" x14ac:dyDescent="0.2">
      <c r="A600" t="s">
        <v>606</v>
      </c>
      <c r="B600">
        <v>0.20437387982692801</v>
      </c>
      <c r="C600">
        <f t="shared" si="9"/>
        <v>-0.68957461035682355</v>
      </c>
      <c r="D600">
        <v>4.2834710777424803E-2</v>
      </c>
      <c r="E600">
        <v>1</v>
      </c>
      <c r="H600">
        <v>0.216886566346944</v>
      </c>
    </row>
    <row r="601" spans="1:8" x14ac:dyDescent="0.2">
      <c r="A601" t="s">
        <v>607</v>
      </c>
      <c r="B601">
        <v>1.2725415688899999</v>
      </c>
      <c r="C601">
        <f t="shared" si="9"/>
        <v>0.10467197792013651</v>
      </c>
      <c r="D601">
        <v>4.2855643136814399E-2</v>
      </c>
      <c r="E601">
        <v>1</v>
      </c>
      <c r="H601">
        <v>1.2613377835783099</v>
      </c>
    </row>
    <row r="602" spans="1:8" x14ac:dyDescent="0.2">
      <c r="A602" t="s">
        <v>608</v>
      </c>
      <c r="B602">
        <v>1.7224905590306201</v>
      </c>
      <c r="C602">
        <f t="shared" si="9"/>
        <v>0.23615685021847796</v>
      </c>
      <c r="D602">
        <v>4.2868534577932001E-2</v>
      </c>
      <c r="E602">
        <v>1</v>
      </c>
      <c r="H602">
        <v>1.61021844712125</v>
      </c>
    </row>
    <row r="603" spans="1:8" x14ac:dyDescent="0.2">
      <c r="A603" t="s">
        <v>609</v>
      </c>
      <c r="B603" t="e">
        <v>#NUM!</v>
      </c>
      <c r="C603" t="e">
        <f t="shared" si="9"/>
        <v>#NUM!</v>
      </c>
      <c r="D603">
        <v>4.2876246675045297E-2</v>
      </c>
      <c r="E603">
        <v>1</v>
      </c>
      <c r="H603" t="e">
        <v>#NUM!</v>
      </c>
    </row>
    <row r="604" spans="1:8" x14ac:dyDescent="0.2">
      <c r="A604" t="s">
        <v>610</v>
      </c>
      <c r="B604" t="e">
        <v>#NUM!</v>
      </c>
      <c r="C604" t="e">
        <f t="shared" si="9"/>
        <v>#NUM!</v>
      </c>
      <c r="D604">
        <v>4.2877644074986197E-2</v>
      </c>
      <c r="E604">
        <v>1</v>
      </c>
      <c r="H604" t="e">
        <v>#NUM!</v>
      </c>
    </row>
    <row r="605" spans="1:8" x14ac:dyDescent="0.2">
      <c r="A605" t="s">
        <v>611</v>
      </c>
      <c r="B605" t="e">
        <v>#NUM!</v>
      </c>
      <c r="C605" t="e">
        <f t="shared" si="9"/>
        <v>#NUM!</v>
      </c>
      <c r="D605">
        <v>4.2878371196554702E-2</v>
      </c>
      <c r="E605">
        <v>1</v>
      </c>
      <c r="H605" t="e">
        <v>#NUM!</v>
      </c>
    </row>
    <row r="606" spans="1:8" x14ac:dyDescent="0.2">
      <c r="A606" t="s">
        <v>612</v>
      </c>
      <c r="B606" t="e">
        <v>#NUM!</v>
      </c>
      <c r="C606" t="e">
        <f t="shared" si="9"/>
        <v>#NUM!</v>
      </c>
      <c r="D606">
        <v>4.28788620745379E-2</v>
      </c>
      <c r="E606">
        <v>1</v>
      </c>
      <c r="H606" t="e">
        <v>#NUM!</v>
      </c>
    </row>
    <row r="607" spans="1:8" x14ac:dyDescent="0.2">
      <c r="A607" t="s">
        <v>613</v>
      </c>
      <c r="B607" t="e">
        <v>#NUM!</v>
      </c>
      <c r="C607" t="e">
        <f t="shared" si="9"/>
        <v>#NUM!</v>
      </c>
      <c r="D607">
        <v>4.2879068394329499E-2</v>
      </c>
      <c r="E607">
        <v>1</v>
      </c>
      <c r="H607" t="e">
        <v>#NUM!</v>
      </c>
    </row>
    <row r="608" spans="1:8" x14ac:dyDescent="0.2">
      <c r="A608" t="s">
        <v>614</v>
      </c>
      <c r="B608" t="e">
        <v>#NUM!</v>
      </c>
      <c r="C608" t="e">
        <f t="shared" si="9"/>
        <v>#NUM!</v>
      </c>
      <c r="D608">
        <v>4.2879843530423303E-2</v>
      </c>
      <c r="E608">
        <v>1</v>
      </c>
      <c r="H608" t="e">
        <v>#NUM!</v>
      </c>
    </row>
    <row r="609" spans="1:8" x14ac:dyDescent="0.2">
      <c r="A609" t="s">
        <v>615</v>
      </c>
      <c r="B609" t="e">
        <v>#NUM!</v>
      </c>
      <c r="C609" t="e">
        <f t="shared" si="9"/>
        <v>#NUM!</v>
      </c>
      <c r="D609">
        <v>4.2880019147556798E-2</v>
      </c>
      <c r="E609">
        <v>1</v>
      </c>
      <c r="H609" t="e">
        <v>#NUM!</v>
      </c>
    </row>
    <row r="610" spans="1:8" x14ac:dyDescent="0.2">
      <c r="A610" t="s">
        <v>616</v>
      </c>
      <c r="B610" t="e">
        <v>#NUM!</v>
      </c>
      <c r="C610" t="e">
        <f t="shared" si="9"/>
        <v>#NUM!</v>
      </c>
      <c r="D610">
        <v>4.28816351531199E-2</v>
      </c>
      <c r="E610">
        <v>1</v>
      </c>
      <c r="H610" t="e">
        <v>#NUM!</v>
      </c>
    </row>
    <row r="611" spans="1:8" x14ac:dyDescent="0.2">
      <c r="A611" t="s">
        <v>617</v>
      </c>
      <c r="B611" t="e">
        <v>#NUM!</v>
      </c>
      <c r="C611" t="e">
        <f t="shared" si="9"/>
        <v>#NUM!</v>
      </c>
      <c r="D611">
        <v>4.28828450494445E-2</v>
      </c>
      <c r="E611">
        <v>1</v>
      </c>
      <c r="H611" t="e">
        <v>#NUM!</v>
      </c>
    </row>
    <row r="612" spans="1:8" x14ac:dyDescent="0.2">
      <c r="A612" t="s">
        <v>618</v>
      </c>
      <c r="B612" t="e">
        <v>#NUM!</v>
      </c>
      <c r="C612" t="e">
        <f t="shared" si="9"/>
        <v>#NUM!</v>
      </c>
      <c r="D612">
        <v>4.2883127868120999E-2</v>
      </c>
      <c r="E612">
        <v>1</v>
      </c>
      <c r="H612" t="e">
        <v>#NUM!</v>
      </c>
    </row>
    <row r="613" spans="1:8" x14ac:dyDescent="0.2">
      <c r="A613" t="s">
        <v>619</v>
      </c>
      <c r="B613" t="e">
        <v>#NUM!</v>
      </c>
      <c r="C613" t="e">
        <f t="shared" si="9"/>
        <v>#NUM!</v>
      </c>
      <c r="D613">
        <v>4.2883179305139199E-2</v>
      </c>
      <c r="E613">
        <v>1</v>
      </c>
      <c r="H613" t="e">
        <v>#NUM!</v>
      </c>
    </row>
    <row r="614" spans="1:8" x14ac:dyDescent="0.2">
      <c r="A614" t="s">
        <v>620</v>
      </c>
      <c r="B614" t="e">
        <v>#NUM!</v>
      </c>
      <c r="C614" t="e">
        <f t="shared" si="9"/>
        <v>#NUM!</v>
      </c>
      <c r="D614">
        <v>4.2883477560542699E-2</v>
      </c>
      <c r="E614">
        <v>1</v>
      </c>
      <c r="H614" t="e">
        <v>#NUM!</v>
      </c>
    </row>
    <row r="615" spans="1:8" x14ac:dyDescent="0.2">
      <c r="A615" t="s">
        <v>621</v>
      </c>
      <c r="B615">
        <v>1.4012976992352599</v>
      </c>
      <c r="C615">
        <f t="shared" si="9"/>
        <v>0.14653040894796393</v>
      </c>
      <c r="D615">
        <v>4.3241156976690197E-2</v>
      </c>
      <c r="E615">
        <v>1</v>
      </c>
      <c r="H615">
        <v>1.4045822696385699</v>
      </c>
    </row>
    <row r="616" spans="1:8" x14ac:dyDescent="0.2">
      <c r="A616" t="s">
        <v>622</v>
      </c>
      <c r="B616">
        <v>0.89644974009229805</v>
      </c>
      <c r="C616">
        <f t="shared" si="9"/>
        <v>-4.747405435885603E-2</v>
      </c>
      <c r="D616">
        <v>4.3659414084801798E-2</v>
      </c>
      <c r="E616">
        <v>1</v>
      </c>
      <c r="H616">
        <v>0.88981433968605494</v>
      </c>
    </row>
    <row r="617" spans="1:8" x14ac:dyDescent="0.2">
      <c r="A617" t="s">
        <v>623</v>
      </c>
      <c r="B617">
        <v>1.7384395456883099</v>
      </c>
      <c r="C617">
        <f t="shared" si="9"/>
        <v>0.24015959267215162</v>
      </c>
      <c r="D617">
        <v>4.3794128953122298E-2</v>
      </c>
      <c r="E617">
        <v>1</v>
      </c>
      <c r="H617">
        <v>1.6676038917792899</v>
      </c>
    </row>
    <row r="618" spans="1:8" x14ac:dyDescent="0.2">
      <c r="A618" t="s">
        <v>624</v>
      </c>
      <c r="B618">
        <v>3.7955149110715101</v>
      </c>
      <c r="C618">
        <f t="shared" si="9"/>
        <v>0.57927070193575525</v>
      </c>
      <c r="D618">
        <v>4.3836888320075998E-2</v>
      </c>
      <c r="E618">
        <v>1</v>
      </c>
      <c r="H618">
        <v>3.6689977473691302</v>
      </c>
    </row>
    <row r="619" spans="1:8" x14ac:dyDescent="0.2">
      <c r="A619" t="s">
        <v>625</v>
      </c>
      <c r="B619">
        <v>0.53350611199800402</v>
      </c>
      <c r="C619">
        <f t="shared" si="9"/>
        <v>-0.27286060080970498</v>
      </c>
      <c r="D619">
        <v>4.3899877336875497E-2</v>
      </c>
      <c r="E619">
        <v>1</v>
      </c>
      <c r="H619">
        <v>0.53673948237374902</v>
      </c>
    </row>
    <row r="620" spans="1:8" x14ac:dyDescent="0.2">
      <c r="A620" t="s">
        <v>626</v>
      </c>
      <c r="B620">
        <v>0.53350611199800402</v>
      </c>
      <c r="C620">
        <f t="shared" si="9"/>
        <v>-0.27286060080970498</v>
      </c>
      <c r="D620">
        <v>4.3939182920364701E-2</v>
      </c>
      <c r="E620">
        <v>1</v>
      </c>
      <c r="H620">
        <v>0.53673948237374902</v>
      </c>
    </row>
    <row r="621" spans="1:8" x14ac:dyDescent="0.2">
      <c r="A621" t="s">
        <v>627</v>
      </c>
      <c r="B621">
        <v>7.08496116733349</v>
      </c>
      <c r="C621">
        <f t="shared" si="9"/>
        <v>0.85033747422229344</v>
      </c>
      <c r="D621">
        <v>4.4025103343394802E-2</v>
      </c>
      <c r="E621">
        <v>1</v>
      </c>
      <c r="H621">
        <v>7.08496116733349</v>
      </c>
    </row>
    <row r="622" spans="1:8" x14ac:dyDescent="0.2">
      <c r="A622" t="s">
        <v>628</v>
      </c>
      <c r="B622">
        <v>7.08496116733349</v>
      </c>
      <c r="C622">
        <f t="shared" si="9"/>
        <v>0.85033747422229344</v>
      </c>
      <c r="D622">
        <v>4.4028154800413298E-2</v>
      </c>
      <c r="E622">
        <v>1</v>
      </c>
      <c r="H622">
        <v>7.08496116733349</v>
      </c>
    </row>
    <row r="623" spans="1:8" x14ac:dyDescent="0.2">
      <c r="A623" t="s">
        <v>629</v>
      </c>
      <c r="B623">
        <v>1.2384281715257699</v>
      </c>
      <c r="C623">
        <f t="shared" si="9"/>
        <v>9.287082269849993E-2</v>
      </c>
      <c r="D623">
        <v>4.4147423644119103E-2</v>
      </c>
      <c r="E623">
        <v>1</v>
      </c>
      <c r="H623">
        <v>1.2216875107746501</v>
      </c>
    </row>
    <row r="624" spans="1:8" x14ac:dyDescent="0.2">
      <c r="A624" t="s">
        <v>630</v>
      </c>
      <c r="B624">
        <v>1.3426127479021699</v>
      </c>
      <c r="C624">
        <f t="shared" si="9"/>
        <v>0.12795076642799053</v>
      </c>
      <c r="D624">
        <v>4.4165508846993801E-2</v>
      </c>
      <c r="E624">
        <v>1</v>
      </c>
      <c r="H624">
        <v>1.33444899656573</v>
      </c>
    </row>
    <row r="625" spans="1:8" x14ac:dyDescent="0.2">
      <c r="A625" t="s">
        <v>631</v>
      </c>
      <c r="B625">
        <v>1.16104228418237</v>
      </c>
      <c r="C625">
        <f t="shared" si="9"/>
        <v>6.4848036665941786E-2</v>
      </c>
      <c r="D625">
        <v>4.4215822172451E-2</v>
      </c>
      <c r="E625">
        <v>1</v>
      </c>
      <c r="H625">
        <v>1.1341560852787</v>
      </c>
    </row>
    <row r="626" spans="1:8" x14ac:dyDescent="0.2">
      <c r="A626" t="s">
        <v>632</v>
      </c>
      <c r="B626">
        <v>1.6728380533981899</v>
      </c>
      <c r="C626">
        <f t="shared" si="9"/>
        <v>0.2234538991693002</v>
      </c>
      <c r="D626">
        <v>4.4351965241187501E-2</v>
      </c>
      <c r="E626">
        <v>1</v>
      </c>
      <c r="H626">
        <v>1.64823749378939</v>
      </c>
    </row>
    <row r="627" spans="1:8" x14ac:dyDescent="0.2">
      <c r="A627" t="s">
        <v>633</v>
      </c>
      <c r="B627">
        <v>2.5682984231583901</v>
      </c>
      <c r="C627">
        <f t="shared" si="9"/>
        <v>0.40964548512930599</v>
      </c>
      <c r="D627">
        <v>4.4475837074789699E-2</v>
      </c>
      <c r="E627">
        <v>1</v>
      </c>
      <c r="H627">
        <v>2.43545540127089</v>
      </c>
    </row>
    <row r="628" spans="1:8" x14ac:dyDescent="0.2">
      <c r="A628" t="s">
        <v>634</v>
      </c>
      <c r="B628">
        <v>0.54499701287180702</v>
      </c>
      <c r="C628">
        <f t="shared" si="9"/>
        <v>-0.26360587808454322</v>
      </c>
      <c r="D628">
        <v>4.4547310064234603E-2</v>
      </c>
      <c r="E628">
        <v>1</v>
      </c>
      <c r="H628">
        <v>0.551052535237049</v>
      </c>
    </row>
    <row r="629" spans="1:8" x14ac:dyDescent="0.2">
      <c r="A629" t="s">
        <v>635</v>
      </c>
      <c r="B629">
        <v>1.39032840111652</v>
      </c>
      <c r="C629">
        <f t="shared" si="9"/>
        <v>0.14311739446085245</v>
      </c>
      <c r="D629">
        <v>4.4593349296535502E-2</v>
      </c>
      <c r="E629">
        <v>1</v>
      </c>
      <c r="H629">
        <v>1.3813749015113499</v>
      </c>
    </row>
    <row r="630" spans="1:8" x14ac:dyDescent="0.2">
      <c r="A630" t="s">
        <v>636</v>
      </c>
      <c r="B630">
        <v>1.42889973122692</v>
      </c>
      <c r="C630">
        <f t="shared" si="9"/>
        <v>0.15500175454136805</v>
      </c>
      <c r="D630">
        <v>4.4602209384066997E-2</v>
      </c>
      <c r="E630">
        <v>1</v>
      </c>
      <c r="H630">
        <v>1.4533253676581499</v>
      </c>
    </row>
    <row r="631" spans="1:8" x14ac:dyDescent="0.2">
      <c r="A631" t="s">
        <v>637</v>
      </c>
      <c r="B631">
        <v>0</v>
      </c>
      <c r="C631" t="e">
        <f t="shared" si="9"/>
        <v>#NUM!</v>
      </c>
      <c r="D631">
        <v>4.4765718011904897E-2</v>
      </c>
      <c r="E631">
        <v>1</v>
      </c>
      <c r="H631">
        <v>0</v>
      </c>
    </row>
    <row r="632" spans="1:8" x14ac:dyDescent="0.2">
      <c r="A632" t="s">
        <v>638</v>
      </c>
      <c r="B632">
        <v>0</v>
      </c>
      <c r="C632" t="e">
        <f t="shared" si="9"/>
        <v>#NUM!</v>
      </c>
      <c r="D632">
        <v>4.47660942591845E-2</v>
      </c>
      <c r="E632">
        <v>1</v>
      </c>
      <c r="H632">
        <v>0</v>
      </c>
    </row>
    <row r="633" spans="1:8" x14ac:dyDescent="0.2">
      <c r="A633" t="s">
        <v>639</v>
      </c>
      <c r="B633">
        <v>0</v>
      </c>
      <c r="C633" t="e">
        <f t="shared" si="9"/>
        <v>#NUM!</v>
      </c>
      <c r="D633">
        <v>4.4766176834972499E-2</v>
      </c>
      <c r="E633">
        <v>1</v>
      </c>
      <c r="H633">
        <v>0</v>
      </c>
    </row>
    <row r="634" spans="1:8" x14ac:dyDescent="0.2">
      <c r="A634" t="s">
        <v>640</v>
      </c>
      <c r="B634">
        <v>0</v>
      </c>
      <c r="C634" t="e">
        <f t="shared" si="9"/>
        <v>#NUM!</v>
      </c>
      <c r="D634">
        <v>4.4766607829310502E-2</v>
      </c>
      <c r="E634">
        <v>1</v>
      </c>
      <c r="H634">
        <v>0</v>
      </c>
    </row>
    <row r="635" spans="1:8" x14ac:dyDescent="0.2">
      <c r="A635" t="s">
        <v>641</v>
      </c>
      <c r="B635">
        <v>1.4343786412393</v>
      </c>
      <c r="C635">
        <f t="shared" si="9"/>
        <v>0.15666380969622454</v>
      </c>
      <c r="D635">
        <v>4.5172002726863197E-2</v>
      </c>
      <c r="E635">
        <v>1</v>
      </c>
      <c r="H635">
        <v>1.4180958099725101</v>
      </c>
    </row>
    <row r="636" spans="1:8" x14ac:dyDescent="0.2">
      <c r="A636" t="s">
        <v>642</v>
      </c>
      <c r="B636">
        <v>1.5409790538950301</v>
      </c>
      <c r="C636">
        <f t="shared" si="9"/>
        <v>0.18779673551294851</v>
      </c>
      <c r="D636">
        <v>4.5242224142676903E-2</v>
      </c>
      <c r="E636">
        <v>1</v>
      </c>
      <c r="H636">
        <v>1.53092125726302</v>
      </c>
    </row>
    <row r="637" spans="1:8" x14ac:dyDescent="0.2">
      <c r="A637" t="s">
        <v>643</v>
      </c>
      <c r="B637">
        <v>3.3210755471875699</v>
      </c>
      <c r="C637">
        <f t="shared" si="9"/>
        <v>0.5212787549580683</v>
      </c>
      <c r="D637">
        <v>4.5245307694249198E-2</v>
      </c>
      <c r="E637">
        <v>1</v>
      </c>
      <c r="H637">
        <v>3.3210755471875699</v>
      </c>
    </row>
    <row r="638" spans="1:8" x14ac:dyDescent="0.2">
      <c r="A638" t="s">
        <v>644</v>
      </c>
      <c r="B638">
        <v>1.52238835000554</v>
      </c>
      <c r="C638">
        <f t="shared" si="9"/>
        <v>0.18252545187666042</v>
      </c>
      <c r="D638">
        <v>4.5247806126960201E-2</v>
      </c>
      <c r="E638">
        <v>1</v>
      </c>
      <c r="H638">
        <v>1.4970315437252799</v>
      </c>
    </row>
    <row r="639" spans="1:8" x14ac:dyDescent="0.2">
      <c r="A639" t="s">
        <v>645</v>
      </c>
      <c r="B639">
        <v>3.3210755471875699</v>
      </c>
      <c r="C639">
        <f t="shared" si="9"/>
        <v>0.5212787549580683</v>
      </c>
      <c r="D639">
        <v>4.5263572788509197E-2</v>
      </c>
      <c r="E639">
        <v>1</v>
      </c>
      <c r="H639">
        <v>3.3210755471875699</v>
      </c>
    </row>
    <row r="640" spans="1:8" x14ac:dyDescent="0.2">
      <c r="A640" t="s">
        <v>646</v>
      </c>
      <c r="B640">
        <v>3.148871629926</v>
      </c>
      <c r="C640">
        <f t="shared" si="9"/>
        <v>0.49815495611093163</v>
      </c>
      <c r="D640">
        <v>4.5566318145337001E-2</v>
      </c>
      <c r="E640">
        <v>1</v>
      </c>
      <c r="H640">
        <v>3.148871629926</v>
      </c>
    </row>
    <row r="641" spans="1:8" x14ac:dyDescent="0.2">
      <c r="A641" t="s">
        <v>647</v>
      </c>
      <c r="B641">
        <v>1.15947375342438</v>
      </c>
      <c r="C641">
        <f t="shared" si="9"/>
        <v>6.4260922122799408E-2</v>
      </c>
      <c r="D641">
        <v>4.6031367784280297E-2</v>
      </c>
      <c r="E641">
        <v>1</v>
      </c>
      <c r="H641">
        <v>1.1500588373734999</v>
      </c>
    </row>
    <row r="642" spans="1:8" x14ac:dyDescent="0.2">
      <c r="A642" t="s">
        <v>648</v>
      </c>
      <c r="B642">
        <v>1.3579508904055899</v>
      </c>
      <c r="C642">
        <f t="shared" si="9"/>
        <v>0.13288406419226292</v>
      </c>
      <c r="D642">
        <v>4.6073601460608897E-2</v>
      </c>
      <c r="E642">
        <v>1</v>
      </c>
      <c r="H642">
        <v>1.35422498040658</v>
      </c>
    </row>
    <row r="643" spans="1:8" x14ac:dyDescent="0.2">
      <c r="A643" t="s">
        <v>649</v>
      </c>
      <c r="B643">
        <v>0.679661972447689</v>
      </c>
      <c r="C643">
        <f t="shared" ref="C643:C706" si="10">LOG10(B643)</f>
        <v>-0.16770702847134944</v>
      </c>
      <c r="D643">
        <v>4.6251429580035898E-2</v>
      </c>
      <c r="E643">
        <v>1</v>
      </c>
      <c r="H643">
        <v>0.67525289717987802</v>
      </c>
    </row>
    <row r="644" spans="1:8" x14ac:dyDescent="0.2">
      <c r="A644" t="s">
        <v>650</v>
      </c>
      <c r="B644">
        <v>1.8081411312465701</v>
      </c>
      <c r="C644">
        <f t="shared" si="10"/>
        <v>0.25723232554725811</v>
      </c>
      <c r="D644">
        <v>4.6327568020062097E-2</v>
      </c>
      <c r="E644">
        <v>1</v>
      </c>
      <c r="H644">
        <v>1.80933148090506</v>
      </c>
    </row>
    <row r="645" spans="1:8" x14ac:dyDescent="0.2">
      <c r="A645" t="s">
        <v>651</v>
      </c>
      <c r="B645">
        <v>1.25217591628099</v>
      </c>
      <c r="C645">
        <f t="shared" si="10"/>
        <v>9.7665346528753652E-2</v>
      </c>
      <c r="D645">
        <v>4.6424668979335899E-2</v>
      </c>
      <c r="E645">
        <v>1</v>
      </c>
      <c r="H645">
        <v>1.26166808479823</v>
      </c>
    </row>
    <row r="646" spans="1:8" x14ac:dyDescent="0.2">
      <c r="A646" t="s">
        <v>652</v>
      </c>
      <c r="B646">
        <v>1.73903592289095</v>
      </c>
      <c r="C646">
        <f t="shared" si="10"/>
        <v>0.24030855322305639</v>
      </c>
      <c r="D646">
        <v>4.6475821871305598E-2</v>
      </c>
      <c r="E646">
        <v>1</v>
      </c>
      <c r="H646">
        <v>1.7384395456883099</v>
      </c>
    </row>
    <row r="647" spans="1:8" x14ac:dyDescent="0.2">
      <c r="A647" t="s">
        <v>653</v>
      </c>
      <c r="B647">
        <v>0.74547150329687395</v>
      </c>
      <c r="C647">
        <f t="shared" si="10"/>
        <v>-0.12756895341482483</v>
      </c>
      <c r="D647">
        <v>4.6513697015625598E-2</v>
      </c>
      <c r="E647">
        <v>1</v>
      </c>
      <c r="H647">
        <v>0.74482925092480301</v>
      </c>
    </row>
    <row r="648" spans="1:8" x14ac:dyDescent="0.2">
      <c r="A648" t="s">
        <v>654</v>
      </c>
      <c r="B648">
        <v>0.72854789362202899</v>
      </c>
      <c r="C648">
        <f t="shared" si="10"/>
        <v>-0.13754189310185294</v>
      </c>
      <c r="D648">
        <v>4.6558489036854299E-2</v>
      </c>
      <c r="E648">
        <v>1</v>
      </c>
      <c r="H648">
        <v>0.72832853698939803</v>
      </c>
    </row>
    <row r="649" spans="1:8" x14ac:dyDescent="0.2">
      <c r="A649" t="s">
        <v>655</v>
      </c>
      <c r="B649">
        <v>1.35447787022552</v>
      </c>
      <c r="C649">
        <f t="shared" si="10"/>
        <v>0.13177191382289391</v>
      </c>
      <c r="D649">
        <v>4.6750611316067503E-2</v>
      </c>
      <c r="E649">
        <v>1</v>
      </c>
      <c r="H649">
        <v>1.3397843233098601</v>
      </c>
    </row>
    <row r="650" spans="1:8" x14ac:dyDescent="0.2">
      <c r="A650" t="s">
        <v>656</v>
      </c>
      <c r="B650">
        <v>1.4501382506238101</v>
      </c>
      <c r="C650">
        <f t="shared" si="10"/>
        <v>0.16140940818041419</v>
      </c>
      <c r="D650">
        <v>4.7169103424270303E-2</v>
      </c>
      <c r="E650">
        <v>1</v>
      </c>
      <c r="H650">
        <v>1.4256324300122301</v>
      </c>
    </row>
    <row r="651" spans="1:8" x14ac:dyDescent="0.2">
      <c r="A651" t="s">
        <v>657</v>
      </c>
      <c r="B651">
        <v>1.4323943229609</v>
      </c>
      <c r="C651">
        <f t="shared" si="10"/>
        <v>0.15606259109465415</v>
      </c>
      <c r="D651">
        <v>4.7206686886734399E-2</v>
      </c>
      <c r="E651">
        <v>1</v>
      </c>
      <c r="H651">
        <v>1.45774643487171</v>
      </c>
    </row>
    <row r="652" spans="1:8" x14ac:dyDescent="0.2">
      <c r="A652" t="s">
        <v>658</v>
      </c>
      <c r="B652">
        <v>1.3284302188750301</v>
      </c>
      <c r="C652">
        <f t="shared" si="10"/>
        <v>0.12333874628603138</v>
      </c>
      <c r="D652">
        <v>4.7310411344345701E-2</v>
      </c>
      <c r="E652">
        <v>1</v>
      </c>
      <c r="H652">
        <v>1.3265297464589001</v>
      </c>
    </row>
    <row r="653" spans="1:8" x14ac:dyDescent="0.2">
      <c r="A653" t="s">
        <v>659</v>
      </c>
      <c r="B653">
        <v>1.3032537264325801</v>
      </c>
      <c r="C653">
        <f t="shared" si="10"/>
        <v>0.11502897539210713</v>
      </c>
      <c r="D653">
        <v>4.7422843461964299E-2</v>
      </c>
      <c r="E653">
        <v>1</v>
      </c>
      <c r="H653">
        <v>1.2964748527852501</v>
      </c>
    </row>
    <row r="654" spans="1:8" x14ac:dyDescent="0.2">
      <c r="A654" t="s">
        <v>660</v>
      </c>
      <c r="B654">
        <v>1.49996925614718</v>
      </c>
      <c r="C654">
        <f t="shared" si="10"/>
        <v>0.17608235770737224</v>
      </c>
      <c r="D654">
        <v>4.7901505596711198E-2</v>
      </c>
      <c r="E654">
        <v>1</v>
      </c>
      <c r="H654">
        <v>1.4962532145624401</v>
      </c>
    </row>
    <row r="655" spans="1:8" x14ac:dyDescent="0.2">
      <c r="A655" t="s">
        <v>661</v>
      </c>
      <c r="B655">
        <v>1.1882162658606901</v>
      </c>
      <c r="C655">
        <f t="shared" si="10"/>
        <v>7.4895493273111416E-2</v>
      </c>
      <c r="D655">
        <v>4.8093561536807397E-2</v>
      </c>
      <c r="E655">
        <v>1</v>
      </c>
      <c r="H655">
        <v>1.19116232609071</v>
      </c>
    </row>
    <row r="656" spans="1:8" x14ac:dyDescent="0.2">
      <c r="A656" t="s">
        <v>662</v>
      </c>
      <c r="B656">
        <v>0.27249850643590301</v>
      </c>
      <c r="C656">
        <f t="shared" si="10"/>
        <v>-0.5646358737485252</v>
      </c>
      <c r="D656">
        <v>4.8384089846367703E-2</v>
      </c>
      <c r="E656">
        <v>1</v>
      </c>
      <c r="H656">
        <v>0.27249850643590301</v>
      </c>
    </row>
    <row r="657" spans="1:8" x14ac:dyDescent="0.2">
      <c r="A657" t="s">
        <v>663</v>
      </c>
      <c r="B657">
        <v>1.5055542480583699</v>
      </c>
      <c r="C657">
        <f t="shared" si="10"/>
        <v>0.17769640860862479</v>
      </c>
      <c r="D657">
        <v>4.8516857806001297E-2</v>
      </c>
      <c r="E657">
        <v>1</v>
      </c>
      <c r="H657">
        <v>1.49117238244092</v>
      </c>
    </row>
    <row r="658" spans="1:8" x14ac:dyDescent="0.2">
      <c r="A658" t="s">
        <v>664</v>
      </c>
      <c r="B658">
        <v>1.45601956193082</v>
      </c>
      <c r="C658">
        <f t="shared" si="10"/>
        <v>0.16316720985444963</v>
      </c>
      <c r="D658">
        <v>4.8595232803565799E-2</v>
      </c>
      <c r="E658">
        <v>1</v>
      </c>
      <c r="H658">
        <v>1.4658540346207201</v>
      </c>
    </row>
    <row r="659" spans="1:8" x14ac:dyDescent="0.2">
      <c r="A659" t="s">
        <v>665</v>
      </c>
      <c r="B659">
        <v>1.69193102503486</v>
      </c>
      <c r="C659">
        <f t="shared" si="10"/>
        <v>0.22838265417739101</v>
      </c>
      <c r="D659">
        <v>4.9130304752679897E-2</v>
      </c>
      <c r="E659">
        <v>1</v>
      </c>
      <c r="H659">
        <v>1.6654946027686901</v>
      </c>
    </row>
    <row r="660" spans="1:8" x14ac:dyDescent="0.2">
      <c r="A660" t="s">
        <v>666</v>
      </c>
      <c r="B660">
        <v>1.2612687939276199</v>
      </c>
      <c r="C660">
        <f t="shared" si="10"/>
        <v>0.10080765063307189</v>
      </c>
      <c r="D660">
        <v>4.9164444738168299E-2</v>
      </c>
      <c r="E660">
        <v>1</v>
      </c>
      <c r="H660">
        <v>1.2529970334946099</v>
      </c>
    </row>
    <row r="661" spans="1:8" x14ac:dyDescent="0.2">
      <c r="A661" t="s">
        <v>667</v>
      </c>
      <c r="B661">
        <v>1.1763636927403101</v>
      </c>
      <c r="C661">
        <f t="shared" si="10"/>
        <v>7.0541611987814709E-2</v>
      </c>
      <c r="D661">
        <v>4.9367388263911099E-2</v>
      </c>
      <c r="E661">
        <v>1</v>
      </c>
      <c r="H661">
        <v>1.16645099626399</v>
      </c>
    </row>
    <row r="662" spans="1:8" x14ac:dyDescent="0.2">
      <c r="A662" t="s">
        <v>668</v>
      </c>
      <c r="B662">
        <v>0.76418059413546802</v>
      </c>
      <c r="C662">
        <f t="shared" si="10"/>
        <v>-0.1168039951308498</v>
      </c>
      <c r="D662">
        <v>4.9675193336892402E-2</v>
      </c>
      <c r="E662">
        <v>1</v>
      </c>
      <c r="H662">
        <v>0.75520348059333897</v>
      </c>
    </row>
    <row r="663" spans="1:8" x14ac:dyDescent="0.2">
      <c r="A663" t="s">
        <v>669</v>
      </c>
      <c r="B663">
        <v>1.84996208258152</v>
      </c>
      <c r="C663">
        <f t="shared" si="10"/>
        <v>0.26716282705470429</v>
      </c>
      <c r="D663">
        <v>4.9781881880252697E-2</v>
      </c>
      <c r="E663">
        <v>1</v>
      </c>
      <c r="H663">
        <v>1.8309450207715801</v>
      </c>
    </row>
    <row r="664" spans="1:8" x14ac:dyDescent="0.2">
      <c r="A664" t="s">
        <v>670</v>
      </c>
      <c r="B664">
        <v>1.4783580388530499</v>
      </c>
      <c r="C664">
        <f t="shared" si="10"/>
        <v>0.16977962720314416</v>
      </c>
      <c r="D664">
        <v>4.9935959441921203E-2</v>
      </c>
      <c r="E664">
        <v>1</v>
      </c>
      <c r="H664">
        <v>1.46658696163803</v>
      </c>
    </row>
    <row r="665" spans="1:8" x14ac:dyDescent="0.2">
      <c r="A665" t="s">
        <v>671</v>
      </c>
      <c r="B665">
        <v>1.2345008094596199</v>
      </c>
      <c r="C665">
        <f t="shared" si="10"/>
        <v>9.1491379034035328E-2</v>
      </c>
      <c r="D665">
        <v>5.0000822451811998E-2</v>
      </c>
      <c r="E665">
        <v>1</v>
      </c>
      <c r="H665">
        <v>1.2343727093445001</v>
      </c>
    </row>
    <row r="666" spans="1:8" x14ac:dyDescent="0.2">
      <c r="A666" t="s">
        <v>672</v>
      </c>
      <c r="B666">
        <v>1.4196964171183499</v>
      </c>
      <c r="C666">
        <f t="shared" si="10"/>
        <v>0.15219548630850427</v>
      </c>
      <c r="D666">
        <v>5.0344851612906E-2</v>
      </c>
      <c r="E666">
        <v>1</v>
      </c>
      <c r="H666">
        <v>1.4335329988379</v>
      </c>
    </row>
    <row r="667" spans="1:8" x14ac:dyDescent="0.2">
      <c r="A667" t="s">
        <v>673</v>
      </c>
      <c r="B667">
        <v>1.2759390552112699</v>
      </c>
      <c r="C667">
        <f t="shared" si="10"/>
        <v>0.10582993095445914</v>
      </c>
      <c r="D667">
        <v>5.0650523612341097E-2</v>
      </c>
      <c r="E667">
        <v>1</v>
      </c>
      <c r="H667">
        <v>1.27385612251979</v>
      </c>
    </row>
    <row r="668" spans="1:8" x14ac:dyDescent="0.2">
      <c r="A668" t="s">
        <v>674</v>
      </c>
      <c r="B668">
        <v>0.88683665710613202</v>
      </c>
      <c r="C668">
        <f t="shared" si="10"/>
        <v>-5.215636376471277E-2</v>
      </c>
      <c r="D668">
        <v>5.0759337536664402E-2</v>
      </c>
      <c r="E668">
        <v>1</v>
      </c>
      <c r="H668">
        <v>0.88626376520877703</v>
      </c>
    </row>
    <row r="669" spans="1:8" x14ac:dyDescent="0.2">
      <c r="A669" t="s">
        <v>675</v>
      </c>
      <c r="B669">
        <v>0.77633085131420199</v>
      </c>
      <c r="C669">
        <f t="shared" si="10"/>
        <v>-0.10995315467223273</v>
      </c>
      <c r="D669">
        <v>5.09948406931525E-2</v>
      </c>
      <c r="E669">
        <v>1</v>
      </c>
      <c r="H669">
        <v>0.78184440640653996</v>
      </c>
    </row>
    <row r="670" spans="1:8" x14ac:dyDescent="0.2">
      <c r="A670" t="s">
        <v>676</v>
      </c>
      <c r="B670">
        <v>1.16830121467119</v>
      </c>
      <c r="C670">
        <f t="shared" si="10"/>
        <v>6.7554828225405358E-2</v>
      </c>
      <c r="D670">
        <v>5.1097735342858698E-2</v>
      </c>
      <c r="E670">
        <v>1</v>
      </c>
      <c r="H670">
        <v>1.15640006944116</v>
      </c>
    </row>
    <row r="671" spans="1:8" x14ac:dyDescent="0.2">
      <c r="A671" t="s">
        <v>677</v>
      </c>
      <c r="B671">
        <v>1.1990870704164101</v>
      </c>
      <c r="C671">
        <f t="shared" si="10"/>
        <v>7.8850720070017907E-2</v>
      </c>
      <c r="D671">
        <v>5.1491921487171202E-2</v>
      </c>
      <c r="E671">
        <v>1</v>
      </c>
      <c r="H671">
        <v>1.19982139518293</v>
      </c>
    </row>
    <row r="672" spans="1:8" x14ac:dyDescent="0.2">
      <c r="A672" t="s">
        <v>678</v>
      </c>
      <c r="B672">
        <v>1.08505008272397</v>
      </c>
      <c r="C672">
        <f t="shared" si="10"/>
        <v>3.5449784404528083E-2</v>
      </c>
      <c r="D672">
        <v>5.1603356977754401E-2</v>
      </c>
      <c r="E672">
        <v>1</v>
      </c>
      <c r="H672">
        <v>1.02920161371517</v>
      </c>
    </row>
    <row r="673" spans="1:8" x14ac:dyDescent="0.2">
      <c r="A673" t="s">
        <v>679</v>
      </c>
      <c r="B673">
        <v>1.27383719618154</v>
      </c>
      <c r="C673">
        <f t="shared" si="10"/>
        <v>0.10511392617983378</v>
      </c>
      <c r="D673">
        <v>5.1694108797835897E-2</v>
      </c>
      <c r="E673">
        <v>1</v>
      </c>
      <c r="H673">
        <v>1.28165450694281</v>
      </c>
    </row>
    <row r="674" spans="1:8" x14ac:dyDescent="0.2">
      <c r="A674" t="s">
        <v>680</v>
      </c>
      <c r="B674">
        <v>1.5872153264480899</v>
      </c>
      <c r="C674">
        <f t="shared" si="10"/>
        <v>0.20063584845910534</v>
      </c>
      <c r="D674">
        <v>5.1756531567533501E-2</v>
      </c>
      <c r="E674">
        <v>1</v>
      </c>
      <c r="H674">
        <v>1.5872153264480899</v>
      </c>
    </row>
    <row r="675" spans="1:8" x14ac:dyDescent="0.2">
      <c r="A675" t="s">
        <v>681</v>
      </c>
      <c r="B675">
        <v>1.6531576057111499</v>
      </c>
      <c r="C675">
        <f t="shared" si="10"/>
        <v>0.21831425951688846</v>
      </c>
      <c r="D675">
        <v>5.2229258933631798E-2</v>
      </c>
      <c r="E675">
        <v>1</v>
      </c>
      <c r="H675">
        <v>1.6670496864314099</v>
      </c>
    </row>
    <row r="676" spans="1:8" x14ac:dyDescent="0.2">
      <c r="A676" t="s">
        <v>682</v>
      </c>
      <c r="B676">
        <v>1.1320168478807899</v>
      </c>
      <c r="C676">
        <f t="shared" si="10"/>
        <v>5.3852890533532927E-2</v>
      </c>
      <c r="D676">
        <v>5.2537257826202798E-2</v>
      </c>
      <c r="E676">
        <v>1</v>
      </c>
      <c r="H676">
        <v>1.16262735384167</v>
      </c>
    </row>
    <row r="677" spans="1:8" x14ac:dyDescent="0.2">
      <c r="A677" t="s">
        <v>683</v>
      </c>
      <c r="B677">
        <v>1.3492119190499701</v>
      </c>
      <c r="C677">
        <f t="shared" si="10"/>
        <v>0.13008016912757533</v>
      </c>
      <c r="D677">
        <v>5.25582555093538E-2</v>
      </c>
      <c r="E677">
        <v>1</v>
      </c>
      <c r="H677">
        <v>1.3284302188750301</v>
      </c>
    </row>
    <row r="678" spans="1:8" x14ac:dyDescent="0.2">
      <c r="A678" t="s">
        <v>684</v>
      </c>
      <c r="B678">
        <v>1.1268585403254401</v>
      </c>
      <c r="C678">
        <f t="shared" si="10"/>
        <v>5.1869400507482719E-2</v>
      </c>
      <c r="D678">
        <v>5.3167252785281102E-2</v>
      </c>
      <c r="E678">
        <v>1</v>
      </c>
      <c r="H678">
        <v>1.16183695555932</v>
      </c>
    </row>
    <row r="679" spans="1:8" x14ac:dyDescent="0.2">
      <c r="A679" t="s">
        <v>685</v>
      </c>
      <c r="B679">
        <v>1.6295410684867</v>
      </c>
      <c r="C679">
        <f t="shared" si="10"/>
        <v>0.21206531023988565</v>
      </c>
      <c r="D679">
        <v>5.3528736060710999E-2</v>
      </c>
      <c r="E679">
        <v>1</v>
      </c>
      <c r="H679">
        <v>1.6156583743074699</v>
      </c>
    </row>
    <row r="680" spans="1:8" x14ac:dyDescent="0.2">
      <c r="A680" t="s">
        <v>686</v>
      </c>
      <c r="B680">
        <v>1.39581436041217</v>
      </c>
      <c r="C680">
        <f t="shared" si="10"/>
        <v>0.14482766211976997</v>
      </c>
      <c r="D680">
        <v>5.3618850616647999E-2</v>
      </c>
      <c r="E680">
        <v>1</v>
      </c>
      <c r="H680">
        <v>1.3825514500143801</v>
      </c>
    </row>
    <row r="681" spans="1:8" x14ac:dyDescent="0.2">
      <c r="A681" t="s">
        <v>687</v>
      </c>
      <c r="B681">
        <v>0.83318211096109296</v>
      </c>
      <c r="C681">
        <f t="shared" si="10"/>
        <v>-7.9260063249360843E-2</v>
      </c>
      <c r="D681">
        <v>5.37813236691441E-2</v>
      </c>
      <c r="E681">
        <v>1</v>
      </c>
      <c r="H681">
        <v>0.84310628119078401</v>
      </c>
    </row>
    <row r="682" spans="1:8" x14ac:dyDescent="0.2">
      <c r="A682" t="s">
        <v>688</v>
      </c>
      <c r="B682">
        <v>1.34634738945716</v>
      </c>
      <c r="C682">
        <f t="shared" si="10"/>
        <v>0.12915713259131273</v>
      </c>
      <c r="D682">
        <v>5.3990618363334499E-2</v>
      </c>
      <c r="E682">
        <v>1</v>
      </c>
      <c r="H682">
        <v>1.2976886037656601</v>
      </c>
    </row>
    <row r="683" spans="1:8" x14ac:dyDescent="0.2">
      <c r="A683" t="s">
        <v>689</v>
      </c>
      <c r="B683">
        <v>1.3727112261708601</v>
      </c>
      <c r="C683">
        <f t="shared" si="10"/>
        <v>0.13757918540064024</v>
      </c>
      <c r="D683">
        <v>5.4208161302374297E-2</v>
      </c>
      <c r="E683">
        <v>1</v>
      </c>
      <c r="H683">
        <v>1.3597400220135001</v>
      </c>
    </row>
    <row r="684" spans="1:8" x14ac:dyDescent="0.2">
      <c r="A684" t="s">
        <v>690</v>
      </c>
      <c r="B684">
        <v>1.3010962637541399</v>
      </c>
      <c r="C684">
        <f t="shared" si="10"/>
        <v>0.11430942974422954</v>
      </c>
      <c r="D684">
        <v>5.4240133833895803E-2</v>
      </c>
      <c r="E684">
        <v>1</v>
      </c>
      <c r="H684">
        <v>1.2851270256204299</v>
      </c>
    </row>
    <row r="685" spans="1:8" x14ac:dyDescent="0.2">
      <c r="A685" t="s">
        <v>691</v>
      </c>
      <c r="B685">
        <v>1.61721939689134</v>
      </c>
      <c r="C685">
        <f t="shared" si="10"/>
        <v>0.20876894161065745</v>
      </c>
      <c r="D685">
        <v>5.4476515530871503E-2</v>
      </c>
      <c r="E685">
        <v>1</v>
      </c>
      <c r="H685">
        <v>1.58217531686239</v>
      </c>
    </row>
    <row r="686" spans="1:8" x14ac:dyDescent="0.2">
      <c r="A686" t="s">
        <v>692</v>
      </c>
      <c r="B686">
        <v>2.3963839242451499</v>
      </c>
      <c r="C686">
        <f t="shared" si="10"/>
        <v>0.37955639753364984</v>
      </c>
      <c r="D686">
        <v>5.5412369723570901E-2</v>
      </c>
      <c r="E686">
        <v>1</v>
      </c>
      <c r="H686">
        <v>2.3963839242451499</v>
      </c>
    </row>
    <row r="687" spans="1:8" x14ac:dyDescent="0.2">
      <c r="A687" t="s">
        <v>693</v>
      </c>
      <c r="B687">
        <v>1.3998511983844399</v>
      </c>
      <c r="C687">
        <f t="shared" si="10"/>
        <v>0.146081873424591</v>
      </c>
      <c r="D687">
        <v>5.5635795879723102E-2</v>
      </c>
      <c r="E687">
        <v>1</v>
      </c>
      <c r="H687">
        <v>1.38031259799549</v>
      </c>
    </row>
    <row r="688" spans="1:8" x14ac:dyDescent="0.2">
      <c r="A688" t="s">
        <v>694</v>
      </c>
      <c r="B688">
        <v>1.2597879279301201</v>
      </c>
      <c r="C688">
        <f t="shared" si="10"/>
        <v>0.1002974423545</v>
      </c>
      <c r="D688">
        <v>5.56928065370925E-2</v>
      </c>
      <c r="E688">
        <v>1</v>
      </c>
      <c r="H688">
        <v>1.2639836824350801</v>
      </c>
    </row>
    <row r="689" spans="1:8" x14ac:dyDescent="0.2">
      <c r="A689" t="s">
        <v>695</v>
      </c>
      <c r="B689">
        <v>2.1682424262098201</v>
      </c>
      <c r="C689">
        <f t="shared" si="10"/>
        <v>0.33610783805046951</v>
      </c>
      <c r="D689">
        <v>5.5978788364976398E-2</v>
      </c>
      <c r="E689">
        <v>1</v>
      </c>
      <c r="H689">
        <v>1.9216286184984701</v>
      </c>
    </row>
    <row r="690" spans="1:8" x14ac:dyDescent="0.2">
      <c r="A690" t="s">
        <v>696</v>
      </c>
      <c r="B690">
        <v>1.18303814747922</v>
      </c>
      <c r="C690">
        <f t="shared" si="10"/>
        <v>7.2998748831322305E-2</v>
      </c>
      <c r="D690">
        <v>5.60847991044E-2</v>
      </c>
      <c r="E690">
        <v>1</v>
      </c>
      <c r="H690">
        <v>1.1746606635135199</v>
      </c>
    </row>
    <row r="691" spans="1:8" x14ac:dyDescent="0.2">
      <c r="A691" t="s">
        <v>697</v>
      </c>
      <c r="B691">
        <v>1.4672996500394799</v>
      </c>
      <c r="C691">
        <f t="shared" si="10"/>
        <v>0.16651881395889551</v>
      </c>
      <c r="D691">
        <v>5.61671741665161E-2</v>
      </c>
      <c r="E691">
        <v>1</v>
      </c>
      <c r="H691">
        <v>1.4256324300122301</v>
      </c>
    </row>
    <row r="692" spans="1:8" x14ac:dyDescent="0.2">
      <c r="A692" t="s">
        <v>698</v>
      </c>
      <c r="B692">
        <v>5.3137208755001204</v>
      </c>
      <c r="C692">
        <f t="shared" si="10"/>
        <v>0.72539873761399376</v>
      </c>
      <c r="D692">
        <v>5.6416505955694002E-2</v>
      </c>
      <c r="E692">
        <v>1</v>
      </c>
      <c r="H692">
        <v>5.3137208755001204</v>
      </c>
    </row>
    <row r="693" spans="1:8" x14ac:dyDescent="0.2">
      <c r="A693" t="s">
        <v>699</v>
      </c>
      <c r="B693">
        <v>1.2544548890396401</v>
      </c>
      <c r="C693">
        <f t="shared" si="10"/>
        <v>9.8455048437864484E-2</v>
      </c>
      <c r="D693">
        <v>5.6433846280064003E-2</v>
      </c>
      <c r="E693">
        <v>1</v>
      </c>
      <c r="H693">
        <v>1.2415631710698001</v>
      </c>
    </row>
    <row r="694" spans="1:8" x14ac:dyDescent="0.2">
      <c r="A694" t="s">
        <v>700</v>
      </c>
      <c r="B694">
        <v>1.9074895450513201</v>
      </c>
      <c r="C694">
        <f t="shared" si="10"/>
        <v>0.28046216626573139</v>
      </c>
      <c r="D694">
        <v>5.6450706513714102E-2</v>
      </c>
      <c r="E694">
        <v>1</v>
      </c>
      <c r="H694">
        <v>2.0295461677257398</v>
      </c>
    </row>
    <row r="695" spans="1:8" x14ac:dyDescent="0.2">
      <c r="A695" t="s">
        <v>701</v>
      </c>
      <c r="B695">
        <v>1.2259890825936199</v>
      </c>
      <c r="C695">
        <f t="shared" si="10"/>
        <v>8.848660281660635E-2</v>
      </c>
      <c r="D695">
        <v>5.65669977316859E-2</v>
      </c>
      <c r="E695">
        <v>1</v>
      </c>
      <c r="H695">
        <v>1.21331640484222</v>
      </c>
    </row>
    <row r="696" spans="1:8" x14ac:dyDescent="0.2">
      <c r="A696" t="s">
        <v>702</v>
      </c>
      <c r="B696">
        <v>1.3553838754898899</v>
      </c>
      <c r="C696">
        <f t="shared" si="10"/>
        <v>0.13206231469088961</v>
      </c>
      <c r="D696">
        <v>5.6594555804083298E-2</v>
      </c>
      <c r="E696">
        <v>1</v>
      </c>
      <c r="H696">
        <v>1.3402912029721299</v>
      </c>
    </row>
    <row r="697" spans="1:8" x14ac:dyDescent="0.2">
      <c r="A697" t="s">
        <v>703</v>
      </c>
      <c r="B697">
        <v>1.3434044725499501</v>
      </c>
      <c r="C697">
        <f t="shared" si="10"/>
        <v>0.12820678984664738</v>
      </c>
      <c r="D697">
        <v>5.6696879619675102E-2</v>
      </c>
      <c r="E697">
        <v>1</v>
      </c>
      <c r="H697">
        <v>1.3525834955818501</v>
      </c>
    </row>
    <row r="698" spans="1:8" x14ac:dyDescent="0.2">
      <c r="A698" t="s">
        <v>704</v>
      </c>
      <c r="B698">
        <v>1.2248264756352101</v>
      </c>
      <c r="C698">
        <f t="shared" si="10"/>
        <v>8.8074565425348264E-2</v>
      </c>
      <c r="D698">
        <v>5.6831297722222097E-2</v>
      </c>
      <c r="E698">
        <v>1</v>
      </c>
      <c r="H698">
        <v>1.21597705616096</v>
      </c>
    </row>
    <row r="699" spans="1:8" x14ac:dyDescent="0.2">
      <c r="A699" t="s">
        <v>705</v>
      </c>
      <c r="B699">
        <v>1.7384395456883099</v>
      </c>
      <c r="C699">
        <f t="shared" si="10"/>
        <v>0.24015959267215162</v>
      </c>
      <c r="D699">
        <v>5.7095584193213499E-2</v>
      </c>
      <c r="E699">
        <v>1</v>
      </c>
      <c r="H699">
        <v>1.72203917261578</v>
      </c>
    </row>
    <row r="700" spans="1:8" x14ac:dyDescent="0.2">
      <c r="A700" t="s">
        <v>706</v>
      </c>
      <c r="B700">
        <v>1.20347699283137</v>
      </c>
      <c r="C700">
        <f t="shared" si="10"/>
        <v>8.0437792174913939E-2</v>
      </c>
      <c r="D700">
        <v>5.7472549796041897E-2</v>
      </c>
      <c r="E700">
        <v>1</v>
      </c>
      <c r="H700">
        <v>1.1700869328530701</v>
      </c>
    </row>
    <row r="701" spans="1:8" x14ac:dyDescent="0.2">
      <c r="A701" t="s">
        <v>707</v>
      </c>
      <c r="B701">
        <v>1.4563531288407701</v>
      </c>
      <c r="C701">
        <f t="shared" si="10"/>
        <v>0.16326669318598155</v>
      </c>
      <c r="D701">
        <v>5.7997060317592102E-2</v>
      </c>
      <c r="E701">
        <v>1</v>
      </c>
      <c r="H701">
        <v>1.4407850135062501</v>
      </c>
    </row>
    <row r="702" spans="1:8" x14ac:dyDescent="0.2">
      <c r="A702" t="s">
        <v>708</v>
      </c>
      <c r="B702">
        <v>1.37100811050564</v>
      </c>
      <c r="C702">
        <f t="shared" si="10"/>
        <v>0.13704002396341947</v>
      </c>
      <c r="D702">
        <v>5.8973834069399003E-2</v>
      </c>
      <c r="E702">
        <v>1</v>
      </c>
      <c r="H702">
        <v>1.35321034461236</v>
      </c>
    </row>
    <row r="703" spans="1:8" x14ac:dyDescent="0.2">
      <c r="A703" t="s">
        <v>709</v>
      </c>
      <c r="B703">
        <v>1.2735806327986201</v>
      </c>
      <c r="C703">
        <f t="shared" si="10"/>
        <v>0.10502644617512494</v>
      </c>
      <c r="D703">
        <v>5.90668570333985E-2</v>
      </c>
      <c r="E703">
        <v>1</v>
      </c>
      <c r="H703">
        <v>1.26829551760908</v>
      </c>
    </row>
    <row r="704" spans="1:8" x14ac:dyDescent="0.2">
      <c r="A704" t="s">
        <v>710</v>
      </c>
      <c r="B704">
        <v>0.74814120629784997</v>
      </c>
      <c r="C704">
        <f t="shared" si="10"/>
        <v>-0.12601642442395611</v>
      </c>
      <c r="D704">
        <v>5.90761774967168E-2</v>
      </c>
      <c r="E704">
        <v>1</v>
      </c>
      <c r="H704">
        <v>0.74612686286021201</v>
      </c>
    </row>
    <row r="705" spans="1:8" x14ac:dyDescent="0.2">
      <c r="A705" t="s">
        <v>711</v>
      </c>
      <c r="B705">
        <v>0.86705597516380895</v>
      </c>
      <c r="C705">
        <f t="shared" si="10"/>
        <v>-6.1952864553709755E-2</v>
      </c>
      <c r="D705">
        <v>5.9103825242905701E-2</v>
      </c>
      <c r="E705">
        <v>1</v>
      </c>
      <c r="H705">
        <v>0.85641103820175601</v>
      </c>
    </row>
    <row r="706" spans="1:8" x14ac:dyDescent="0.2">
      <c r="A706" t="s">
        <v>712</v>
      </c>
      <c r="B706">
        <v>1.65509338745086</v>
      </c>
      <c r="C706">
        <f t="shared" si="10"/>
        <v>0.21882250355605645</v>
      </c>
      <c r="D706">
        <v>5.9166922088137799E-2</v>
      </c>
      <c r="E706">
        <v>1</v>
      </c>
      <c r="H706">
        <v>1.65509338745086</v>
      </c>
    </row>
    <row r="707" spans="1:8" x14ac:dyDescent="0.2">
      <c r="A707" t="s">
        <v>713</v>
      </c>
      <c r="B707">
        <v>0.43377313269388701</v>
      </c>
      <c r="C707">
        <f t="shared" ref="C707:C770" si="11">LOG10(B707)</f>
        <v>-0.36273735108655786</v>
      </c>
      <c r="D707">
        <v>5.9561592136459202E-2</v>
      </c>
      <c r="E707">
        <v>1</v>
      </c>
      <c r="H707">
        <v>0.43824502065980397</v>
      </c>
    </row>
    <row r="708" spans="1:8" x14ac:dyDescent="0.2">
      <c r="A708" t="s">
        <v>714</v>
      </c>
      <c r="B708">
        <v>1.42331809165182</v>
      </c>
      <c r="C708">
        <f t="shared" si="11"/>
        <v>0.15330196966347523</v>
      </c>
      <c r="D708">
        <v>5.9566794329912298E-2</v>
      </c>
      <c r="E708">
        <v>1</v>
      </c>
      <c r="H708">
        <v>1.3989074977542899</v>
      </c>
    </row>
    <row r="709" spans="1:8" x14ac:dyDescent="0.2">
      <c r="A709" t="s">
        <v>715</v>
      </c>
      <c r="B709">
        <v>1.5055542480583699</v>
      </c>
      <c r="C709">
        <f t="shared" si="11"/>
        <v>0.17769640860862479</v>
      </c>
      <c r="D709">
        <v>5.9789911367237998E-2</v>
      </c>
      <c r="E709">
        <v>1</v>
      </c>
      <c r="H709">
        <v>1.5078250689453301</v>
      </c>
    </row>
    <row r="710" spans="1:8" x14ac:dyDescent="0.2">
      <c r="A710" t="s">
        <v>716</v>
      </c>
      <c r="B710">
        <v>0.69032954963762205</v>
      </c>
      <c r="C710">
        <f t="shared" si="11"/>
        <v>-0.1609435361873956</v>
      </c>
      <c r="D710">
        <v>6.0219474244531702E-2</v>
      </c>
      <c r="E710">
        <v>1</v>
      </c>
      <c r="H710">
        <v>0.69469424432945304</v>
      </c>
    </row>
    <row r="711" spans="1:8" x14ac:dyDescent="0.2">
      <c r="A711" t="s">
        <v>717</v>
      </c>
      <c r="B711">
        <v>1.5597489137040099</v>
      </c>
      <c r="C711">
        <f t="shared" si="11"/>
        <v>0.19305469183564755</v>
      </c>
      <c r="D711">
        <v>6.0347354766784003E-2</v>
      </c>
      <c r="E711">
        <v>1</v>
      </c>
      <c r="H711">
        <v>1.5954683544758601</v>
      </c>
    </row>
    <row r="712" spans="1:8" x14ac:dyDescent="0.2">
      <c r="A712" t="s">
        <v>718</v>
      </c>
      <c r="B712">
        <v>0.83338192057454996</v>
      </c>
      <c r="C712">
        <f t="shared" si="11"/>
        <v>-7.9155925380872919E-2</v>
      </c>
      <c r="D712">
        <v>6.0505314979386403E-2</v>
      </c>
      <c r="E712">
        <v>1</v>
      </c>
      <c r="H712">
        <v>0.83783265381046002</v>
      </c>
    </row>
    <row r="713" spans="1:8" x14ac:dyDescent="0.2">
      <c r="A713" t="s">
        <v>719</v>
      </c>
      <c r="B713">
        <v>1.5307014867695801</v>
      </c>
      <c r="C713">
        <f t="shared" si="11"/>
        <v>0.18489050402993787</v>
      </c>
      <c r="D713">
        <v>6.0563033340342E-2</v>
      </c>
      <c r="E713">
        <v>1</v>
      </c>
      <c r="H713">
        <v>1.561488152011</v>
      </c>
    </row>
    <row r="714" spans="1:8" x14ac:dyDescent="0.2">
      <c r="A714" t="s">
        <v>720</v>
      </c>
      <c r="B714">
        <v>1.1951182604503501</v>
      </c>
      <c r="C714">
        <f t="shared" si="11"/>
        <v>7.7410882120831234E-2</v>
      </c>
      <c r="D714">
        <v>6.0592630900844102E-2</v>
      </c>
      <c r="E714">
        <v>1</v>
      </c>
      <c r="H714">
        <v>1.1912766564543</v>
      </c>
    </row>
    <row r="715" spans="1:8" x14ac:dyDescent="0.2">
      <c r="A715" t="s">
        <v>721</v>
      </c>
      <c r="B715">
        <v>1.4786005914435101</v>
      </c>
      <c r="C715">
        <f t="shared" si="11"/>
        <v>0.16985087558028758</v>
      </c>
      <c r="D715">
        <v>6.0943437458664998E-2</v>
      </c>
      <c r="E715">
        <v>1</v>
      </c>
      <c r="H715">
        <v>1.5168600371551799</v>
      </c>
    </row>
    <row r="716" spans="1:8" x14ac:dyDescent="0.2">
      <c r="A716" t="s">
        <v>722</v>
      </c>
      <c r="B716">
        <v>1.52769475170628</v>
      </c>
      <c r="C716">
        <f t="shared" si="11"/>
        <v>0.18403658663964176</v>
      </c>
      <c r="D716">
        <v>6.0983361325441403E-2</v>
      </c>
      <c r="E716">
        <v>1</v>
      </c>
      <c r="H716">
        <v>1.54703265995573</v>
      </c>
    </row>
    <row r="717" spans="1:8" x14ac:dyDescent="0.2">
      <c r="A717" t="s">
        <v>723</v>
      </c>
      <c r="B717">
        <v>2.2543058259697499</v>
      </c>
      <c r="C717">
        <f t="shared" si="11"/>
        <v>0.3530128334143447</v>
      </c>
      <c r="D717">
        <v>6.1141318092089399E-2</v>
      </c>
      <c r="E717">
        <v>1</v>
      </c>
      <c r="H717">
        <v>2.2140503647917198</v>
      </c>
    </row>
    <row r="718" spans="1:8" x14ac:dyDescent="0.2">
      <c r="A718" t="s">
        <v>724</v>
      </c>
      <c r="B718">
        <v>2.47973640856672</v>
      </c>
      <c r="C718">
        <f t="shared" si="11"/>
        <v>0.39440551857256884</v>
      </c>
      <c r="D718">
        <v>6.1239443293030202E-2</v>
      </c>
      <c r="E718">
        <v>1</v>
      </c>
      <c r="H718">
        <v>2.47973640856672</v>
      </c>
    </row>
    <row r="719" spans="1:8" x14ac:dyDescent="0.2">
      <c r="A719" t="s">
        <v>725</v>
      </c>
      <c r="B719">
        <v>2.2333029766594699</v>
      </c>
      <c r="C719">
        <f t="shared" si="11"/>
        <v>0.34894764477569434</v>
      </c>
      <c r="D719">
        <v>6.1301244970975402E-2</v>
      </c>
      <c r="E719">
        <v>1</v>
      </c>
      <c r="H719">
        <v>2.2042101409482</v>
      </c>
    </row>
    <row r="720" spans="1:8" x14ac:dyDescent="0.2">
      <c r="A720" t="s">
        <v>726</v>
      </c>
      <c r="B720">
        <v>1.28867327734007</v>
      </c>
      <c r="C720">
        <f t="shared" si="11"/>
        <v>0.11014282283496454</v>
      </c>
      <c r="D720">
        <v>6.1478538444004298E-2</v>
      </c>
      <c r="E720">
        <v>1</v>
      </c>
      <c r="H720">
        <v>1.27507125859679</v>
      </c>
    </row>
    <row r="721" spans="1:8" x14ac:dyDescent="0.2">
      <c r="A721" t="s">
        <v>727</v>
      </c>
      <c r="B721">
        <v>0.607282385771442</v>
      </c>
      <c r="C721">
        <f t="shared" si="11"/>
        <v>-0.21660931540831971</v>
      </c>
      <c r="D721">
        <v>6.1674858426936E-2</v>
      </c>
      <c r="E721">
        <v>1</v>
      </c>
      <c r="H721">
        <v>0.60460606115466098</v>
      </c>
    </row>
    <row r="722" spans="1:8" x14ac:dyDescent="0.2">
      <c r="A722" t="s">
        <v>728</v>
      </c>
      <c r="B722">
        <v>1.2802033792459</v>
      </c>
      <c r="C722">
        <f t="shared" si="11"/>
        <v>0.10727896923214345</v>
      </c>
      <c r="D722">
        <v>6.1732512651980098E-2</v>
      </c>
      <c r="E722">
        <v>1</v>
      </c>
      <c r="H722">
        <v>1.2833723518020801</v>
      </c>
    </row>
    <row r="723" spans="1:8" x14ac:dyDescent="0.2">
      <c r="A723" t="s">
        <v>729</v>
      </c>
      <c r="B723">
        <v>1.52886004137196</v>
      </c>
      <c r="C723">
        <f t="shared" si="11"/>
        <v>0.18436772998919898</v>
      </c>
      <c r="D723">
        <v>6.1778465616674501E-2</v>
      </c>
      <c r="E723">
        <v>1</v>
      </c>
      <c r="H723">
        <v>1.5292675743698001</v>
      </c>
    </row>
    <row r="724" spans="1:8" x14ac:dyDescent="0.2">
      <c r="A724" t="s">
        <v>730</v>
      </c>
      <c r="B724">
        <v>1.3600595098006301</v>
      </c>
      <c r="C724">
        <f t="shared" si="11"/>
        <v>0.13355791146771873</v>
      </c>
      <c r="D724">
        <v>6.1921827143229198E-2</v>
      </c>
      <c r="E724">
        <v>1</v>
      </c>
      <c r="H724">
        <v>1.3394255028536799</v>
      </c>
    </row>
    <row r="725" spans="1:8" x14ac:dyDescent="0.2">
      <c r="A725" t="s">
        <v>731</v>
      </c>
      <c r="B725">
        <v>0.59752684543776402</v>
      </c>
      <c r="C725">
        <f t="shared" si="11"/>
        <v>-0.22364257813952373</v>
      </c>
      <c r="D725">
        <v>6.2323753503179598E-2</v>
      </c>
      <c r="E725">
        <v>1</v>
      </c>
      <c r="H725">
        <v>0.57967864096364896</v>
      </c>
    </row>
    <row r="726" spans="1:8" x14ac:dyDescent="0.2">
      <c r="A726" t="s">
        <v>732</v>
      </c>
      <c r="B726">
        <v>1.2486904739361699</v>
      </c>
      <c r="C726">
        <f t="shared" si="11"/>
        <v>9.6454798565586364E-2</v>
      </c>
      <c r="D726">
        <v>6.2449989104124699E-2</v>
      </c>
      <c r="E726">
        <v>1</v>
      </c>
      <c r="H726">
        <v>1.2748644842429699</v>
      </c>
    </row>
    <row r="727" spans="1:8" x14ac:dyDescent="0.2">
      <c r="A727" t="s">
        <v>733</v>
      </c>
      <c r="B727">
        <v>1.4150669722799201</v>
      </c>
      <c r="C727">
        <f t="shared" si="11"/>
        <v>0.15077699463296995</v>
      </c>
      <c r="D727">
        <v>6.2519214321695799E-2</v>
      </c>
      <c r="E727">
        <v>1</v>
      </c>
      <c r="H727">
        <v>1.39097401449061</v>
      </c>
    </row>
    <row r="728" spans="1:8" x14ac:dyDescent="0.2">
      <c r="A728" t="s">
        <v>734</v>
      </c>
      <c r="B728">
        <v>1.93729406919275</v>
      </c>
      <c r="C728">
        <f t="shared" si="11"/>
        <v>0.28719554892470051</v>
      </c>
      <c r="D728">
        <v>6.3046489367604694E-2</v>
      </c>
      <c r="E728">
        <v>1</v>
      </c>
      <c r="H728">
        <v>1.93729406919275</v>
      </c>
    </row>
    <row r="729" spans="1:8" x14ac:dyDescent="0.2">
      <c r="A729" t="s">
        <v>735</v>
      </c>
      <c r="B729">
        <v>1.1489741135206799</v>
      </c>
      <c r="C729">
        <f t="shared" si="11"/>
        <v>6.0310244108851538E-2</v>
      </c>
      <c r="D729">
        <v>6.3107568866450497E-2</v>
      </c>
      <c r="E729">
        <v>1</v>
      </c>
      <c r="H729">
        <v>1.1168030174130801</v>
      </c>
    </row>
    <row r="730" spans="1:8" x14ac:dyDescent="0.2">
      <c r="A730" t="s">
        <v>736</v>
      </c>
      <c r="B730">
        <v>1.21301294261843</v>
      </c>
      <c r="C730">
        <f t="shared" si="11"/>
        <v>8.3865434731188307E-2</v>
      </c>
      <c r="D730">
        <v>6.3148539520199803E-2</v>
      </c>
      <c r="E730">
        <v>1</v>
      </c>
      <c r="H730">
        <v>1.20598500377775</v>
      </c>
    </row>
    <row r="731" spans="1:8" x14ac:dyDescent="0.2">
      <c r="A731" t="s">
        <v>737</v>
      </c>
      <c r="B731">
        <v>1.3576511881565401</v>
      </c>
      <c r="C731">
        <f t="shared" si="11"/>
        <v>0.13278820402590621</v>
      </c>
      <c r="D731">
        <v>6.3685302430204496E-2</v>
      </c>
      <c r="E731">
        <v>1</v>
      </c>
      <c r="H731">
        <v>1.2923315716229899</v>
      </c>
    </row>
    <row r="732" spans="1:8" x14ac:dyDescent="0.2">
      <c r="A732" t="s">
        <v>738</v>
      </c>
      <c r="B732">
        <v>1.34997233053246</v>
      </c>
      <c r="C732">
        <f t="shared" si="11"/>
        <v>0.13032486714669647</v>
      </c>
      <c r="D732">
        <v>6.3774386010282305E-2</v>
      </c>
      <c r="E732">
        <v>1</v>
      </c>
      <c r="H732">
        <v>1.3527604426639499</v>
      </c>
    </row>
    <row r="733" spans="1:8" x14ac:dyDescent="0.2">
      <c r="A733" t="s">
        <v>739</v>
      </c>
      <c r="B733">
        <v>1.1534662388280701</v>
      </c>
      <c r="C733">
        <f t="shared" si="11"/>
        <v>6.2004887539169246E-2</v>
      </c>
      <c r="D733">
        <v>6.3992984388670002E-2</v>
      </c>
      <c r="E733">
        <v>1</v>
      </c>
      <c r="H733">
        <v>1.16038644951001</v>
      </c>
    </row>
    <row r="734" spans="1:8" x14ac:dyDescent="0.2">
      <c r="A734" t="s">
        <v>740</v>
      </c>
      <c r="B734">
        <v>0.432969849114824</v>
      </c>
      <c r="C734">
        <f t="shared" si="11"/>
        <v>-0.36354234572278793</v>
      </c>
      <c r="D734">
        <v>6.42310782957808E-2</v>
      </c>
      <c r="E734">
        <v>1</v>
      </c>
      <c r="H734">
        <v>0.432969849114824</v>
      </c>
    </row>
    <row r="735" spans="1:8" x14ac:dyDescent="0.2">
      <c r="A735" t="s">
        <v>741</v>
      </c>
      <c r="B735">
        <v>2.3348167483258102</v>
      </c>
      <c r="C735">
        <f t="shared" si="11"/>
        <v>0.36825279997108112</v>
      </c>
      <c r="D735">
        <v>6.43240874090691E-2</v>
      </c>
      <c r="E735">
        <v>1</v>
      </c>
      <c r="H735">
        <v>2.26553990815896</v>
      </c>
    </row>
    <row r="736" spans="1:8" x14ac:dyDescent="0.2">
      <c r="A736" t="s">
        <v>742</v>
      </c>
      <c r="B736">
        <v>1.1216478926528399</v>
      </c>
      <c r="C736">
        <f t="shared" si="11"/>
        <v>4.9856544729922951E-2</v>
      </c>
      <c r="D736">
        <v>6.4340546918905894E-2</v>
      </c>
      <c r="E736">
        <v>1</v>
      </c>
      <c r="H736">
        <v>1.1224846602390299</v>
      </c>
    </row>
    <row r="737" spans="1:8" x14ac:dyDescent="0.2">
      <c r="A737" t="s">
        <v>743</v>
      </c>
      <c r="B737">
        <v>2.06644700713893</v>
      </c>
      <c r="C737">
        <f t="shared" si="11"/>
        <v>0.31522427252494334</v>
      </c>
      <c r="D737">
        <v>6.4405294812006297E-2</v>
      </c>
      <c r="E737">
        <v>1</v>
      </c>
      <c r="H737">
        <v>2.1254883502000501</v>
      </c>
    </row>
    <row r="738" spans="1:8" x14ac:dyDescent="0.2">
      <c r="A738" t="s">
        <v>744</v>
      </c>
      <c r="B738">
        <v>1.9440442227439501</v>
      </c>
      <c r="C738">
        <f t="shared" si="11"/>
        <v>0.28870613994994032</v>
      </c>
      <c r="D738">
        <v>6.4420841151603805E-2</v>
      </c>
      <c r="E738">
        <v>1</v>
      </c>
      <c r="H738">
        <v>1.88057611231691</v>
      </c>
    </row>
    <row r="739" spans="1:8" x14ac:dyDescent="0.2">
      <c r="A739" t="s">
        <v>745</v>
      </c>
      <c r="B739">
        <v>1.7712402918333701</v>
      </c>
      <c r="C739">
        <f t="shared" si="11"/>
        <v>0.24827748289433049</v>
      </c>
      <c r="D739">
        <v>6.4565441548875294E-2</v>
      </c>
      <c r="E739">
        <v>1</v>
      </c>
      <c r="H739">
        <v>1.58094174808268</v>
      </c>
    </row>
    <row r="740" spans="1:8" x14ac:dyDescent="0.2">
      <c r="A740" t="s">
        <v>746</v>
      </c>
      <c r="B740">
        <v>1.30665267430331</v>
      </c>
      <c r="C740">
        <f t="shared" si="11"/>
        <v>0.11616016165890855</v>
      </c>
      <c r="D740">
        <v>6.4898269157410704E-2</v>
      </c>
      <c r="E740">
        <v>1</v>
      </c>
      <c r="H740">
        <v>1.21121578779782</v>
      </c>
    </row>
    <row r="741" spans="1:8" x14ac:dyDescent="0.2">
      <c r="A741" t="s">
        <v>747</v>
      </c>
      <c r="B741">
        <v>1.36693544261054</v>
      </c>
      <c r="C741">
        <f t="shared" si="11"/>
        <v>0.13574800426785191</v>
      </c>
      <c r="D741">
        <v>6.4948740803725799E-2</v>
      </c>
      <c r="E741">
        <v>1</v>
      </c>
      <c r="H741">
        <v>1.3644007850257101</v>
      </c>
    </row>
    <row r="742" spans="1:8" x14ac:dyDescent="0.2">
      <c r="A742" t="s">
        <v>748</v>
      </c>
      <c r="B742">
        <v>4.4281007295834298</v>
      </c>
      <c r="C742">
        <f t="shared" si="11"/>
        <v>0.64621749156636854</v>
      </c>
      <c r="D742">
        <v>6.5080720635977404E-2</v>
      </c>
      <c r="E742">
        <v>1</v>
      </c>
      <c r="H742">
        <v>4.4281007295834298</v>
      </c>
    </row>
    <row r="743" spans="1:8" x14ac:dyDescent="0.2">
      <c r="A743" t="s">
        <v>749</v>
      </c>
      <c r="B743">
        <v>4.4281007295834298</v>
      </c>
      <c r="C743">
        <f t="shared" si="11"/>
        <v>0.64621749156636854</v>
      </c>
      <c r="D743">
        <v>6.5083647981977702E-2</v>
      </c>
      <c r="E743">
        <v>1</v>
      </c>
      <c r="H743">
        <v>4.4281007295834298</v>
      </c>
    </row>
    <row r="744" spans="1:8" x14ac:dyDescent="0.2">
      <c r="A744" t="s">
        <v>750</v>
      </c>
      <c r="B744">
        <v>1.7712402918333701</v>
      </c>
      <c r="C744">
        <f t="shared" si="11"/>
        <v>0.24827748289433049</v>
      </c>
      <c r="D744">
        <v>6.5317492055439602E-2</v>
      </c>
      <c r="E744">
        <v>1</v>
      </c>
      <c r="H744">
        <v>1.7375023815127399</v>
      </c>
    </row>
    <row r="745" spans="1:8" x14ac:dyDescent="0.2">
      <c r="A745" t="s">
        <v>751</v>
      </c>
      <c r="B745">
        <v>1.18003542230722</v>
      </c>
      <c r="C745">
        <f t="shared" si="11"/>
        <v>7.1895044154994425E-2</v>
      </c>
      <c r="D745">
        <v>6.5454627819011096E-2</v>
      </c>
      <c r="E745">
        <v>1</v>
      </c>
      <c r="H745">
        <v>1.17462503947213</v>
      </c>
    </row>
    <row r="746" spans="1:8" x14ac:dyDescent="0.2">
      <c r="A746" t="s">
        <v>752</v>
      </c>
      <c r="B746">
        <v>2.1929641708413201</v>
      </c>
      <c r="C746">
        <f t="shared" si="11"/>
        <v>0.34103153613123016</v>
      </c>
      <c r="D746">
        <v>6.5469725699090597E-2</v>
      </c>
      <c r="E746">
        <v>1</v>
      </c>
      <c r="H746">
        <v>2.1929641708413201</v>
      </c>
    </row>
    <row r="747" spans="1:8" x14ac:dyDescent="0.2">
      <c r="A747" t="s">
        <v>753</v>
      </c>
      <c r="B747">
        <v>0.76418059413546802</v>
      </c>
      <c r="C747">
        <f t="shared" si="11"/>
        <v>-0.1168039951308498</v>
      </c>
      <c r="D747">
        <v>6.5933907158327101E-2</v>
      </c>
      <c r="E747">
        <v>1</v>
      </c>
      <c r="H747">
        <v>0.76166319463323795</v>
      </c>
    </row>
    <row r="748" spans="1:8" x14ac:dyDescent="0.2">
      <c r="A748" t="s">
        <v>754</v>
      </c>
      <c r="B748">
        <v>0.84203257721385205</v>
      </c>
      <c r="C748">
        <f t="shared" si="11"/>
        <v>-7.4671105851274788E-2</v>
      </c>
      <c r="D748">
        <v>6.6065831939909794E-2</v>
      </c>
      <c r="E748">
        <v>1</v>
      </c>
      <c r="H748">
        <v>0.85015422016610498</v>
      </c>
    </row>
    <row r="749" spans="1:8" x14ac:dyDescent="0.2">
      <c r="A749" t="s">
        <v>755</v>
      </c>
      <c r="B749">
        <v>1.2730789597552401</v>
      </c>
      <c r="C749">
        <f t="shared" si="11"/>
        <v>0.10485534059201924</v>
      </c>
      <c r="D749">
        <v>6.6128687970003999E-2</v>
      </c>
      <c r="E749">
        <v>1</v>
      </c>
      <c r="H749">
        <v>1.2837107857643899</v>
      </c>
    </row>
    <row r="750" spans="1:8" x14ac:dyDescent="0.2">
      <c r="A750" t="s">
        <v>756</v>
      </c>
      <c r="B750">
        <v>1.37874954534757</v>
      </c>
      <c r="C750">
        <f t="shared" si="11"/>
        <v>0.13948538223658857</v>
      </c>
      <c r="D750">
        <v>6.6306041577307198E-2</v>
      </c>
      <c r="E750">
        <v>1</v>
      </c>
      <c r="H750">
        <v>1.3842924126943901</v>
      </c>
    </row>
    <row r="751" spans="1:8" x14ac:dyDescent="0.2">
      <c r="A751" t="s">
        <v>757</v>
      </c>
      <c r="B751">
        <v>1.61941969539051</v>
      </c>
      <c r="C751">
        <f t="shared" si="11"/>
        <v>0.2093594168639609</v>
      </c>
      <c r="D751">
        <v>6.6321654877370406E-2</v>
      </c>
      <c r="E751">
        <v>1</v>
      </c>
      <c r="H751">
        <v>1.60676797902027</v>
      </c>
    </row>
    <row r="752" spans="1:8" x14ac:dyDescent="0.2">
      <c r="A752" t="s">
        <v>758</v>
      </c>
      <c r="B752">
        <v>1.26637370033692</v>
      </c>
      <c r="C752">
        <f t="shared" si="11"/>
        <v>0.10256188265250468</v>
      </c>
      <c r="D752">
        <v>6.6475274078600904E-2</v>
      </c>
      <c r="E752">
        <v>1</v>
      </c>
      <c r="H752">
        <v>1.2491209520765201</v>
      </c>
    </row>
    <row r="753" spans="1:8" x14ac:dyDescent="0.2">
      <c r="A753" t="s">
        <v>759</v>
      </c>
      <c r="B753">
        <v>1.57166392092257</v>
      </c>
      <c r="C753">
        <f t="shared" si="11"/>
        <v>0.19635968362883754</v>
      </c>
      <c r="D753">
        <v>6.65298817328486E-2</v>
      </c>
      <c r="E753">
        <v>1</v>
      </c>
      <c r="H753">
        <v>1.58281047355323</v>
      </c>
    </row>
    <row r="754" spans="1:8" x14ac:dyDescent="0.2">
      <c r="A754" t="s">
        <v>760</v>
      </c>
      <c r="B754">
        <v>0.72836049383802204</v>
      </c>
      <c r="C754">
        <f t="shared" si="11"/>
        <v>-0.13765361830469128</v>
      </c>
      <c r="D754">
        <v>6.6589731413057199E-2</v>
      </c>
      <c r="E754">
        <v>1</v>
      </c>
      <c r="H754">
        <v>0.72346434455165898</v>
      </c>
    </row>
    <row r="755" spans="1:8" x14ac:dyDescent="0.2">
      <c r="A755" t="s">
        <v>761</v>
      </c>
      <c r="B755">
        <v>1.81552129912921</v>
      </c>
      <c r="C755">
        <f t="shared" si="11"/>
        <v>0.25900134828610499</v>
      </c>
      <c r="D755">
        <v>6.68094849769474E-2</v>
      </c>
      <c r="E755">
        <v>1</v>
      </c>
      <c r="H755">
        <v>1.81552129912921</v>
      </c>
    </row>
    <row r="756" spans="1:8" x14ac:dyDescent="0.2">
      <c r="A756" t="s">
        <v>762</v>
      </c>
      <c r="B756">
        <v>0</v>
      </c>
      <c r="C756" t="e">
        <f t="shared" si="11"/>
        <v>#NUM!</v>
      </c>
      <c r="D756">
        <v>6.6815600268678194E-2</v>
      </c>
      <c r="E756">
        <v>1</v>
      </c>
      <c r="H756">
        <v>0</v>
      </c>
    </row>
    <row r="757" spans="1:8" x14ac:dyDescent="0.2">
      <c r="A757" t="s">
        <v>763</v>
      </c>
      <c r="B757">
        <v>1.5804913373282401</v>
      </c>
      <c r="C757">
        <f t="shared" si="11"/>
        <v>0.1987921198144128</v>
      </c>
      <c r="D757">
        <v>6.6822632347246794E-2</v>
      </c>
      <c r="E757">
        <v>1</v>
      </c>
      <c r="H757">
        <v>1.6141141369126699</v>
      </c>
    </row>
    <row r="758" spans="1:8" x14ac:dyDescent="0.2">
      <c r="A758" t="s">
        <v>764</v>
      </c>
      <c r="B758">
        <v>0</v>
      </c>
      <c r="C758" t="e">
        <f t="shared" si="11"/>
        <v>#NUM!</v>
      </c>
      <c r="D758">
        <v>6.6823405425084706E-2</v>
      </c>
      <c r="E758">
        <v>1</v>
      </c>
      <c r="H758">
        <v>0</v>
      </c>
    </row>
    <row r="759" spans="1:8" x14ac:dyDescent="0.2">
      <c r="A759" t="s">
        <v>765</v>
      </c>
      <c r="B759">
        <v>0</v>
      </c>
      <c r="C759" t="e">
        <f t="shared" si="11"/>
        <v>#NUM!</v>
      </c>
      <c r="D759">
        <v>6.6831055932203301E-2</v>
      </c>
      <c r="E759">
        <v>1</v>
      </c>
      <c r="H759">
        <v>0</v>
      </c>
    </row>
    <row r="760" spans="1:8" x14ac:dyDescent="0.2">
      <c r="A760" t="s">
        <v>766</v>
      </c>
      <c r="B760">
        <v>0</v>
      </c>
      <c r="C760" t="e">
        <f t="shared" si="11"/>
        <v>#NUM!</v>
      </c>
      <c r="D760">
        <v>6.6834523035835897E-2</v>
      </c>
      <c r="E760">
        <v>1</v>
      </c>
      <c r="H760">
        <v>0</v>
      </c>
    </row>
    <row r="761" spans="1:8" x14ac:dyDescent="0.2">
      <c r="A761" t="s">
        <v>767</v>
      </c>
      <c r="B761">
        <v>0.50229202305722498</v>
      </c>
      <c r="C761">
        <f t="shared" si="11"/>
        <v>-0.29904371885366643</v>
      </c>
      <c r="D761">
        <v>6.6884078877500003E-2</v>
      </c>
      <c r="E761">
        <v>1</v>
      </c>
      <c r="H761">
        <v>0.509902508255062</v>
      </c>
    </row>
    <row r="762" spans="1:8" x14ac:dyDescent="0.2">
      <c r="A762" t="s">
        <v>768</v>
      </c>
      <c r="B762">
        <v>0.55207489615585603</v>
      </c>
      <c r="C762">
        <f t="shared" si="11"/>
        <v>-0.25800200056654499</v>
      </c>
      <c r="D762">
        <v>6.7020507098796603E-2</v>
      </c>
      <c r="E762">
        <v>1</v>
      </c>
      <c r="H762">
        <v>0.55207489615585603</v>
      </c>
    </row>
    <row r="763" spans="1:8" x14ac:dyDescent="0.2">
      <c r="A763" t="s">
        <v>769</v>
      </c>
      <c r="B763">
        <v>0.77342567999193101</v>
      </c>
      <c r="C763">
        <f t="shared" si="11"/>
        <v>-0.11158141217808373</v>
      </c>
      <c r="D763">
        <v>6.7025010814675504E-2</v>
      </c>
      <c r="E763">
        <v>1</v>
      </c>
      <c r="H763">
        <v>0.77690263834898299</v>
      </c>
    </row>
    <row r="764" spans="1:8" x14ac:dyDescent="0.2">
      <c r="A764" t="s">
        <v>770</v>
      </c>
      <c r="B764">
        <v>1.37002011523023</v>
      </c>
      <c r="C764">
        <f t="shared" si="11"/>
        <v>0.13672694370338373</v>
      </c>
      <c r="D764">
        <v>6.7323118797671902E-2</v>
      </c>
      <c r="E764">
        <v>1</v>
      </c>
      <c r="H764">
        <v>1.3617334834150701</v>
      </c>
    </row>
    <row r="765" spans="1:8" x14ac:dyDescent="0.2">
      <c r="A765" t="s">
        <v>771</v>
      </c>
      <c r="B765">
        <v>1.3472732007030399</v>
      </c>
      <c r="C765">
        <f t="shared" si="11"/>
        <v>0.12945567109571174</v>
      </c>
      <c r="D765">
        <v>6.7380829561378502E-2</v>
      </c>
      <c r="E765">
        <v>1</v>
      </c>
      <c r="H765">
        <v>1.3488306829408601</v>
      </c>
    </row>
    <row r="766" spans="1:8" x14ac:dyDescent="0.2">
      <c r="A766" t="s">
        <v>772</v>
      </c>
      <c r="B766">
        <v>1.46081673553268</v>
      </c>
      <c r="C766">
        <f t="shared" si="11"/>
        <v>0.16459573562003033</v>
      </c>
      <c r="D766">
        <v>6.7561864699808002E-2</v>
      </c>
      <c r="E766">
        <v>1</v>
      </c>
      <c r="H766">
        <v>1.4822484547447701</v>
      </c>
    </row>
    <row r="767" spans="1:8" x14ac:dyDescent="0.2">
      <c r="A767" t="s">
        <v>773</v>
      </c>
      <c r="B767">
        <v>0.79360766322404397</v>
      </c>
      <c r="C767">
        <f t="shared" si="11"/>
        <v>-0.10039414720487641</v>
      </c>
      <c r="D767">
        <v>6.7575047610593297E-2</v>
      </c>
      <c r="E767">
        <v>1</v>
      </c>
      <c r="H767">
        <v>0.77768981093852596</v>
      </c>
    </row>
    <row r="768" spans="1:8" x14ac:dyDescent="0.2">
      <c r="A768" t="s">
        <v>774</v>
      </c>
      <c r="B768">
        <v>1.23369970575459</v>
      </c>
      <c r="C768">
        <f t="shared" si="11"/>
        <v>9.120946115208102E-2</v>
      </c>
      <c r="D768">
        <v>6.7766175447056404E-2</v>
      </c>
      <c r="E768">
        <v>1</v>
      </c>
      <c r="H768">
        <v>1.2352675801487301</v>
      </c>
    </row>
    <row r="769" spans="1:8" x14ac:dyDescent="0.2">
      <c r="A769" t="s">
        <v>775</v>
      </c>
      <c r="B769">
        <v>1.3849203927915299</v>
      </c>
      <c r="C769">
        <f t="shared" si="11"/>
        <v>0.14142481024884915</v>
      </c>
      <c r="D769">
        <v>6.7870245326082906E-2</v>
      </c>
      <c r="E769">
        <v>1</v>
      </c>
      <c r="H769">
        <v>1.3404984179284001</v>
      </c>
    </row>
    <row r="770" spans="1:8" x14ac:dyDescent="0.2">
      <c r="A770" t="s">
        <v>776</v>
      </c>
      <c r="B770">
        <v>2.0437387982692798</v>
      </c>
      <c r="C770">
        <f t="shared" si="11"/>
        <v>0.3104253896431764</v>
      </c>
      <c r="D770">
        <v>6.8036067316178006E-2</v>
      </c>
      <c r="E770">
        <v>1</v>
      </c>
      <c r="H770">
        <v>2.0437387982692798</v>
      </c>
    </row>
    <row r="771" spans="1:8" x14ac:dyDescent="0.2">
      <c r="A771" t="s">
        <v>777</v>
      </c>
      <c r="B771">
        <v>1.14440968739889</v>
      </c>
      <c r="C771">
        <f t="shared" ref="C771:C834" si="12">LOG10(B771)</f>
        <v>5.8581525440525833E-2</v>
      </c>
      <c r="D771">
        <v>6.8071470108020504E-2</v>
      </c>
      <c r="E771">
        <v>1</v>
      </c>
      <c r="H771">
        <v>1.1323388017034599</v>
      </c>
    </row>
    <row r="772" spans="1:8" x14ac:dyDescent="0.2">
      <c r="A772" t="s">
        <v>778</v>
      </c>
      <c r="B772">
        <v>0.86286331133210303</v>
      </c>
      <c r="C772">
        <f t="shared" si="12"/>
        <v>-6.4057996678649989E-2</v>
      </c>
      <c r="D772">
        <v>6.8396854868418594E-2</v>
      </c>
      <c r="E772">
        <v>1</v>
      </c>
      <c r="H772">
        <v>0.86255967674323197</v>
      </c>
    </row>
    <row r="773" spans="1:8" x14ac:dyDescent="0.2">
      <c r="A773" t="s">
        <v>779</v>
      </c>
      <c r="B773">
        <v>1.58230799403781</v>
      </c>
      <c r="C773">
        <f t="shared" si="12"/>
        <v>0.19929102220345671</v>
      </c>
      <c r="D773">
        <v>6.8694569517468398E-2</v>
      </c>
      <c r="E773">
        <v>1</v>
      </c>
      <c r="H773">
        <v>1.5797548548784099</v>
      </c>
    </row>
    <row r="774" spans="1:8" x14ac:dyDescent="0.2">
      <c r="A774" t="s">
        <v>780</v>
      </c>
      <c r="B774">
        <v>0.421723879007946</v>
      </c>
      <c r="C774">
        <f t="shared" si="12"/>
        <v>-0.37497180750356918</v>
      </c>
      <c r="D774">
        <v>6.8770295079815996E-2</v>
      </c>
      <c r="E774">
        <v>1</v>
      </c>
      <c r="H774">
        <v>0.421723879007946</v>
      </c>
    </row>
    <row r="775" spans="1:8" x14ac:dyDescent="0.2">
      <c r="A775" t="s">
        <v>781</v>
      </c>
      <c r="B775">
        <v>1.1065306067373</v>
      </c>
      <c r="C775">
        <f t="shared" si="12"/>
        <v>4.3963431054314363E-2</v>
      </c>
      <c r="D775">
        <v>6.8899539915381905E-2</v>
      </c>
      <c r="E775">
        <v>1</v>
      </c>
      <c r="H775">
        <v>1.1124168211475101</v>
      </c>
    </row>
    <row r="776" spans="1:8" x14ac:dyDescent="0.2">
      <c r="A776" t="s">
        <v>782</v>
      </c>
      <c r="B776">
        <v>1.41980372599342</v>
      </c>
      <c r="C776">
        <f t="shared" si="12"/>
        <v>0.15222831155941149</v>
      </c>
      <c r="D776">
        <v>6.9227811947371806E-2</v>
      </c>
      <c r="E776">
        <v>1</v>
      </c>
      <c r="H776">
        <v>1.4300587602097301</v>
      </c>
    </row>
    <row r="777" spans="1:8" x14ac:dyDescent="0.2">
      <c r="A777" t="s">
        <v>783</v>
      </c>
      <c r="B777">
        <v>1.27673158091543</v>
      </c>
      <c r="C777">
        <f t="shared" si="12"/>
        <v>0.10609960111579608</v>
      </c>
      <c r="D777">
        <v>6.93475458120687E-2</v>
      </c>
      <c r="E777">
        <v>1</v>
      </c>
      <c r="H777">
        <v>1.3085680256288801</v>
      </c>
    </row>
    <row r="778" spans="1:8" x14ac:dyDescent="0.2">
      <c r="A778" t="s">
        <v>784</v>
      </c>
      <c r="B778">
        <v>1.4368103066620399</v>
      </c>
      <c r="C778">
        <f t="shared" si="12"/>
        <v>0.15739943465618883</v>
      </c>
      <c r="D778">
        <v>6.9694069376974199E-2</v>
      </c>
      <c r="E778">
        <v>1</v>
      </c>
      <c r="H778">
        <v>1.4169922334667</v>
      </c>
    </row>
    <row r="779" spans="1:8" x14ac:dyDescent="0.2">
      <c r="A779" t="s">
        <v>785</v>
      </c>
      <c r="B779">
        <v>1.81552129912921</v>
      </c>
      <c r="C779">
        <f t="shared" si="12"/>
        <v>0.25900134828610499</v>
      </c>
      <c r="D779">
        <v>6.9823215090489596E-2</v>
      </c>
      <c r="E779">
        <v>1</v>
      </c>
      <c r="H779">
        <v>1.84208990350671</v>
      </c>
    </row>
    <row r="780" spans="1:8" x14ac:dyDescent="0.2">
      <c r="A780" t="s">
        <v>786</v>
      </c>
      <c r="B780">
        <v>1.7068315539485199</v>
      </c>
      <c r="C780">
        <f t="shared" si="12"/>
        <v>0.23219066300087562</v>
      </c>
      <c r="D780">
        <v>6.9823750073053095E-2</v>
      </c>
      <c r="E780">
        <v>1</v>
      </c>
      <c r="H780">
        <v>1.69072936947731</v>
      </c>
    </row>
    <row r="781" spans="1:8" x14ac:dyDescent="0.2">
      <c r="A781" t="s">
        <v>787</v>
      </c>
      <c r="B781">
        <v>1.3905063973271301</v>
      </c>
      <c r="C781">
        <f t="shared" si="12"/>
        <v>0.14317299127100205</v>
      </c>
      <c r="D781">
        <v>6.9851294251573201E-2</v>
      </c>
      <c r="E781">
        <v>1</v>
      </c>
      <c r="H781">
        <v>1.4342726265577601</v>
      </c>
    </row>
    <row r="782" spans="1:8" x14ac:dyDescent="0.2">
      <c r="A782" t="s">
        <v>788</v>
      </c>
      <c r="B782">
        <v>0.69009362019482001</v>
      </c>
      <c r="C782">
        <f t="shared" si="12"/>
        <v>-0.16109198755848861</v>
      </c>
      <c r="D782">
        <v>6.9960737765641004E-2</v>
      </c>
      <c r="E782">
        <v>1</v>
      </c>
      <c r="H782">
        <v>0.70364340360503796</v>
      </c>
    </row>
    <row r="783" spans="1:8" x14ac:dyDescent="0.2">
      <c r="A783" t="s">
        <v>789</v>
      </c>
      <c r="B783">
        <v>1.24705462074187</v>
      </c>
      <c r="C783">
        <f t="shared" si="12"/>
        <v>9.5885475906197656E-2</v>
      </c>
      <c r="D783">
        <v>7.0005462352852502E-2</v>
      </c>
      <c r="E783">
        <v>1</v>
      </c>
      <c r="H783">
        <v>1.2353486361024999</v>
      </c>
    </row>
    <row r="784" spans="1:8" x14ac:dyDescent="0.2">
      <c r="A784" t="s">
        <v>790</v>
      </c>
      <c r="B784">
        <v>1.23695391495493</v>
      </c>
      <c r="C784">
        <f t="shared" si="12"/>
        <v>9.2353519472608045E-2</v>
      </c>
      <c r="D784">
        <v>7.0166986138922E-2</v>
      </c>
      <c r="E784">
        <v>1</v>
      </c>
      <c r="H784">
        <v>1.21988144612649</v>
      </c>
    </row>
    <row r="785" spans="1:8" x14ac:dyDescent="0.2">
      <c r="A785" t="s">
        <v>791</v>
      </c>
      <c r="B785">
        <v>1.1751769719341001</v>
      </c>
      <c r="C785">
        <f t="shared" si="12"/>
        <v>7.0103272690356114E-2</v>
      </c>
      <c r="D785">
        <v>7.0343194728613098E-2</v>
      </c>
      <c r="E785">
        <v>1</v>
      </c>
      <c r="H785">
        <v>1.1779184206773701</v>
      </c>
    </row>
    <row r="786" spans="1:8" x14ac:dyDescent="0.2">
      <c r="A786" t="s">
        <v>792</v>
      </c>
      <c r="B786">
        <v>1.2287979524593999</v>
      </c>
      <c r="C786">
        <f t="shared" si="12"/>
        <v>8.9480479025062967E-2</v>
      </c>
      <c r="D786">
        <v>7.0391913062650094E-2</v>
      </c>
      <c r="E786">
        <v>1</v>
      </c>
      <c r="H786">
        <v>1.2251740583645601</v>
      </c>
    </row>
    <row r="787" spans="1:8" x14ac:dyDescent="0.2">
      <c r="A787" t="s">
        <v>793</v>
      </c>
      <c r="B787">
        <v>0.76932659140237403</v>
      </c>
      <c r="C787">
        <f t="shared" si="12"/>
        <v>-0.11388925612363222</v>
      </c>
      <c r="D787">
        <v>7.0469099240895103E-2</v>
      </c>
      <c r="E787">
        <v>1</v>
      </c>
      <c r="H787">
        <v>0.76261734787270197</v>
      </c>
    </row>
    <row r="788" spans="1:8" x14ac:dyDescent="0.2">
      <c r="A788" t="s">
        <v>794</v>
      </c>
      <c r="B788">
        <v>0.67307131089668204</v>
      </c>
      <c r="C788">
        <f t="shared" si="12"/>
        <v>-0.17193892048885842</v>
      </c>
      <c r="D788">
        <v>7.0659932552672902E-2</v>
      </c>
      <c r="E788">
        <v>1</v>
      </c>
      <c r="H788">
        <v>0.67019902934235698</v>
      </c>
    </row>
    <row r="789" spans="1:8" x14ac:dyDescent="0.2">
      <c r="A789" t="s">
        <v>795</v>
      </c>
      <c r="B789">
        <v>1.66496587432337</v>
      </c>
      <c r="C789">
        <f t="shared" si="12"/>
        <v>0.22140533649402971</v>
      </c>
      <c r="D789">
        <v>7.1047669703392796E-2</v>
      </c>
      <c r="E789">
        <v>1</v>
      </c>
      <c r="H789">
        <v>1.6981994550567401</v>
      </c>
    </row>
    <row r="790" spans="1:8" x14ac:dyDescent="0.2">
      <c r="A790" t="s">
        <v>796</v>
      </c>
      <c r="B790">
        <v>0.73233973604649005</v>
      </c>
      <c r="C790">
        <f t="shared" si="12"/>
        <v>-0.13528740082486301</v>
      </c>
      <c r="D790">
        <v>7.1410279161396306E-2</v>
      </c>
      <c r="E790">
        <v>1</v>
      </c>
      <c r="H790">
        <v>0.71928539769883104</v>
      </c>
    </row>
    <row r="791" spans="1:8" x14ac:dyDescent="0.2">
      <c r="A791" t="s">
        <v>797</v>
      </c>
      <c r="B791">
        <v>2.73737136010612</v>
      </c>
      <c r="C791">
        <f t="shared" si="12"/>
        <v>0.43733371911437979</v>
      </c>
      <c r="D791">
        <v>7.1845922493570996E-2</v>
      </c>
      <c r="E791">
        <v>1</v>
      </c>
      <c r="H791">
        <v>2.73737136010612</v>
      </c>
    </row>
    <row r="792" spans="1:8" x14ac:dyDescent="0.2">
      <c r="A792" t="s">
        <v>798</v>
      </c>
      <c r="B792">
        <v>2.73737136010612</v>
      </c>
      <c r="C792">
        <f t="shared" si="12"/>
        <v>0.43733371911437979</v>
      </c>
      <c r="D792">
        <v>7.1873595507844001E-2</v>
      </c>
      <c r="E792">
        <v>1</v>
      </c>
      <c r="H792">
        <v>2.73737136010612</v>
      </c>
    </row>
    <row r="793" spans="1:8" x14ac:dyDescent="0.2">
      <c r="A793" t="s">
        <v>799</v>
      </c>
      <c r="B793">
        <v>0.82968624196405305</v>
      </c>
      <c r="C793">
        <f t="shared" si="12"/>
        <v>-8.108611141358528E-2</v>
      </c>
      <c r="D793">
        <v>7.1886514322412304E-2</v>
      </c>
      <c r="E793">
        <v>1</v>
      </c>
      <c r="H793">
        <v>0.82774165831425295</v>
      </c>
    </row>
    <row r="794" spans="1:8" x14ac:dyDescent="0.2">
      <c r="A794" t="s">
        <v>800</v>
      </c>
      <c r="B794">
        <v>1.1177268221827099</v>
      </c>
      <c r="C794">
        <f t="shared" si="12"/>
        <v>4.8335672856760929E-2</v>
      </c>
      <c r="D794">
        <v>7.1904719349435695E-2</v>
      </c>
      <c r="E794">
        <v>1</v>
      </c>
      <c r="H794">
        <v>1.1095492386433501</v>
      </c>
    </row>
    <row r="795" spans="1:8" x14ac:dyDescent="0.2">
      <c r="A795" t="s">
        <v>801</v>
      </c>
      <c r="B795">
        <v>0.85597595693202699</v>
      </c>
      <c r="C795">
        <f t="shared" si="12"/>
        <v>-6.7538433825643618E-2</v>
      </c>
      <c r="D795">
        <v>7.2038987702833596E-2</v>
      </c>
      <c r="E795">
        <v>1</v>
      </c>
      <c r="H795">
        <v>0.85925659140759003</v>
      </c>
    </row>
    <row r="796" spans="1:8" x14ac:dyDescent="0.2">
      <c r="A796" t="s">
        <v>802</v>
      </c>
      <c r="B796">
        <v>1.9756141716603</v>
      </c>
      <c r="C796">
        <f t="shared" si="12"/>
        <v>0.29570213282246921</v>
      </c>
      <c r="D796">
        <v>7.2292665583065699E-2</v>
      </c>
      <c r="E796">
        <v>1</v>
      </c>
      <c r="H796">
        <v>2.0143517044379502</v>
      </c>
    </row>
    <row r="797" spans="1:8" x14ac:dyDescent="0.2">
      <c r="A797" t="s">
        <v>803</v>
      </c>
      <c r="B797">
        <v>2.1254883502000501</v>
      </c>
      <c r="C797">
        <f t="shared" si="12"/>
        <v>0.32745872894195655</v>
      </c>
      <c r="D797">
        <v>7.2469332674641299E-2</v>
      </c>
      <c r="E797">
        <v>1</v>
      </c>
      <c r="H797">
        <v>2.0900635443633799</v>
      </c>
    </row>
    <row r="798" spans="1:8" x14ac:dyDescent="0.2">
      <c r="A798" t="s">
        <v>804</v>
      </c>
      <c r="B798">
        <v>0.73495447793915902</v>
      </c>
      <c r="C798">
        <f t="shared" si="12"/>
        <v>-0.13373955968053711</v>
      </c>
      <c r="D798">
        <v>7.2733573747493993E-2</v>
      </c>
      <c r="E798">
        <v>1</v>
      </c>
      <c r="H798">
        <v>0.73585974545895805</v>
      </c>
    </row>
    <row r="799" spans="1:8" x14ac:dyDescent="0.2">
      <c r="A799" t="s">
        <v>805</v>
      </c>
      <c r="B799">
        <v>3.05941504953037</v>
      </c>
      <c r="C799">
        <f t="shared" si="12"/>
        <v>0.48563839868893494</v>
      </c>
      <c r="D799">
        <v>7.2737167474264799E-2</v>
      </c>
      <c r="E799">
        <v>1</v>
      </c>
      <c r="H799">
        <v>2.9520671530556202</v>
      </c>
    </row>
    <row r="800" spans="1:8" x14ac:dyDescent="0.2">
      <c r="A800" t="s">
        <v>806</v>
      </c>
      <c r="B800">
        <v>1.2976119354090601</v>
      </c>
      <c r="C800">
        <f t="shared" si="12"/>
        <v>0.1131448315175549</v>
      </c>
      <c r="D800">
        <v>7.2914752825494505E-2</v>
      </c>
      <c r="E800">
        <v>1</v>
      </c>
      <c r="H800">
        <v>1.2937166185092701</v>
      </c>
    </row>
    <row r="801" spans="1:8" x14ac:dyDescent="0.2">
      <c r="A801" t="s">
        <v>807</v>
      </c>
      <c r="B801">
        <v>1.1636064694960899</v>
      </c>
      <c r="C801">
        <f t="shared" si="12"/>
        <v>6.5806127200873976E-2</v>
      </c>
      <c r="D801">
        <v>7.3059734897088502E-2</v>
      </c>
      <c r="E801">
        <v>1</v>
      </c>
      <c r="H801">
        <v>1.16589588573714</v>
      </c>
    </row>
    <row r="802" spans="1:8" x14ac:dyDescent="0.2">
      <c r="A802" t="s">
        <v>808</v>
      </c>
      <c r="B802">
        <v>1.3658818170854401</v>
      </c>
      <c r="C802">
        <f t="shared" si="12"/>
        <v>0.13541312364413485</v>
      </c>
      <c r="D802">
        <v>7.3396362009428798E-2</v>
      </c>
      <c r="E802">
        <v>1</v>
      </c>
      <c r="H802">
        <v>1.3461426217933601</v>
      </c>
    </row>
    <row r="803" spans="1:8" x14ac:dyDescent="0.2">
      <c r="A803" t="s">
        <v>809</v>
      </c>
      <c r="B803">
        <v>3.8376872989723099</v>
      </c>
      <c r="C803">
        <f t="shared" si="12"/>
        <v>0.58406958481752458</v>
      </c>
      <c r="D803">
        <v>7.3410115637677603E-2</v>
      </c>
      <c r="E803">
        <v>1</v>
      </c>
      <c r="H803">
        <v>3.6900839413195299</v>
      </c>
    </row>
    <row r="804" spans="1:8" x14ac:dyDescent="0.2">
      <c r="A804" t="s">
        <v>810</v>
      </c>
      <c r="B804">
        <v>1.65115620425145</v>
      </c>
      <c r="C804">
        <f t="shared" si="12"/>
        <v>0.21778816074643104</v>
      </c>
      <c r="D804">
        <v>7.3458920709622594E-2</v>
      </c>
      <c r="E804">
        <v>1</v>
      </c>
      <c r="H804">
        <v>1.65012984452853</v>
      </c>
    </row>
    <row r="805" spans="1:8" x14ac:dyDescent="0.2">
      <c r="A805" t="s">
        <v>811</v>
      </c>
      <c r="B805">
        <v>1.25293842526636</v>
      </c>
      <c r="C805">
        <f t="shared" si="12"/>
        <v>9.7929728436982375E-2</v>
      </c>
      <c r="D805">
        <v>7.3762368552694094E-2</v>
      </c>
      <c r="E805">
        <v>1</v>
      </c>
      <c r="H805">
        <v>1.24529277508392</v>
      </c>
    </row>
    <row r="806" spans="1:8" x14ac:dyDescent="0.2">
      <c r="A806" t="s">
        <v>812</v>
      </c>
      <c r="B806">
        <v>1.5861853359701801</v>
      </c>
      <c r="C806">
        <f t="shared" si="12"/>
        <v>0.20035393057714715</v>
      </c>
      <c r="D806">
        <v>7.4014679601994704E-2</v>
      </c>
      <c r="E806">
        <v>1</v>
      </c>
      <c r="H806">
        <v>1.5967999600619001</v>
      </c>
    </row>
    <row r="807" spans="1:8" x14ac:dyDescent="0.2">
      <c r="A807" t="s">
        <v>813</v>
      </c>
      <c r="B807">
        <v>1.45786700943208</v>
      </c>
      <c r="C807">
        <f t="shared" si="12"/>
        <v>0.16371790827270294</v>
      </c>
      <c r="D807">
        <v>7.4137139138078997E-2</v>
      </c>
      <c r="E807">
        <v>1</v>
      </c>
      <c r="H807">
        <v>1.44219565263903</v>
      </c>
    </row>
    <row r="808" spans="1:8" x14ac:dyDescent="0.2">
      <c r="A808" t="s">
        <v>814</v>
      </c>
      <c r="B808">
        <v>1.2426796968100799</v>
      </c>
      <c r="C808">
        <f t="shared" si="12"/>
        <v>9.435920278984114E-2</v>
      </c>
      <c r="D808">
        <v>7.4148482651689204E-2</v>
      </c>
      <c r="E808">
        <v>1</v>
      </c>
      <c r="H808">
        <v>1.2523335614926601</v>
      </c>
    </row>
    <row r="809" spans="1:8" x14ac:dyDescent="0.2">
      <c r="A809" t="s">
        <v>815</v>
      </c>
      <c r="B809">
        <v>1.35381423579621</v>
      </c>
      <c r="C809">
        <f t="shared" si="12"/>
        <v>0.13155907653272272</v>
      </c>
      <c r="D809">
        <v>7.4248247104685999E-2</v>
      </c>
      <c r="E809">
        <v>1</v>
      </c>
      <c r="H809">
        <v>1.36737442724596</v>
      </c>
    </row>
    <row r="810" spans="1:8" x14ac:dyDescent="0.2">
      <c r="A810" t="s">
        <v>816</v>
      </c>
      <c r="B810">
        <v>1.4311621558013701</v>
      </c>
      <c r="C810">
        <f t="shared" si="12"/>
        <v>0.1556888436689188</v>
      </c>
      <c r="D810">
        <v>7.4723544460772007E-2</v>
      </c>
      <c r="E810">
        <v>1</v>
      </c>
      <c r="H810">
        <v>1.4284195901882</v>
      </c>
    </row>
    <row r="811" spans="1:8" x14ac:dyDescent="0.2">
      <c r="A811" t="s">
        <v>817</v>
      </c>
      <c r="B811">
        <v>1.3821817306214199</v>
      </c>
      <c r="C811">
        <f t="shared" si="12"/>
        <v>0.14056514826054245</v>
      </c>
      <c r="D811">
        <v>7.4891203335207795E-2</v>
      </c>
      <c r="E811">
        <v>1</v>
      </c>
      <c r="H811">
        <v>1.3800461169499301</v>
      </c>
    </row>
    <row r="812" spans="1:8" x14ac:dyDescent="0.2">
      <c r="A812" t="s">
        <v>818</v>
      </c>
      <c r="B812">
        <v>0.62084711260138803</v>
      </c>
      <c r="C812">
        <f t="shared" si="12"/>
        <v>-0.20701533432965882</v>
      </c>
      <c r="D812">
        <v>7.5003377431370102E-2</v>
      </c>
      <c r="E812">
        <v>1</v>
      </c>
      <c r="H812">
        <v>0.61171700800430895</v>
      </c>
    </row>
    <row r="813" spans="1:8" x14ac:dyDescent="0.2">
      <c r="A813" t="s">
        <v>819</v>
      </c>
      <c r="B813">
        <v>1.33322599583848</v>
      </c>
      <c r="C813">
        <f t="shared" si="12"/>
        <v>0.12490377313965981</v>
      </c>
      <c r="D813">
        <v>7.5306232431502404E-2</v>
      </c>
      <c r="E813">
        <v>1</v>
      </c>
      <c r="H813">
        <v>1.2833062360763601</v>
      </c>
    </row>
    <row r="814" spans="1:8" x14ac:dyDescent="0.2">
      <c r="A814" t="s">
        <v>820</v>
      </c>
      <c r="B814">
        <v>1.7712402918333701</v>
      </c>
      <c r="C814">
        <f t="shared" si="12"/>
        <v>0.24827748289433049</v>
      </c>
      <c r="D814">
        <v>7.5415968642490394E-2</v>
      </c>
      <c r="E814">
        <v>1</v>
      </c>
      <c r="H814">
        <v>1.73616622664855</v>
      </c>
    </row>
    <row r="815" spans="1:8" x14ac:dyDescent="0.2">
      <c r="A815" t="s">
        <v>821</v>
      </c>
      <c r="B815">
        <v>1.64992246362561</v>
      </c>
      <c r="C815">
        <f t="shared" si="12"/>
        <v>0.21746353548011224</v>
      </c>
      <c r="D815">
        <v>7.5425959344954205E-2</v>
      </c>
      <c r="E815">
        <v>1</v>
      </c>
      <c r="H815">
        <v>1.6204964372092601</v>
      </c>
    </row>
    <row r="816" spans="1:8" x14ac:dyDescent="0.2">
      <c r="A816" t="s">
        <v>822</v>
      </c>
      <c r="B816">
        <v>1.4091635470939501</v>
      </c>
      <c r="C816">
        <f t="shared" si="12"/>
        <v>0.1489614001203951</v>
      </c>
      <c r="D816">
        <v>7.5457251548086204E-2</v>
      </c>
      <c r="E816">
        <v>1</v>
      </c>
      <c r="H816">
        <v>1.37818415965687</v>
      </c>
    </row>
    <row r="817" spans="1:8" x14ac:dyDescent="0.2">
      <c r="A817" t="s">
        <v>823</v>
      </c>
      <c r="B817">
        <v>1.4929025316881299</v>
      </c>
      <c r="C817">
        <f t="shared" si="12"/>
        <v>0.17403145452221894</v>
      </c>
      <c r="D817">
        <v>7.5700562515685202E-2</v>
      </c>
      <c r="E817">
        <v>1</v>
      </c>
      <c r="H817">
        <v>1.4439458900815501</v>
      </c>
    </row>
    <row r="818" spans="1:8" x14ac:dyDescent="0.2">
      <c r="A818" t="s">
        <v>824</v>
      </c>
      <c r="B818">
        <v>3.28944625626198</v>
      </c>
      <c r="C818">
        <f t="shared" si="12"/>
        <v>0.5171227951869114</v>
      </c>
      <c r="D818">
        <v>7.5738421319980501E-2</v>
      </c>
      <c r="E818">
        <v>1</v>
      </c>
      <c r="H818">
        <v>3.28944625626198</v>
      </c>
    </row>
    <row r="819" spans="1:8" x14ac:dyDescent="0.2">
      <c r="A819" t="s">
        <v>825</v>
      </c>
      <c r="B819">
        <v>1.1926782257053199</v>
      </c>
      <c r="C819">
        <f t="shared" si="12"/>
        <v>7.6523290569022878E-2</v>
      </c>
      <c r="D819">
        <v>7.5738708065701696E-2</v>
      </c>
      <c r="E819">
        <v>1</v>
      </c>
      <c r="H819">
        <v>1.19246881619205</v>
      </c>
    </row>
    <row r="820" spans="1:8" x14ac:dyDescent="0.2">
      <c r="A820" t="s">
        <v>826</v>
      </c>
      <c r="B820">
        <v>1.2175674943861801</v>
      </c>
      <c r="C820">
        <f t="shared" si="12"/>
        <v>8.5493045144998475E-2</v>
      </c>
      <c r="D820">
        <v>7.5931428477165303E-2</v>
      </c>
      <c r="E820">
        <v>1</v>
      </c>
      <c r="H820">
        <v>1.1900315249511499</v>
      </c>
    </row>
    <row r="821" spans="1:8" x14ac:dyDescent="0.2">
      <c r="A821" t="s">
        <v>827</v>
      </c>
      <c r="B821">
        <v>3.0996705107084002</v>
      </c>
      <c r="C821">
        <f t="shared" si="12"/>
        <v>0.4913155315806253</v>
      </c>
      <c r="D821">
        <v>7.6003983793034496E-2</v>
      </c>
      <c r="E821">
        <v>1</v>
      </c>
      <c r="H821">
        <v>3.0996705107084002</v>
      </c>
    </row>
    <row r="822" spans="1:8" x14ac:dyDescent="0.2">
      <c r="A822" t="s">
        <v>828</v>
      </c>
      <c r="B822">
        <v>1.2556051218100499</v>
      </c>
      <c r="C822">
        <f t="shared" si="12"/>
        <v>9.8853078586865317E-2</v>
      </c>
      <c r="D822">
        <v>7.6124343171975098E-2</v>
      </c>
      <c r="E822">
        <v>1</v>
      </c>
      <c r="H822">
        <v>1.2220184959160501</v>
      </c>
    </row>
    <row r="823" spans="1:8" x14ac:dyDescent="0.2">
      <c r="A823" t="s">
        <v>829</v>
      </c>
      <c r="B823">
        <v>1.6587805907645901</v>
      </c>
      <c r="C823">
        <f t="shared" si="12"/>
        <v>0.2197889450828944</v>
      </c>
      <c r="D823">
        <v>7.6271030234509901E-2</v>
      </c>
      <c r="E823">
        <v>1</v>
      </c>
      <c r="H823">
        <v>1.6426825287164299</v>
      </c>
    </row>
    <row r="824" spans="1:8" x14ac:dyDescent="0.2">
      <c r="A824" t="s">
        <v>830</v>
      </c>
      <c r="B824">
        <v>1.56459559111948</v>
      </c>
      <c r="C824">
        <f t="shared" si="12"/>
        <v>0.19440210211147677</v>
      </c>
      <c r="D824">
        <v>7.6634590622882706E-2</v>
      </c>
      <c r="E824">
        <v>1</v>
      </c>
      <c r="H824">
        <v>1.60471342678921</v>
      </c>
    </row>
    <row r="825" spans="1:8" x14ac:dyDescent="0.2">
      <c r="A825" t="s">
        <v>831</v>
      </c>
      <c r="B825">
        <v>1.7017798882320601</v>
      </c>
      <c r="C825">
        <f t="shared" si="12"/>
        <v>0.23090338682490744</v>
      </c>
      <c r="D825">
        <v>7.6642878310605497E-2</v>
      </c>
      <c r="E825">
        <v>1</v>
      </c>
      <c r="H825">
        <v>1.70109216146373</v>
      </c>
    </row>
    <row r="826" spans="1:8" x14ac:dyDescent="0.2">
      <c r="A826" t="s">
        <v>832</v>
      </c>
      <c r="B826">
        <v>1.2715173254854</v>
      </c>
      <c r="C826">
        <f t="shared" si="12"/>
        <v>0.10432228217703828</v>
      </c>
      <c r="D826">
        <v>7.6713783801482097E-2</v>
      </c>
      <c r="E826">
        <v>1</v>
      </c>
      <c r="H826">
        <v>1.26808007756872</v>
      </c>
    </row>
    <row r="827" spans="1:8" x14ac:dyDescent="0.2">
      <c r="A827" t="s">
        <v>833</v>
      </c>
      <c r="B827">
        <v>0.253034327404768</v>
      </c>
      <c r="C827">
        <f t="shared" si="12"/>
        <v>-0.59682055711992488</v>
      </c>
      <c r="D827">
        <v>7.7097330346272502E-2</v>
      </c>
      <c r="E827">
        <v>1</v>
      </c>
      <c r="H827">
        <v>0.253034327404768</v>
      </c>
    </row>
    <row r="828" spans="1:8" x14ac:dyDescent="0.2">
      <c r="A828" t="s">
        <v>834</v>
      </c>
      <c r="B828">
        <v>1.5451245098972</v>
      </c>
      <c r="C828">
        <f t="shared" si="12"/>
        <v>0.18896348167834989</v>
      </c>
      <c r="D828">
        <v>7.7425952710876905E-2</v>
      </c>
      <c r="E828">
        <v>1</v>
      </c>
      <c r="H828">
        <v>1.5168600371551799</v>
      </c>
    </row>
    <row r="829" spans="1:8" x14ac:dyDescent="0.2">
      <c r="A829" t="s">
        <v>835</v>
      </c>
      <c r="B829">
        <v>1.56945342314349</v>
      </c>
      <c r="C829">
        <f t="shared" si="12"/>
        <v>0.19574843161814523</v>
      </c>
      <c r="D829">
        <v>7.7467103093004502E-2</v>
      </c>
      <c r="E829">
        <v>1</v>
      </c>
      <c r="H829">
        <v>1.55688637116564</v>
      </c>
    </row>
    <row r="830" spans="1:8" x14ac:dyDescent="0.2">
      <c r="A830" t="s">
        <v>836</v>
      </c>
      <c r="B830">
        <v>1.3693049948404199</v>
      </c>
      <c r="C830">
        <f t="shared" si="12"/>
        <v>0.1365001923440036</v>
      </c>
      <c r="D830">
        <v>7.8137088056213902E-2</v>
      </c>
      <c r="E830">
        <v>1</v>
      </c>
      <c r="H830">
        <v>1.32322068860493</v>
      </c>
    </row>
    <row r="831" spans="1:8" x14ac:dyDescent="0.2">
      <c r="A831" t="s">
        <v>837</v>
      </c>
      <c r="B831">
        <v>1.4373179417336399</v>
      </c>
      <c r="C831">
        <f t="shared" si="12"/>
        <v>0.15755284681713327</v>
      </c>
      <c r="D831">
        <v>7.8612230704404804E-2</v>
      </c>
      <c r="E831">
        <v>1</v>
      </c>
      <c r="H831">
        <v>1.43960381166032</v>
      </c>
    </row>
    <row r="832" spans="1:8" x14ac:dyDescent="0.2">
      <c r="A832" t="s">
        <v>838</v>
      </c>
      <c r="B832">
        <v>1.1904466319857701</v>
      </c>
      <c r="C832">
        <f t="shared" si="12"/>
        <v>7.5709930649250232E-2</v>
      </c>
      <c r="D832">
        <v>7.8678809200730698E-2</v>
      </c>
      <c r="E832">
        <v>1</v>
      </c>
      <c r="H832">
        <v>1.19628271019113</v>
      </c>
    </row>
    <row r="833" spans="1:8" x14ac:dyDescent="0.2">
      <c r="A833" t="s">
        <v>839</v>
      </c>
      <c r="B833">
        <v>1.1241786767562201</v>
      </c>
      <c r="C833">
        <f t="shared" si="12"/>
        <v>5.0835343405828563E-2</v>
      </c>
      <c r="D833">
        <v>7.8724426846351406E-2</v>
      </c>
      <c r="E833">
        <v>1</v>
      </c>
      <c r="H833">
        <v>1.11216233735284</v>
      </c>
    </row>
    <row r="834" spans="1:8" x14ac:dyDescent="0.2">
      <c r="A834" t="s">
        <v>840</v>
      </c>
      <c r="B834">
        <v>0.67372330118815404</v>
      </c>
      <c r="C834">
        <f t="shared" si="12"/>
        <v>-0.17151843201137276</v>
      </c>
      <c r="D834">
        <v>7.8852947481256902E-2</v>
      </c>
      <c r="E834">
        <v>1</v>
      </c>
      <c r="H834">
        <v>0.67998079314965398</v>
      </c>
    </row>
    <row r="835" spans="1:8" x14ac:dyDescent="0.2">
      <c r="A835" t="s">
        <v>841</v>
      </c>
      <c r="B835">
        <v>1.3046696783748299</v>
      </c>
      <c r="C835">
        <f t="shared" ref="C835:C898" si="13">LOG10(B835)</f>
        <v>0.11550056913174768</v>
      </c>
      <c r="D835">
        <v>7.9052406942714495E-2</v>
      </c>
      <c r="E835">
        <v>1</v>
      </c>
      <c r="H835">
        <v>1.3131609060144001</v>
      </c>
    </row>
    <row r="836" spans="1:8" x14ac:dyDescent="0.2">
      <c r="A836" t="s">
        <v>842</v>
      </c>
      <c r="B836">
        <v>1.5255938280024699</v>
      </c>
      <c r="C836">
        <f t="shared" si="13"/>
        <v>0.1834389230440506</v>
      </c>
      <c r="D836">
        <v>7.9085248412469694E-2</v>
      </c>
      <c r="E836">
        <v>1</v>
      </c>
      <c r="H836">
        <v>1.46061233020588</v>
      </c>
    </row>
    <row r="837" spans="1:8" x14ac:dyDescent="0.2">
      <c r="A837" t="s">
        <v>843</v>
      </c>
      <c r="B837">
        <v>1.42979638015465</v>
      </c>
      <c r="C837">
        <f t="shared" si="13"/>
        <v>0.15527419321908362</v>
      </c>
      <c r="D837">
        <v>7.9110211386724999E-2</v>
      </c>
      <c r="E837">
        <v>1</v>
      </c>
      <c r="H837">
        <v>1.4873876809626401</v>
      </c>
    </row>
    <row r="838" spans="1:8" x14ac:dyDescent="0.2">
      <c r="A838" t="s">
        <v>844</v>
      </c>
      <c r="B838">
        <v>1.35401480086818</v>
      </c>
      <c r="C838">
        <f t="shared" si="13"/>
        <v>0.13162341169051817</v>
      </c>
      <c r="D838">
        <v>7.9167799381752404E-2</v>
      </c>
      <c r="E838">
        <v>1</v>
      </c>
      <c r="H838">
        <v>1.3410819352452701</v>
      </c>
    </row>
    <row r="839" spans="1:8" x14ac:dyDescent="0.2">
      <c r="A839" t="s">
        <v>845</v>
      </c>
      <c r="B839">
        <v>1.7384395456883099</v>
      </c>
      <c r="C839">
        <f t="shared" si="13"/>
        <v>0.24015959267215162</v>
      </c>
      <c r="D839">
        <v>7.9573615819902493E-2</v>
      </c>
      <c r="E839">
        <v>1</v>
      </c>
      <c r="H839">
        <v>1.7050257014844601</v>
      </c>
    </row>
    <row r="840" spans="1:8" x14ac:dyDescent="0.2">
      <c r="A840" t="s">
        <v>846</v>
      </c>
      <c r="B840">
        <v>1.574435814963</v>
      </c>
      <c r="C840">
        <f t="shared" si="13"/>
        <v>0.19712496044695044</v>
      </c>
      <c r="D840">
        <v>7.9646806437949996E-2</v>
      </c>
      <c r="E840">
        <v>1</v>
      </c>
      <c r="H840">
        <v>1.5426931574032601</v>
      </c>
    </row>
    <row r="841" spans="1:8" x14ac:dyDescent="0.2">
      <c r="A841" t="s">
        <v>847</v>
      </c>
      <c r="B841">
        <v>1.51203439546751</v>
      </c>
      <c r="C841">
        <f t="shared" si="13"/>
        <v>0.17956167052487035</v>
      </c>
      <c r="D841">
        <v>8.0122969379344405E-2</v>
      </c>
      <c r="E841">
        <v>1</v>
      </c>
      <c r="H841">
        <v>1.53280409870196</v>
      </c>
    </row>
    <row r="842" spans="1:8" x14ac:dyDescent="0.2">
      <c r="A842" t="s">
        <v>848</v>
      </c>
      <c r="B842">
        <v>1.3461426217933601</v>
      </c>
      <c r="C842">
        <f t="shared" si="13"/>
        <v>0.12909107517512147</v>
      </c>
      <c r="D842">
        <v>8.0320993954855702E-2</v>
      </c>
      <c r="E842">
        <v>1</v>
      </c>
      <c r="H842">
        <v>1.33627748599075</v>
      </c>
    </row>
    <row r="843" spans="1:8" x14ac:dyDescent="0.2">
      <c r="A843" t="s">
        <v>849</v>
      </c>
      <c r="B843">
        <v>1.4694734272987999</v>
      </c>
      <c r="C843">
        <f t="shared" si="13"/>
        <v>0.16716173706950718</v>
      </c>
      <c r="D843">
        <v>8.0506678010124302E-2</v>
      </c>
      <c r="E843">
        <v>1</v>
      </c>
      <c r="H843">
        <v>1.4341759079397101</v>
      </c>
    </row>
    <row r="844" spans="1:8" x14ac:dyDescent="0.2">
      <c r="A844" t="s">
        <v>850</v>
      </c>
      <c r="B844">
        <v>1.21824743076802</v>
      </c>
      <c r="C844">
        <f t="shared" si="13"/>
        <v>8.5735504145720287E-2</v>
      </c>
      <c r="D844">
        <v>8.0650365621387499E-2</v>
      </c>
      <c r="E844">
        <v>1</v>
      </c>
      <c r="H844">
        <v>1.21961314498502</v>
      </c>
    </row>
    <row r="845" spans="1:8" x14ac:dyDescent="0.2">
      <c r="A845" t="s">
        <v>851</v>
      </c>
      <c r="B845">
        <v>0.84919853818418201</v>
      </c>
      <c r="C845">
        <f t="shared" si="13"/>
        <v>-7.0990762102705954E-2</v>
      </c>
      <c r="D845">
        <v>8.07464438513599E-2</v>
      </c>
      <c r="E845">
        <v>1</v>
      </c>
      <c r="H845">
        <v>0.85659982475105501</v>
      </c>
    </row>
    <row r="846" spans="1:8" x14ac:dyDescent="0.2">
      <c r="A846" t="s">
        <v>852</v>
      </c>
      <c r="B846">
        <v>1.20318104456387</v>
      </c>
      <c r="C846">
        <f t="shared" si="13"/>
        <v>8.0330981237792976E-2</v>
      </c>
      <c r="D846">
        <v>8.0784836829290302E-2</v>
      </c>
      <c r="E846">
        <v>1</v>
      </c>
      <c r="H846">
        <v>1.2098296262347199</v>
      </c>
    </row>
    <row r="847" spans="1:8" x14ac:dyDescent="0.2">
      <c r="A847" t="s">
        <v>853</v>
      </c>
      <c r="B847">
        <v>1.50929630501294</v>
      </c>
      <c r="C847">
        <f t="shared" si="13"/>
        <v>0.1787745088277235</v>
      </c>
      <c r="D847">
        <v>8.0811951270806606E-2</v>
      </c>
      <c r="E847">
        <v>1</v>
      </c>
      <c r="H847">
        <v>1.4503634273708099</v>
      </c>
    </row>
    <row r="848" spans="1:8" x14ac:dyDescent="0.2">
      <c r="A848" t="s">
        <v>854</v>
      </c>
      <c r="B848">
        <v>1.35044839929837</v>
      </c>
      <c r="C848">
        <f t="shared" si="13"/>
        <v>0.13047799442638233</v>
      </c>
      <c r="D848">
        <v>8.0885901292102505E-2</v>
      </c>
      <c r="E848">
        <v>1</v>
      </c>
      <c r="H848">
        <v>1.34975534986736</v>
      </c>
    </row>
    <row r="849" spans="1:8" x14ac:dyDescent="0.2">
      <c r="A849" t="s">
        <v>855</v>
      </c>
      <c r="B849">
        <v>0.82194810928215301</v>
      </c>
      <c r="C849">
        <f t="shared" si="13"/>
        <v>-8.515559920419255E-2</v>
      </c>
      <c r="D849">
        <v>8.1052498126557598E-2</v>
      </c>
      <c r="E849">
        <v>1</v>
      </c>
      <c r="H849">
        <v>0.81583209890216402</v>
      </c>
    </row>
    <row r="850" spans="1:8" x14ac:dyDescent="0.2">
      <c r="A850" t="s">
        <v>856</v>
      </c>
      <c r="B850">
        <v>1.2732759393250599</v>
      </c>
      <c r="C850">
        <f t="shared" si="13"/>
        <v>0.10492253243587568</v>
      </c>
      <c r="D850">
        <v>8.1425483676988902E-2</v>
      </c>
      <c r="E850">
        <v>1</v>
      </c>
      <c r="H850">
        <v>1.2734829835444299</v>
      </c>
    </row>
    <row r="851" spans="1:8" x14ac:dyDescent="0.2">
      <c r="A851" t="s">
        <v>857</v>
      </c>
      <c r="B851">
        <v>1.40002226659883</v>
      </c>
      <c r="C851">
        <f t="shared" si="13"/>
        <v>0.14613494295259666</v>
      </c>
      <c r="D851">
        <v>8.1462582174110107E-2</v>
      </c>
      <c r="E851">
        <v>1</v>
      </c>
      <c r="H851">
        <v>1.3830981291168001</v>
      </c>
    </row>
    <row r="852" spans="1:8" x14ac:dyDescent="0.2">
      <c r="A852" t="s">
        <v>858</v>
      </c>
      <c r="B852">
        <v>0.87863300472602202</v>
      </c>
      <c r="C852">
        <f t="shared" si="13"/>
        <v>-5.6192487047058697E-2</v>
      </c>
      <c r="D852">
        <v>8.15933424073403E-2</v>
      </c>
      <c r="E852">
        <v>1</v>
      </c>
      <c r="H852">
        <v>0.87517972389921606</v>
      </c>
    </row>
    <row r="853" spans="1:8" x14ac:dyDescent="0.2">
      <c r="A853" t="s">
        <v>859</v>
      </c>
      <c r="B853">
        <v>1.2415235690420801</v>
      </c>
      <c r="C853">
        <f t="shared" si="13"/>
        <v>9.3954968600820296E-2</v>
      </c>
      <c r="D853">
        <v>8.1798447135812496E-2</v>
      </c>
      <c r="E853">
        <v>1</v>
      </c>
      <c r="H853">
        <v>1.23694981090011</v>
      </c>
    </row>
    <row r="854" spans="1:8" x14ac:dyDescent="0.2">
      <c r="A854" t="s">
        <v>860</v>
      </c>
      <c r="B854">
        <v>1.3648969307657199</v>
      </c>
      <c r="C854">
        <f t="shared" si="13"/>
        <v>0.13509985717182255</v>
      </c>
      <c r="D854">
        <v>8.1973371064819195E-2</v>
      </c>
      <c r="E854">
        <v>1</v>
      </c>
      <c r="H854">
        <v>1.3600595098006301</v>
      </c>
    </row>
    <row r="855" spans="1:8" x14ac:dyDescent="0.2">
      <c r="A855" t="s">
        <v>861</v>
      </c>
      <c r="B855">
        <v>1.4760335765278101</v>
      </c>
      <c r="C855">
        <f t="shared" si="13"/>
        <v>0.16909623684670619</v>
      </c>
      <c r="D855">
        <v>8.2280707030950695E-2</v>
      </c>
      <c r="E855">
        <v>1</v>
      </c>
      <c r="H855">
        <v>0.88562014591668603</v>
      </c>
    </row>
    <row r="856" spans="1:8" x14ac:dyDescent="0.2">
      <c r="A856" t="s">
        <v>862</v>
      </c>
      <c r="B856">
        <v>1.1331926566294199</v>
      </c>
      <c r="C856">
        <f t="shared" si="13"/>
        <v>5.4303751521136236E-2</v>
      </c>
      <c r="D856">
        <v>8.2350253624819195E-2</v>
      </c>
      <c r="E856">
        <v>1</v>
      </c>
      <c r="H856">
        <v>1.1263377712476199</v>
      </c>
    </row>
    <row r="857" spans="1:8" x14ac:dyDescent="0.2">
      <c r="A857" t="s">
        <v>863</v>
      </c>
      <c r="B857">
        <v>1.4314093056095301</v>
      </c>
      <c r="C857">
        <f t="shared" si="13"/>
        <v>0.15576383624087795</v>
      </c>
      <c r="D857">
        <v>8.25495649268011E-2</v>
      </c>
      <c r="E857">
        <v>1</v>
      </c>
      <c r="H857">
        <v>1.39863181580745</v>
      </c>
    </row>
    <row r="858" spans="1:8" x14ac:dyDescent="0.2">
      <c r="A858" t="s">
        <v>864</v>
      </c>
      <c r="B858">
        <v>0.29520671530556197</v>
      </c>
      <c r="C858">
        <f t="shared" si="13"/>
        <v>-0.5298737674893127</v>
      </c>
      <c r="D858">
        <v>8.2587114095703698E-2</v>
      </c>
      <c r="E858">
        <v>1</v>
      </c>
      <c r="H858">
        <v>0.29520671530556197</v>
      </c>
    </row>
    <row r="859" spans="1:8" x14ac:dyDescent="0.2">
      <c r="A859" t="s">
        <v>865</v>
      </c>
      <c r="B859">
        <v>1.8644634650877601</v>
      </c>
      <c r="C859">
        <f t="shared" si="13"/>
        <v>0.27055387760548322</v>
      </c>
      <c r="D859">
        <v>8.2665199846237394E-2</v>
      </c>
      <c r="E859">
        <v>1</v>
      </c>
      <c r="H859">
        <v>1.84208990350671</v>
      </c>
    </row>
    <row r="860" spans="1:8" x14ac:dyDescent="0.2">
      <c r="A860" t="s">
        <v>866</v>
      </c>
      <c r="B860">
        <v>1.4206193466923001</v>
      </c>
      <c r="C860">
        <f t="shared" si="13"/>
        <v>0.15247772481195934</v>
      </c>
      <c r="D860">
        <v>8.2680934479671703E-2</v>
      </c>
      <c r="E860">
        <v>1</v>
      </c>
      <c r="H860">
        <v>1.33087668336651</v>
      </c>
    </row>
    <row r="861" spans="1:8" x14ac:dyDescent="0.2">
      <c r="A861" t="s">
        <v>867</v>
      </c>
      <c r="B861">
        <v>1.22971459751489</v>
      </c>
      <c r="C861">
        <f t="shared" si="13"/>
        <v>8.980432842572128E-2</v>
      </c>
      <c r="D861">
        <v>8.2758325484004303E-2</v>
      </c>
      <c r="E861">
        <v>1</v>
      </c>
      <c r="H861">
        <v>1.24676135601131</v>
      </c>
    </row>
    <row r="862" spans="1:8" x14ac:dyDescent="0.2">
      <c r="A862" t="s">
        <v>868</v>
      </c>
      <c r="B862">
        <v>1.1398696862065401</v>
      </c>
      <c r="C862">
        <f t="shared" si="13"/>
        <v>5.6855204146705939E-2</v>
      </c>
      <c r="D862">
        <v>8.2915475732030799E-2</v>
      </c>
      <c r="E862">
        <v>1</v>
      </c>
      <c r="H862">
        <v>1.1403339046980301</v>
      </c>
    </row>
    <row r="863" spans="1:8" x14ac:dyDescent="0.2">
      <c r="A863" t="s">
        <v>869</v>
      </c>
      <c r="B863">
        <v>1.89339479471843</v>
      </c>
      <c r="C863">
        <f t="shared" si="13"/>
        <v>0.27724117882964705</v>
      </c>
      <c r="D863">
        <v>8.29816841620616E-2</v>
      </c>
      <c r="E863">
        <v>1</v>
      </c>
      <c r="H863">
        <v>1.9266122472573499</v>
      </c>
    </row>
    <row r="864" spans="1:8" x14ac:dyDescent="0.2">
      <c r="A864" t="s">
        <v>870</v>
      </c>
      <c r="B864">
        <v>1.23243642683511</v>
      </c>
      <c r="C864">
        <f t="shared" si="13"/>
        <v>9.0764526174995155E-2</v>
      </c>
      <c r="D864">
        <v>8.3205187327433996E-2</v>
      </c>
      <c r="E864">
        <v>1</v>
      </c>
      <c r="H864">
        <v>1.2075182459695899</v>
      </c>
    </row>
    <row r="865" spans="1:8" x14ac:dyDescent="0.2">
      <c r="A865" t="s">
        <v>871</v>
      </c>
      <c r="B865">
        <v>1.3387816231779499</v>
      </c>
      <c r="C865">
        <f t="shared" si="13"/>
        <v>0.12670974237173713</v>
      </c>
      <c r="D865">
        <v>8.3224488150196604E-2</v>
      </c>
      <c r="E865">
        <v>1</v>
      </c>
      <c r="H865">
        <v>1.28978727974705</v>
      </c>
    </row>
    <row r="866" spans="1:8" x14ac:dyDescent="0.2">
      <c r="A866" t="s">
        <v>872</v>
      </c>
      <c r="B866">
        <v>1.9544720461609599</v>
      </c>
      <c r="C866">
        <f t="shared" si="13"/>
        <v>0.29102946331528035</v>
      </c>
      <c r="D866">
        <v>8.3626037519697397E-2</v>
      </c>
      <c r="E866">
        <v>1</v>
      </c>
      <c r="H866">
        <v>1.9576866383421501</v>
      </c>
    </row>
    <row r="867" spans="1:8" x14ac:dyDescent="0.2">
      <c r="A867" t="s">
        <v>873</v>
      </c>
      <c r="B867">
        <v>0.74213978708102202</v>
      </c>
      <c r="C867">
        <f t="shared" si="13"/>
        <v>-0.129514284693862</v>
      </c>
      <c r="D867">
        <v>8.3662980900523404E-2</v>
      </c>
      <c r="E867">
        <v>1</v>
      </c>
      <c r="H867">
        <v>0.72437278041364805</v>
      </c>
    </row>
    <row r="868" spans="1:8" x14ac:dyDescent="0.2">
      <c r="A868" t="s">
        <v>874</v>
      </c>
      <c r="B868">
        <v>1.1537132172672899</v>
      </c>
      <c r="C868">
        <f t="shared" si="13"/>
        <v>6.209786805997667E-2</v>
      </c>
      <c r="D868">
        <v>8.3699596642391502E-2</v>
      </c>
      <c r="E868">
        <v>1</v>
      </c>
      <c r="H868">
        <v>1.14225859684539</v>
      </c>
    </row>
    <row r="869" spans="1:8" x14ac:dyDescent="0.2">
      <c r="A869" t="s">
        <v>875</v>
      </c>
      <c r="B869">
        <v>1.7712402918333701</v>
      </c>
      <c r="C869">
        <f t="shared" si="13"/>
        <v>0.24827748289433049</v>
      </c>
      <c r="D869">
        <v>8.3729497669662797E-2</v>
      </c>
      <c r="E869">
        <v>1</v>
      </c>
      <c r="H869">
        <v>1.7206334263524199</v>
      </c>
    </row>
    <row r="870" spans="1:8" x14ac:dyDescent="0.2">
      <c r="A870" t="s">
        <v>876</v>
      </c>
      <c r="B870">
        <v>1.5252346957453999</v>
      </c>
      <c r="C870">
        <f t="shared" si="13"/>
        <v>0.18333667596131534</v>
      </c>
      <c r="D870">
        <v>8.3740622526876904E-2</v>
      </c>
      <c r="E870">
        <v>1</v>
      </c>
      <c r="H870">
        <v>1.5467168745587201</v>
      </c>
    </row>
    <row r="871" spans="1:8" x14ac:dyDescent="0.2">
      <c r="A871" t="s">
        <v>877</v>
      </c>
      <c r="B871">
        <v>1.5768358695589799</v>
      </c>
      <c r="C871">
        <f t="shared" si="13"/>
        <v>0.19778649063107084</v>
      </c>
      <c r="D871">
        <v>8.3743312055236302E-2</v>
      </c>
      <c r="E871">
        <v>1</v>
      </c>
      <c r="H871">
        <v>1.5525686508662899</v>
      </c>
    </row>
    <row r="872" spans="1:8" x14ac:dyDescent="0.2">
      <c r="A872" t="s">
        <v>878</v>
      </c>
      <c r="B872">
        <v>1.2207196605878601</v>
      </c>
      <c r="C872">
        <f t="shared" si="13"/>
        <v>8.661593926128959E-2</v>
      </c>
      <c r="D872">
        <v>8.4026679934143506E-2</v>
      </c>
      <c r="E872">
        <v>1</v>
      </c>
      <c r="H872">
        <v>1.20782389681679</v>
      </c>
    </row>
    <row r="873" spans="1:8" x14ac:dyDescent="0.2">
      <c r="A873" t="s">
        <v>879</v>
      </c>
      <c r="B873">
        <v>1.6763524190565799</v>
      </c>
      <c r="C873">
        <f t="shared" si="13"/>
        <v>0.22436532548891849</v>
      </c>
      <c r="D873">
        <v>8.4173637622137101E-2</v>
      </c>
      <c r="E873">
        <v>1</v>
      </c>
      <c r="H873">
        <v>1.6605377735937901</v>
      </c>
    </row>
    <row r="874" spans="1:8" x14ac:dyDescent="0.2">
      <c r="A874" t="s">
        <v>880</v>
      </c>
      <c r="B874">
        <v>1.3897423828231099</v>
      </c>
      <c r="C874">
        <f t="shared" si="13"/>
        <v>0.1429343023494126</v>
      </c>
      <c r="D874">
        <v>8.4528728453448096E-2</v>
      </c>
      <c r="E874">
        <v>1</v>
      </c>
      <c r="H874">
        <v>1.4016507821201101</v>
      </c>
    </row>
    <row r="875" spans="1:8" x14ac:dyDescent="0.2">
      <c r="A875" t="s">
        <v>881</v>
      </c>
      <c r="B875">
        <v>1.3841480426247501</v>
      </c>
      <c r="C875">
        <f t="shared" si="13"/>
        <v>0.14118254290728563</v>
      </c>
      <c r="D875">
        <v>8.4539158188999999E-2</v>
      </c>
      <c r="E875">
        <v>1</v>
      </c>
      <c r="H875">
        <v>1.3822854980186099</v>
      </c>
    </row>
    <row r="876" spans="1:8" x14ac:dyDescent="0.2">
      <c r="A876" t="s">
        <v>882</v>
      </c>
      <c r="B876">
        <v>1.63705542123994</v>
      </c>
      <c r="C876">
        <f t="shared" si="13"/>
        <v>0.21406338236323072</v>
      </c>
      <c r="D876">
        <v>8.4607031503448199E-2</v>
      </c>
      <c r="E876">
        <v>1</v>
      </c>
      <c r="H876">
        <v>1.6405750244030399</v>
      </c>
    </row>
    <row r="877" spans="1:8" x14ac:dyDescent="0.2">
      <c r="A877" t="s">
        <v>883</v>
      </c>
      <c r="B877">
        <v>0.70435286458870905</v>
      </c>
      <c r="C877">
        <f t="shared" si="13"/>
        <v>-0.15220971479158671</v>
      </c>
      <c r="D877">
        <v>8.4699960947920802E-2</v>
      </c>
      <c r="E877">
        <v>1</v>
      </c>
      <c r="H877">
        <v>0.69038758978808801</v>
      </c>
    </row>
    <row r="878" spans="1:8" x14ac:dyDescent="0.2">
      <c r="A878" t="s">
        <v>884</v>
      </c>
      <c r="B878">
        <v>0.88390049514791602</v>
      </c>
      <c r="C878">
        <f t="shared" si="13"/>
        <v>-5.3596622815565355E-2</v>
      </c>
      <c r="D878">
        <v>8.4703868736827004E-2</v>
      </c>
      <c r="E878">
        <v>1</v>
      </c>
      <c r="H878">
        <v>0.89047285904499696</v>
      </c>
    </row>
    <row r="879" spans="1:8" x14ac:dyDescent="0.2">
      <c r="A879" t="s">
        <v>885</v>
      </c>
      <c r="B879">
        <v>1.40976268125513</v>
      </c>
      <c r="C879">
        <f t="shared" si="13"/>
        <v>0.14914600989231566</v>
      </c>
      <c r="D879">
        <v>8.49396203343427E-2</v>
      </c>
      <c r="E879">
        <v>1</v>
      </c>
      <c r="H879">
        <v>1.3734216166622399</v>
      </c>
    </row>
    <row r="880" spans="1:8" x14ac:dyDescent="0.2">
      <c r="A880" t="s">
        <v>886</v>
      </c>
      <c r="B880">
        <v>1.39834759881582</v>
      </c>
      <c r="C880">
        <f t="shared" si="13"/>
        <v>0.14561514099718328</v>
      </c>
      <c r="D880">
        <v>8.5753755493421499E-2</v>
      </c>
      <c r="E880">
        <v>1</v>
      </c>
      <c r="H880">
        <v>1.42346251763778</v>
      </c>
    </row>
    <row r="881" spans="1:8" x14ac:dyDescent="0.2">
      <c r="A881" t="s">
        <v>887</v>
      </c>
      <c r="B881">
        <v>0.81360268350148301</v>
      </c>
      <c r="C881">
        <f t="shared" si="13"/>
        <v>-8.9587627651727397E-2</v>
      </c>
      <c r="D881">
        <v>8.5795897376537797E-2</v>
      </c>
      <c r="E881">
        <v>1</v>
      </c>
      <c r="H881">
        <v>0.803920870463117</v>
      </c>
    </row>
    <row r="882" spans="1:8" x14ac:dyDescent="0.2">
      <c r="A882" t="s">
        <v>888</v>
      </c>
      <c r="B882">
        <v>0.77196913445522297</v>
      </c>
      <c r="C882">
        <f t="shared" si="13"/>
        <v>-0.1124000636587638</v>
      </c>
      <c r="D882">
        <v>8.58371592887823E-2</v>
      </c>
      <c r="E882">
        <v>1</v>
      </c>
      <c r="H882">
        <v>0.78269366663390405</v>
      </c>
    </row>
    <row r="883" spans="1:8" x14ac:dyDescent="0.2">
      <c r="A883" t="s">
        <v>889</v>
      </c>
      <c r="B883">
        <v>1.22695291048874</v>
      </c>
      <c r="C883">
        <f t="shared" si="13"/>
        <v>8.8827895157866432E-2</v>
      </c>
      <c r="D883">
        <v>8.6325105610772904E-2</v>
      </c>
      <c r="E883">
        <v>1</v>
      </c>
      <c r="H883">
        <v>1.22844084756186</v>
      </c>
    </row>
    <row r="884" spans="1:8" x14ac:dyDescent="0.2">
      <c r="A884" t="s">
        <v>890</v>
      </c>
      <c r="B884">
        <v>1.37423815745693</v>
      </c>
      <c r="C884">
        <f t="shared" si="13"/>
        <v>0.13806200310673847</v>
      </c>
      <c r="D884">
        <v>8.6728782239609198E-2</v>
      </c>
      <c r="E884">
        <v>1</v>
      </c>
      <c r="H884">
        <v>1.3653310582882201</v>
      </c>
    </row>
    <row r="885" spans="1:8" x14ac:dyDescent="0.2">
      <c r="A885" t="s">
        <v>891</v>
      </c>
      <c r="B885">
        <v>1.5446863010174801</v>
      </c>
      <c r="C885">
        <f t="shared" si="13"/>
        <v>0.18884029504246455</v>
      </c>
      <c r="D885">
        <v>8.7038565507823906E-2</v>
      </c>
      <c r="E885">
        <v>1</v>
      </c>
      <c r="H885">
        <v>1.52409048367058</v>
      </c>
    </row>
    <row r="886" spans="1:8" x14ac:dyDescent="0.2">
      <c r="A886" t="s">
        <v>892</v>
      </c>
      <c r="B886">
        <v>1.1533211434364601</v>
      </c>
      <c r="C886">
        <f t="shared" si="13"/>
        <v>6.1950253871156845E-2</v>
      </c>
      <c r="D886">
        <v>8.7234375174328097E-2</v>
      </c>
      <c r="E886">
        <v>1</v>
      </c>
      <c r="H886">
        <v>1.1469751636829899</v>
      </c>
    </row>
    <row r="887" spans="1:8" x14ac:dyDescent="0.2">
      <c r="A887" t="s">
        <v>893</v>
      </c>
      <c r="B887">
        <v>1.3837814779948201</v>
      </c>
      <c r="C887">
        <f t="shared" si="13"/>
        <v>0.14106751324646205</v>
      </c>
      <c r="D887">
        <v>8.7597950337354194E-2</v>
      </c>
      <c r="E887">
        <v>1</v>
      </c>
      <c r="H887">
        <v>1.4343195841476799</v>
      </c>
    </row>
    <row r="888" spans="1:8" x14ac:dyDescent="0.2">
      <c r="A888" t="s">
        <v>894</v>
      </c>
      <c r="B888">
        <v>1.1808268612222499</v>
      </c>
      <c r="C888">
        <f t="shared" si="13"/>
        <v>7.2186223838650435E-2</v>
      </c>
      <c r="D888">
        <v>8.8092751812461498E-2</v>
      </c>
      <c r="E888">
        <v>1</v>
      </c>
      <c r="H888">
        <v>1.1884112234731801</v>
      </c>
    </row>
    <row r="889" spans="1:8" x14ac:dyDescent="0.2">
      <c r="A889" t="s">
        <v>895</v>
      </c>
      <c r="B889">
        <v>1.6211351823559701</v>
      </c>
      <c r="C889">
        <f t="shared" si="13"/>
        <v>0.20981923107515596</v>
      </c>
      <c r="D889">
        <v>8.8119013756775E-2</v>
      </c>
      <c r="E889">
        <v>1</v>
      </c>
      <c r="H889">
        <v>1.6211351823559701</v>
      </c>
    </row>
    <row r="890" spans="1:8" x14ac:dyDescent="0.2">
      <c r="A890" t="s">
        <v>896</v>
      </c>
      <c r="B890">
        <v>0.89243843617609597</v>
      </c>
      <c r="C890">
        <f t="shared" si="13"/>
        <v>-4.9421733480407459E-2</v>
      </c>
      <c r="D890">
        <v>8.8175087463519194E-2</v>
      </c>
      <c r="E890">
        <v>1</v>
      </c>
      <c r="H890">
        <v>0.88835474716124596</v>
      </c>
    </row>
    <row r="891" spans="1:8" x14ac:dyDescent="0.2">
      <c r="A891" t="s">
        <v>897</v>
      </c>
      <c r="B891">
        <v>1.3141460229731501</v>
      </c>
      <c r="C891">
        <f t="shared" si="13"/>
        <v>0.11864362507765221</v>
      </c>
      <c r="D891">
        <v>8.8335747672898202E-2</v>
      </c>
      <c r="E891">
        <v>1</v>
      </c>
      <c r="H891">
        <v>1.32598375438355</v>
      </c>
    </row>
    <row r="892" spans="1:8" x14ac:dyDescent="0.2">
      <c r="A892" t="s">
        <v>898</v>
      </c>
      <c r="B892">
        <v>0.66241506849053</v>
      </c>
      <c r="C892">
        <f t="shared" si="13"/>
        <v>-0.17886979686349247</v>
      </c>
      <c r="D892">
        <v>8.8350802561080896E-2</v>
      </c>
      <c r="E892">
        <v>1</v>
      </c>
      <c r="H892">
        <v>0.65410948536585101</v>
      </c>
    </row>
    <row r="893" spans="1:8" x14ac:dyDescent="0.2">
      <c r="A893" t="s">
        <v>899</v>
      </c>
      <c r="B893">
        <v>6.1993410214168003</v>
      </c>
      <c r="C893">
        <f t="shared" si="13"/>
        <v>0.7923455272446065</v>
      </c>
      <c r="D893">
        <v>8.8431472170683603E-2</v>
      </c>
      <c r="E893">
        <v>1</v>
      </c>
      <c r="H893">
        <v>6.1993410214168003</v>
      </c>
    </row>
    <row r="894" spans="1:8" x14ac:dyDescent="0.2">
      <c r="A894" t="s">
        <v>900</v>
      </c>
      <c r="B894">
        <v>6.1993410214168003</v>
      </c>
      <c r="C894">
        <f t="shared" si="13"/>
        <v>0.7923455272446065</v>
      </c>
      <c r="D894">
        <v>8.8445888741634102E-2</v>
      </c>
      <c r="E894">
        <v>1</v>
      </c>
      <c r="H894">
        <v>6.1993410214168003</v>
      </c>
    </row>
    <row r="895" spans="1:8" x14ac:dyDescent="0.2">
      <c r="A895" t="s">
        <v>901</v>
      </c>
      <c r="B895">
        <v>1.4658540346207201</v>
      </c>
      <c r="C895">
        <f t="shared" si="13"/>
        <v>0.16609072670698044</v>
      </c>
      <c r="D895">
        <v>8.8490775665556895E-2</v>
      </c>
      <c r="E895">
        <v>1</v>
      </c>
      <c r="H895">
        <v>1.4477964124550999</v>
      </c>
    </row>
    <row r="896" spans="1:8" x14ac:dyDescent="0.2">
      <c r="A896" t="s">
        <v>902</v>
      </c>
      <c r="B896">
        <v>1.2256521759107299</v>
      </c>
      <c r="C896">
        <f t="shared" si="13"/>
        <v>8.836724056186461E-2</v>
      </c>
      <c r="D896">
        <v>8.8510986371051301E-2</v>
      </c>
      <c r="E896">
        <v>1</v>
      </c>
      <c r="H896">
        <v>1.22240527182867</v>
      </c>
    </row>
    <row r="897" spans="1:8" x14ac:dyDescent="0.2">
      <c r="A897" t="s">
        <v>903</v>
      </c>
      <c r="B897">
        <v>1.5498352553542001</v>
      </c>
      <c r="C897">
        <f t="shared" si="13"/>
        <v>0.1902855359166441</v>
      </c>
      <c r="D897">
        <v>8.8519159144684806E-2</v>
      </c>
      <c r="E897">
        <v>1</v>
      </c>
      <c r="H897">
        <v>1.6057038159610899</v>
      </c>
    </row>
    <row r="898" spans="1:8" x14ac:dyDescent="0.2">
      <c r="A898" t="s">
        <v>904</v>
      </c>
      <c r="B898">
        <v>14.169922334667</v>
      </c>
      <c r="C898">
        <f t="shared" si="13"/>
        <v>1.1513674698862753</v>
      </c>
      <c r="D898">
        <v>8.8561904333550198E-2</v>
      </c>
      <c r="E898">
        <v>1</v>
      </c>
      <c r="H898">
        <v>12.398682042833601</v>
      </c>
    </row>
    <row r="899" spans="1:8" x14ac:dyDescent="0.2">
      <c r="A899" t="s">
        <v>905</v>
      </c>
      <c r="B899">
        <v>1.86964253026856</v>
      </c>
      <c r="C899">
        <f t="shared" ref="C899:C962" si="14">LOG10(B899)</f>
        <v>0.27175857874385401</v>
      </c>
      <c r="D899">
        <v>8.8722084405559107E-2</v>
      </c>
      <c r="E899">
        <v>1</v>
      </c>
      <c r="H899">
        <v>1.8450419706597601</v>
      </c>
    </row>
    <row r="900" spans="1:8" x14ac:dyDescent="0.2">
      <c r="A900" t="s">
        <v>906</v>
      </c>
      <c r="B900">
        <v>1.14970357259051</v>
      </c>
      <c r="C900">
        <f t="shared" si="14"/>
        <v>6.0585880890249778E-2</v>
      </c>
      <c r="D900">
        <v>8.9040139702054696E-2</v>
      </c>
      <c r="E900">
        <v>1</v>
      </c>
      <c r="H900">
        <v>1.13190827509286</v>
      </c>
    </row>
    <row r="901" spans="1:8" x14ac:dyDescent="0.2">
      <c r="A901" t="s">
        <v>907</v>
      </c>
      <c r="B901">
        <v>1.3127277340183501</v>
      </c>
      <c r="C901">
        <f t="shared" si="14"/>
        <v>0.11817466068602385</v>
      </c>
      <c r="D901">
        <v>8.9184171607469304E-2</v>
      </c>
      <c r="E901">
        <v>1</v>
      </c>
      <c r="H901">
        <v>1.2932345938524601</v>
      </c>
    </row>
    <row r="902" spans="1:8" x14ac:dyDescent="0.2">
      <c r="A902" t="s">
        <v>908</v>
      </c>
      <c r="B902">
        <v>1.69422984436236</v>
      </c>
      <c r="C902">
        <f t="shared" si="14"/>
        <v>0.2289723276989454</v>
      </c>
      <c r="D902">
        <v>8.9238776254299906E-2</v>
      </c>
      <c r="E902">
        <v>1</v>
      </c>
      <c r="H902">
        <v>1.71219894877226</v>
      </c>
    </row>
    <row r="903" spans="1:8" x14ac:dyDescent="0.2">
      <c r="A903" t="s">
        <v>909</v>
      </c>
      <c r="B903">
        <v>1.9680447687037499</v>
      </c>
      <c r="C903">
        <f t="shared" si="14"/>
        <v>0.29403497345500684</v>
      </c>
      <c r="D903">
        <v>8.96650182412108E-2</v>
      </c>
      <c r="E903">
        <v>1</v>
      </c>
      <c r="H903">
        <v>1.9680447687037499</v>
      </c>
    </row>
    <row r="904" spans="1:8" x14ac:dyDescent="0.2">
      <c r="A904" t="s">
        <v>910</v>
      </c>
      <c r="B904">
        <v>1.6314055319517899</v>
      </c>
      <c r="C904">
        <f t="shared" si="14"/>
        <v>0.21256193062779644</v>
      </c>
      <c r="D904">
        <v>8.9715898034828295E-2</v>
      </c>
      <c r="E904">
        <v>1</v>
      </c>
      <c r="H904">
        <v>1.5917226946881</v>
      </c>
    </row>
    <row r="905" spans="1:8" x14ac:dyDescent="0.2">
      <c r="A905" t="s">
        <v>911</v>
      </c>
      <c r="B905">
        <v>1.11583222825026</v>
      </c>
      <c r="C905">
        <f t="shared" si="14"/>
        <v>4.7598900853807483E-2</v>
      </c>
      <c r="D905">
        <v>8.9766163135035604E-2</v>
      </c>
      <c r="E905">
        <v>1</v>
      </c>
      <c r="H905">
        <v>1.1223615312641699</v>
      </c>
    </row>
    <row r="906" spans="1:8" x14ac:dyDescent="0.2">
      <c r="A906" t="s">
        <v>912</v>
      </c>
      <c r="B906">
        <v>1.20962751637401</v>
      </c>
      <c r="C906">
        <f t="shared" si="14"/>
        <v>8.265165751681465E-2</v>
      </c>
      <c r="D906">
        <v>8.9829783411922298E-2</v>
      </c>
      <c r="E906">
        <v>1</v>
      </c>
      <c r="H906">
        <v>1.20031623660164</v>
      </c>
    </row>
    <row r="907" spans="1:8" x14ac:dyDescent="0.2">
      <c r="A907" t="s">
        <v>913</v>
      </c>
      <c r="B907">
        <v>0.76840571483947795</v>
      </c>
      <c r="C907">
        <f t="shared" si="14"/>
        <v>-0.11440941383374212</v>
      </c>
      <c r="D907">
        <v>9.0019011356167897E-2</v>
      </c>
      <c r="E907">
        <v>1</v>
      </c>
      <c r="H907">
        <v>0.76335169293565097</v>
      </c>
    </row>
    <row r="908" spans="1:8" x14ac:dyDescent="0.2">
      <c r="A908" t="s">
        <v>914</v>
      </c>
      <c r="B908">
        <v>0.126517163702384</v>
      </c>
      <c r="C908">
        <f t="shared" si="14"/>
        <v>-0.89785055278390602</v>
      </c>
      <c r="D908">
        <v>9.03587189769708E-2</v>
      </c>
      <c r="E908">
        <v>1</v>
      </c>
      <c r="H908">
        <v>0.13120298458025001</v>
      </c>
    </row>
    <row r="909" spans="1:8" x14ac:dyDescent="0.2">
      <c r="A909" t="s">
        <v>915</v>
      </c>
      <c r="B909">
        <v>0.80771837382216305</v>
      </c>
      <c r="C909">
        <f t="shared" si="14"/>
        <v>-9.2740037758987995E-2</v>
      </c>
      <c r="D909">
        <v>9.0377392917913801E-2</v>
      </c>
      <c r="E909">
        <v>1</v>
      </c>
      <c r="H909">
        <v>0.80720041634909301</v>
      </c>
    </row>
    <row r="910" spans="1:8" x14ac:dyDescent="0.2">
      <c r="A910" t="s">
        <v>916</v>
      </c>
      <c r="B910">
        <v>0.54700067836030597</v>
      </c>
      <c r="C910">
        <f t="shared" si="14"/>
        <v>-0.26201213507798615</v>
      </c>
      <c r="D910">
        <v>9.0535386117981703E-2</v>
      </c>
      <c r="E910">
        <v>1</v>
      </c>
      <c r="H910">
        <v>0.54700067836030597</v>
      </c>
    </row>
    <row r="911" spans="1:8" x14ac:dyDescent="0.2">
      <c r="A911" t="s">
        <v>917</v>
      </c>
      <c r="B911">
        <v>0.136249253217952</v>
      </c>
      <c r="C911">
        <f t="shared" si="14"/>
        <v>-0.86566586941250478</v>
      </c>
      <c r="D911">
        <v>9.0537130224398896E-2</v>
      </c>
      <c r="E911">
        <v>1</v>
      </c>
      <c r="H911">
        <v>0.136249253217952</v>
      </c>
    </row>
    <row r="912" spans="1:8" x14ac:dyDescent="0.2">
      <c r="A912" t="s">
        <v>918</v>
      </c>
      <c r="B912">
        <v>0.136249253217952</v>
      </c>
      <c r="C912">
        <f t="shared" si="14"/>
        <v>-0.86566586941250478</v>
      </c>
      <c r="D912">
        <v>9.0545339747712894E-2</v>
      </c>
      <c r="E912">
        <v>1</v>
      </c>
      <c r="H912">
        <v>0.136249253217952</v>
      </c>
    </row>
    <row r="913" spans="1:8" x14ac:dyDescent="0.2">
      <c r="A913" t="s">
        <v>919</v>
      </c>
      <c r="B913">
        <v>0.136249253217952</v>
      </c>
      <c r="C913">
        <f t="shared" si="14"/>
        <v>-0.86566586941250478</v>
      </c>
      <c r="D913">
        <v>9.0550093246834606E-2</v>
      </c>
      <c r="E913">
        <v>1</v>
      </c>
      <c r="H913">
        <v>0.136249253217952</v>
      </c>
    </row>
    <row r="914" spans="1:8" x14ac:dyDescent="0.2">
      <c r="A914" t="s">
        <v>920</v>
      </c>
      <c r="B914">
        <v>0.136249253217952</v>
      </c>
      <c r="C914">
        <f t="shared" si="14"/>
        <v>-0.86566586941250478</v>
      </c>
      <c r="D914">
        <v>9.0564554465267899E-2</v>
      </c>
      <c r="E914">
        <v>1</v>
      </c>
      <c r="H914">
        <v>0.136249253217952</v>
      </c>
    </row>
    <row r="915" spans="1:8" x14ac:dyDescent="0.2">
      <c r="A915" t="s">
        <v>921</v>
      </c>
      <c r="B915">
        <v>1.3382704427185499</v>
      </c>
      <c r="C915">
        <f t="shared" si="14"/>
        <v>0.12654388616124312</v>
      </c>
      <c r="D915">
        <v>9.0832885382921405E-2</v>
      </c>
      <c r="E915">
        <v>1</v>
      </c>
      <c r="H915">
        <v>1.3715051286958799</v>
      </c>
    </row>
    <row r="916" spans="1:8" x14ac:dyDescent="0.2">
      <c r="A916" t="s">
        <v>922</v>
      </c>
      <c r="B916">
        <v>0.76230594838398302</v>
      </c>
      <c r="C916">
        <f t="shared" si="14"/>
        <v>-0.11787069135385525</v>
      </c>
      <c r="D916">
        <v>9.1126375730870707E-2</v>
      </c>
      <c r="E916">
        <v>1</v>
      </c>
      <c r="H916">
        <v>0.76772915246673801</v>
      </c>
    </row>
    <row r="917" spans="1:8" x14ac:dyDescent="0.2">
      <c r="A917" t="s">
        <v>923</v>
      </c>
      <c r="B917">
        <v>10.6274417510002</v>
      </c>
      <c r="C917">
        <f t="shared" si="14"/>
        <v>1.0264287332779733</v>
      </c>
      <c r="D917">
        <v>9.1162302494989605E-2</v>
      </c>
      <c r="E917">
        <v>1</v>
      </c>
      <c r="H917">
        <v>10.6274417510002</v>
      </c>
    </row>
    <row r="918" spans="1:8" x14ac:dyDescent="0.2">
      <c r="A918" t="s">
        <v>924</v>
      </c>
      <c r="B918">
        <v>10.6274417510002</v>
      </c>
      <c r="C918">
        <f t="shared" si="14"/>
        <v>1.0264287332779733</v>
      </c>
      <c r="D918">
        <v>9.1174522179623393E-2</v>
      </c>
      <c r="E918">
        <v>1</v>
      </c>
      <c r="H918">
        <v>10.6274417510002</v>
      </c>
    </row>
    <row r="919" spans="1:8" x14ac:dyDescent="0.2">
      <c r="A919" t="s">
        <v>925</v>
      </c>
      <c r="B919">
        <v>10.6274417510002</v>
      </c>
      <c r="C919">
        <f t="shared" si="14"/>
        <v>1.0264287332779733</v>
      </c>
      <c r="D919">
        <v>9.1179592355622202E-2</v>
      </c>
      <c r="E919">
        <v>1</v>
      </c>
      <c r="H919">
        <v>10.6274417510002</v>
      </c>
    </row>
    <row r="920" spans="1:8" x14ac:dyDescent="0.2">
      <c r="A920" t="s">
        <v>926</v>
      </c>
      <c r="B920">
        <v>1.27247948763481</v>
      </c>
      <c r="C920">
        <f t="shared" si="14"/>
        <v>0.10465079023959073</v>
      </c>
      <c r="D920">
        <v>9.1488139971021107E-2</v>
      </c>
      <c r="E920">
        <v>1</v>
      </c>
      <c r="H920">
        <v>1.27174395721617</v>
      </c>
    </row>
    <row r="921" spans="1:8" x14ac:dyDescent="0.2">
      <c r="A921" t="s">
        <v>927</v>
      </c>
      <c r="B921">
        <v>0.91700706679687505</v>
      </c>
      <c r="C921">
        <f t="shared" si="14"/>
        <v>-3.7627317482583231E-2</v>
      </c>
      <c r="D921">
        <v>9.1991897046329998E-2</v>
      </c>
      <c r="E921">
        <v>1</v>
      </c>
      <c r="H921">
        <v>0.91593867343455504</v>
      </c>
    </row>
    <row r="922" spans="1:8" x14ac:dyDescent="0.2">
      <c r="A922" t="s">
        <v>928</v>
      </c>
      <c r="B922">
        <v>0.71530857939424697</v>
      </c>
      <c r="C922">
        <f t="shared" si="14"/>
        <v>-0.14550656600654857</v>
      </c>
      <c r="D922">
        <v>9.1996342220742294E-2</v>
      </c>
      <c r="E922">
        <v>1</v>
      </c>
      <c r="H922">
        <v>0.70159518053140102</v>
      </c>
    </row>
    <row r="923" spans="1:8" x14ac:dyDescent="0.2">
      <c r="A923" t="s">
        <v>929</v>
      </c>
      <c r="B923">
        <v>0.82982178454229105</v>
      </c>
      <c r="C923">
        <f t="shared" si="14"/>
        <v>-8.1015168226830678E-2</v>
      </c>
      <c r="D923">
        <v>9.2049121513184798E-2</v>
      </c>
      <c r="E923">
        <v>1</v>
      </c>
      <c r="H923">
        <v>0.83055568088559695</v>
      </c>
    </row>
    <row r="924" spans="1:8" x14ac:dyDescent="0.2">
      <c r="A924" t="s">
        <v>930</v>
      </c>
      <c r="B924">
        <v>1.27711746363951</v>
      </c>
      <c r="C924">
        <f t="shared" si="14"/>
        <v>0.10623084359417387</v>
      </c>
      <c r="D924">
        <v>9.2205102910678099E-2</v>
      </c>
      <c r="E924">
        <v>1</v>
      </c>
      <c r="H924">
        <v>1.28501746662421</v>
      </c>
    </row>
    <row r="925" spans="1:8" x14ac:dyDescent="0.2">
      <c r="A925" t="s">
        <v>931</v>
      </c>
      <c r="B925">
        <v>0.87822765721955198</v>
      </c>
      <c r="C925">
        <f t="shared" si="14"/>
        <v>-5.639289017776792E-2</v>
      </c>
      <c r="D925">
        <v>9.2220032675492294E-2</v>
      </c>
      <c r="E925">
        <v>1</v>
      </c>
      <c r="H925">
        <v>0.88055945936859104</v>
      </c>
    </row>
    <row r="926" spans="1:8" x14ac:dyDescent="0.2">
      <c r="A926" t="s">
        <v>932</v>
      </c>
      <c r="B926">
        <v>1.38711589119481</v>
      </c>
      <c r="C926">
        <f t="shared" si="14"/>
        <v>0.14211274716111286</v>
      </c>
      <c r="D926">
        <v>9.2333982017988703E-2</v>
      </c>
      <c r="E926">
        <v>1</v>
      </c>
      <c r="H926">
        <v>1.37395274973991</v>
      </c>
    </row>
    <row r="927" spans="1:8" x14ac:dyDescent="0.2">
      <c r="A927" t="s">
        <v>933</v>
      </c>
      <c r="B927">
        <v>1.3191664098173199</v>
      </c>
      <c r="C927">
        <f t="shared" si="14"/>
        <v>0.12029958425508623</v>
      </c>
      <c r="D927">
        <v>9.2433250331966907E-2</v>
      </c>
      <c r="E927">
        <v>1</v>
      </c>
      <c r="H927">
        <v>1.30734402492463</v>
      </c>
    </row>
    <row r="928" spans="1:8" x14ac:dyDescent="0.2">
      <c r="A928" t="s">
        <v>934</v>
      </c>
      <c r="B928">
        <v>1.24872440574253</v>
      </c>
      <c r="C928">
        <f t="shared" si="14"/>
        <v>9.6466599885730628E-2</v>
      </c>
      <c r="D928">
        <v>9.2536016537481003E-2</v>
      </c>
      <c r="E928">
        <v>1</v>
      </c>
      <c r="H928">
        <v>1.28357413356237</v>
      </c>
    </row>
    <row r="929" spans="1:8" x14ac:dyDescent="0.2">
      <c r="A929" t="s">
        <v>935</v>
      </c>
      <c r="B929">
        <v>1.3178027771240299</v>
      </c>
      <c r="C929">
        <f t="shared" si="14"/>
        <v>0.11985041844021006</v>
      </c>
      <c r="D929">
        <v>9.2618778644084604E-2</v>
      </c>
      <c r="E929">
        <v>1</v>
      </c>
      <c r="H929">
        <v>1.3767367722886701</v>
      </c>
    </row>
    <row r="930" spans="1:8" x14ac:dyDescent="0.2">
      <c r="A930" t="s">
        <v>936</v>
      </c>
      <c r="B930">
        <v>1.3535679086062899</v>
      </c>
      <c r="C930">
        <f t="shared" si="14"/>
        <v>0.13148004924073783</v>
      </c>
      <c r="D930">
        <v>9.2865701549427901E-2</v>
      </c>
      <c r="E930">
        <v>1</v>
      </c>
      <c r="H930">
        <v>1.32447655750933</v>
      </c>
    </row>
    <row r="931" spans="1:8" x14ac:dyDescent="0.2">
      <c r="A931" t="s">
        <v>937</v>
      </c>
      <c r="B931">
        <v>1.22726387261863</v>
      </c>
      <c r="C931">
        <f t="shared" si="14"/>
        <v>8.8937949932770086E-2</v>
      </c>
      <c r="D931">
        <v>9.2955856125620295E-2</v>
      </c>
      <c r="E931">
        <v>1</v>
      </c>
      <c r="H931">
        <v>1.2513067423715201</v>
      </c>
    </row>
    <row r="932" spans="1:8" x14ac:dyDescent="0.2">
      <c r="A932" t="s">
        <v>938</v>
      </c>
      <c r="B932">
        <v>1.48171062874523</v>
      </c>
      <c r="C932">
        <f t="shared" si="14"/>
        <v>0.17076339621417069</v>
      </c>
      <c r="D932">
        <v>9.2966062811490197E-2</v>
      </c>
      <c r="E932">
        <v>1</v>
      </c>
      <c r="H932">
        <v>1.4646794720929801</v>
      </c>
    </row>
    <row r="933" spans="1:8" x14ac:dyDescent="0.2">
      <c r="A933" t="s">
        <v>939</v>
      </c>
      <c r="B933">
        <v>1.94265064265596</v>
      </c>
      <c r="C933">
        <f t="shared" si="14"/>
        <v>0.28839470610231421</v>
      </c>
      <c r="D933">
        <v>9.3020839104377306E-2</v>
      </c>
      <c r="E933">
        <v>1</v>
      </c>
      <c r="H933">
        <v>1.91408225085219</v>
      </c>
    </row>
    <row r="934" spans="1:8" x14ac:dyDescent="0.2">
      <c r="A934" t="s">
        <v>940</v>
      </c>
      <c r="B934">
        <v>1.2541332267679299</v>
      </c>
      <c r="C934">
        <f t="shared" si="14"/>
        <v>9.8343674115770302E-2</v>
      </c>
      <c r="D934">
        <v>9.3082210380334804E-2</v>
      </c>
      <c r="E934">
        <v>1</v>
      </c>
      <c r="H934">
        <v>1.25525717445091</v>
      </c>
    </row>
    <row r="935" spans="1:8" x14ac:dyDescent="0.2">
      <c r="A935" t="s">
        <v>941</v>
      </c>
      <c r="B935">
        <v>1.6670496864314099</v>
      </c>
      <c r="C935">
        <f t="shared" si="14"/>
        <v>0.22194854417198209</v>
      </c>
      <c r="D935">
        <v>9.3102752227516794E-2</v>
      </c>
      <c r="E935">
        <v>1</v>
      </c>
      <c r="H935">
        <v>1.6670496864314099</v>
      </c>
    </row>
    <row r="936" spans="1:8" x14ac:dyDescent="0.2">
      <c r="A936" t="s">
        <v>942</v>
      </c>
      <c r="B936">
        <v>1.2271872691686201</v>
      </c>
      <c r="C936">
        <f t="shared" si="14"/>
        <v>8.8910841260628704E-2</v>
      </c>
      <c r="D936">
        <v>9.3179057693919098E-2</v>
      </c>
      <c r="E936">
        <v>1</v>
      </c>
      <c r="H936">
        <v>1.22815007512619</v>
      </c>
    </row>
    <row r="937" spans="1:8" x14ac:dyDescent="0.2">
      <c r="A937" t="s">
        <v>943</v>
      </c>
      <c r="B937">
        <v>0.87286721581548599</v>
      </c>
      <c r="C937">
        <f t="shared" si="14"/>
        <v>-5.9051817949299847E-2</v>
      </c>
      <c r="D937">
        <v>9.3326195773282897E-2</v>
      </c>
      <c r="E937">
        <v>1</v>
      </c>
      <c r="H937">
        <v>0.85803525612583897</v>
      </c>
    </row>
    <row r="938" spans="1:8" x14ac:dyDescent="0.2">
      <c r="A938" t="s">
        <v>944</v>
      </c>
      <c r="B938">
        <v>1.39168880072622</v>
      </c>
      <c r="C938">
        <f t="shared" si="14"/>
        <v>0.14354213237431773</v>
      </c>
      <c r="D938">
        <v>9.3497650869659693E-2</v>
      </c>
      <c r="E938">
        <v>1</v>
      </c>
      <c r="H938">
        <v>1.45219700945345</v>
      </c>
    </row>
    <row r="939" spans="1:8" x14ac:dyDescent="0.2">
      <c r="A939" t="s">
        <v>945</v>
      </c>
      <c r="B939">
        <v>2.0127730589015602</v>
      </c>
      <c r="C939">
        <f t="shared" si="14"/>
        <v>0.30379481074416259</v>
      </c>
      <c r="D939">
        <v>9.4066527136717107E-2</v>
      </c>
      <c r="E939">
        <v>1</v>
      </c>
      <c r="H939">
        <v>2.0595817346899699</v>
      </c>
    </row>
    <row r="940" spans="1:8" x14ac:dyDescent="0.2">
      <c r="A940" t="s">
        <v>946</v>
      </c>
      <c r="B940">
        <v>1.2417326677484499</v>
      </c>
      <c r="C940">
        <f t="shared" si="14"/>
        <v>9.4028106775784895E-2</v>
      </c>
      <c r="D940">
        <v>9.4300327579005902E-2</v>
      </c>
      <c r="E940">
        <v>1</v>
      </c>
      <c r="H940">
        <v>1.21820281873948</v>
      </c>
    </row>
    <row r="941" spans="1:8" x14ac:dyDescent="0.2">
      <c r="A941" t="s">
        <v>947</v>
      </c>
      <c r="B941">
        <v>1.1257962255096801</v>
      </c>
      <c r="C941">
        <f t="shared" si="14"/>
        <v>5.1459788254663144E-2</v>
      </c>
      <c r="D941">
        <v>9.4638404998581699E-2</v>
      </c>
      <c r="E941">
        <v>1</v>
      </c>
      <c r="H941">
        <v>1.1075882356109801</v>
      </c>
    </row>
    <row r="942" spans="1:8" x14ac:dyDescent="0.2">
      <c r="A942" t="s">
        <v>948</v>
      </c>
      <c r="B942">
        <v>1.5537195542397999</v>
      </c>
      <c r="C942">
        <f t="shared" si="14"/>
        <v>0.19137263155785836</v>
      </c>
      <c r="D942">
        <v>9.4772653634706799E-2</v>
      </c>
      <c r="E942">
        <v>1</v>
      </c>
      <c r="H942">
        <v>1.59571197462466</v>
      </c>
    </row>
    <row r="943" spans="1:8" x14ac:dyDescent="0.2">
      <c r="A943" t="s">
        <v>949</v>
      </c>
      <c r="B943">
        <v>0.83871814441954096</v>
      </c>
      <c r="C943">
        <f t="shared" si="14"/>
        <v>-7.6383961565768391E-2</v>
      </c>
      <c r="D943">
        <v>9.4880282464968296E-2</v>
      </c>
      <c r="E943">
        <v>1</v>
      </c>
      <c r="H943">
        <v>0.85433996416245495</v>
      </c>
    </row>
    <row r="944" spans="1:8" x14ac:dyDescent="0.2">
      <c r="A944" t="s">
        <v>950</v>
      </c>
      <c r="B944">
        <v>2.1086193950397298</v>
      </c>
      <c r="C944">
        <f t="shared" si="14"/>
        <v>0.32399819683244957</v>
      </c>
      <c r="D944">
        <v>9.4982658418677895E-2</v>
      </c>
      <c r="E944">
        <v>1</v>
      </c>
      <c r="H944">
        <v>2.1086193950397298</v>
      </c>
    </row>
    <row r="945" spans="1:8" x14ac:dyDescent="0.2">
      <c r="A945" t="s">
        <v>951</v>
      </c>
      <c r="B945">
        <v>2.1086193950397298</v>
      </c>
      <c r="C945">
        <f t="shared" si="14"/>
        <v>0.32399819683244957</v>
      </c>
      <c r="D945">
        <v>9.5015689503270398E-2</v>
      </c>
      <c r="E945">
        <v>1</v>
      </c>
      <c r="H945">
        <v>2.1086193950397298</v>
      </c>
    </row>
    <row r="946" spans="1:8" x14ac:dyDescent="0.2">
      <c r="A946" t="s">
        <v>952</v>
      </c>
      <c r="B946">
        <v>1.3401447710696901</v>
      </c>
      <c r="C946">
        <f t="shared" si="14"/>
        <v>0.12715171618614732</v>
      </c>
      <c r="D946">
        <v>9.5464559995793605E-2</v>
      </c>
      <c r="E946">
        <v>1</v>
      </c>
      <c r="H946">
        <v>1.3319726994587</v>
      </c>
    </row>
    <row r="947" spans="1:8" x14ac:dyDescent="0.2">
      <c r="A947" t="s">
        <v>953</v>
      </c>
      <c r="B947">
        <v>1.15727529383886</v>
      </c>
      <c r="C947">
        <f t="shared" si="14"/>
        <v>6.343668166015945E-2</v>
      </c>
      <c r="D947">
        <v>9.6001463359779701E-2</v>
      </c>
      <c r="E947">
        <v>1</v>
      </c>
      <c r="H947">
        <v>1.1598019643472901</v>
      </c>
    </row>
    <row r="948" spans="1:8" x14ac:dyDescent="0.2">
      <c r="A948" t="s">
        <v>954</v>
      </c>
      <c r="B948">
        <v>1.3935493472512599</v>
      </c>
      <c r="C948">
        <f t="shared" si="14"/>
        <v>0.14412235220932434</v>
      </c>
      <c r="D948">
        <v>9.6107819221999999E-2</v>
      </c>
      <c r="E948">
        <v>1</v>
      </c>
      <c r="H948">
        <v>1.39075163655065</v>
      </c>
    </row>
    <row r="949" spans="1:8" x14ac:dyDescent="0.2">
      <c r="A949" t="s">
        <v>955</v>
      </c>
      <c r="B949">
        <v>1.3312870580554099</v>
      </c>
      <c r="C949">
        <f t="shared" si="14"/>
        <v>0.12427171008607875</v>
      </c>
      <c r="D949">
        <v>9.6194599564197097E-2</v>
      </c>
      <c r="E949">
        <v>1</v>
      </c>
      <c r="H949">
        <v>1.28790683449448</v>
      </c>
    </row>
    <row r="950" spans="1:8" x14ac:dyDescent="0.2">
      <c r="A950" t="s">
        <v>956</v>
      </c>
      <c r="B950">
        <v>1.36312040892246</v>
      </c>
      <c r="C950">
        <f t="shared" si="14"/>
        <v>0.13453422019338576</v>
      </c>
      <c r="D950">
        <v>9.6473968591856002E-2</v>
      </c>
      <c r="E950">
        <v>1</v>
      </c>
      <c r="H950">
        <v>1.33694579720115</v>
      </c>
    </row>
    <row r="951" spans="1:8" x14ac:dyDescent="0.2">
      <c r="A951" t="s">
        <v>957</v>
      </c>
      <c r="B951">
        <v>1.20524245421745</v>
      </c>
      <c r="C951">
        <f t="shared" si="14"/>
        <v>8.1074421132450364E-2</v>
      </c>
      <c r="D951">
        <v>9.6757766144929994E-2</v>
      </c>
      <c r="E951">
        <v>1</v>
      </c>
      <c r="H951">
        <v>1.19495158444261</v>
      </c>
    </row>
    <row r="952" spans="1:8" x14ac:dyDescent="0.2">
      <c r="A952" t="s">
        <v>958</v>
      </c>
      <c r="B952">
        <v>1.60033114086699</v>
      </c>
      <c r="C952">
        <f t="shared" si="14"/>
        <v>0.20420985626302951</v>
      </c>
      <c r="D952">
        <v>9.6891313630740702E-2</v>
      </c>
      <c r="E952">
        <v>1</v>
      </c>
      <c r="H952">
        <v>1.5124289249901399</v>
      </c>
    </row>
    <row r="953" spans="1:8" x14ac:dyDescent="0.2">
      <c r="A953" t="s">
        <v>959</v>
      </c>
      <c r="B953">
        <v>0.81823600437954702</v>
      </c>
      <c r="C953">
        <f t="shared" si="14"/>
        <v>-8.7121414400912658E-2</v>
      </c>
      <c r="D953">
        <v>9.7098969164333707E-2</v>
      </c>
      <c r="E953">
        <v>1</v>
      </c>
      <c r="H953">
        <v>0.84158378506999998</v>
      </c>
    </row>
    <row r="954" spans="1:8" x14ac:dyDescent="0.2">
      <c r="A954" t="s">
        <v>960</v>
      </c>
      <c r="B954">
        <v>0.81147520346784696</v>
      </c>
      <c r="C954">
        <f t="shared" si="14"/>
        <v>-9.0724746523662733E-2</v>
      </c>
      <c r="D954">
        <v>9.7257559478620803E-2</v>
      </c>
      <c r="E954">
        <v>1</v>
      </c>
      <c r="H954">
        <v>0.81024821860462803</v>
      </c>
    </row>
    <row r="955" spans="1:8" x14ac:dyDescent="0.2">
      <c r="A955" t="s">
        <v>961</v>
      </c>
      <c r="B955">
        <v>1.37218615493811</v>
      </c>
      <c r="C955">
        <f t="shared" si="14"/>
        <v>0.13741303307499025</v>
      </c>
      <c r="D955">
        <v>9.7546073576693398E-2</v>
      </c>
      <c r="E955">
        <v>1</v>
      </c>
      <c r="H955">
        <v>1.3265928326801799</v>
      </c>
    </row>
    <row r="956" spans="1:8" x14ac:dyDescent="0.2">
      <c r="A956" t="s">
        <v>962</v>
      </c>
      <c r="B956">
        <v>1.2417934654701399</v>
      </c>
      <c r="C956">
        <f t="shared" si="14"/>
        <v>9.4049370184044911E-2</v>
      </c>
      <c r="D956">
        <v>9.7584731498231395E-2</v>
      </c>
      <c r="E956">
        <v>1</v>
      </c>
      <c r="H956">
        <v>1.23638542842863</v>
      </c>
    </row>
    <row r="957" spans="1:8" x14ac:dyDescent="0.2">
      <c r="A957" t="s">
        <v>963</v>
      </c>
      <c r="B957">
        <v>2.47973640856672</v>
      </c>
      <c r="C957">
        <f t="shared" si="14"/>
        <v>0.39440551857256884</v>
      </c>
      <c r="D957">
        <v>9.7715970139239397E-2</v>
      </c>
      <c r="E957">
        <v>1</v>
      </c>
      <c r="H957">
        <v>2.4430900577012</v>
      </c>
    </row>
    <row r="958" spans="1:8" x14ac:dyDescent="0.2">
      <c r="A958" t="s">
        <v>964</v>
      </c>
      <c r="B958">
        <v>0.49201119217593697</v>
      </c>
      <c r="C958">
        <f t="shared" si="14"/>
        <v>-0.308025017872956</v>
      </c>
      <c r="D958">
        <v>9.7794994859601997E-2</v>
      </c>
      <c r="E958">
        <v>1</v>
      </c>
      <c r="H958">
        <v>0.49660942761683302</v>
      </c>
    </row>
    <row r="959" spans="1:8" x14ac:dyDescent="0.2">
      <c r="A959" t="s">
        <v>965</v>
      </c>
      <c r="B959">
        <v>0.22140503647917201</v>
      </c>
      <c r="C959">
        <f t="shared" si="14"/>
        <v>-0.6548125040976116</v>
      </c>
      <c r="D959">
        <v>9.8067397380998497E-2</v>
      </c>
      <c r="E959">
        <v>1</v>
      </c>
      <c r="H959">
        <v>0.24153276706818699</v>
      </c>
    </row>
    <row r="960" spans="1:8" x14ac:dyDescent="0.2">
      <c r="A960" t="s">
        <v>966</v>
      </c>
      <c r="B960">
        <v>1.32389632734303</v>
      </c>
      <c r="C960">
        <f t="shared" si="14"/>
        <v>0.1218539773803391</v>
      </c>
      <c r="D960">
        <v>9.8150317901647896E-2</v>
      </c>
      <c r="E960">
        <v>1</v>
      </c>
      <c r="H960">
        <v>1.29697376560476</v>
      </c>
    </row>
    <row r="961" spans="1:8" x14ac:dyDescent="0.2">
      <c r="A961" t="s">
        <v>967</v>
      </c>
      <c r="B961">
        <v>0.82391710296347498</v>
      </c>
      <c r="C961">
        <f t="shared" si="14"/>
        <v>-8.4116481915256544E-2</v>
      </c>
      <c r="D961">
        <v>9.8677131184330399E-2</v>
      </c>
      <c r="E961">
        <v>1</v>
      </c>
      <c r="H961">
        <v>0.81984211570328303</v>
      </c>
    </row>
    <row r="962" spans="1:8" x14ac:dyDescent="0.2">
      <c r="A962" t="s">
        <v>968</v>
      </c>
      <c r="B962">
        <v>1.2076638353409399</v>
      </c>
      <c r="C962">
        <f t="shared" si="14"/>
        <v>8.1946061127807585E-2</v>
      </c>
      <c r="D962">
        <v>9.8743010194096495E-2</v>
      </c>
      <c r="E962">
        <v>1</v>
      </c>
      <c r="H962">
        <v>1.1898614967327501</v>
      </c>
    </row>
    <row r="963" spans="1:8" x14ac:dyDescent="0.2">
      <c r="A963" t="s">
        <v>969</v>
      </c>
      <c r="B963">
        <v>0.815084028100313</v>
      </c>
      <c r="C963">
        <f t="shared" ref="C963:C1026" si="15">LOG10(B963)</f>
        <v>-8.8797616954289463E-2</v>
      </c>
      <c r="D963">
        <v>9.9003568836364006E-2</v>
      </c>
      <c r="E963">
        <v>1</v>
      </c>
      <c r="H963">
        <v>0.81473059646901502</v>
      </c>
    </row>
    <row r="964" spans="1:8" x14ac:dyDescent="0.2">
      <c r="A964" t="s">
        <v>970</v>
      </c>
      <c r="B964">
        <v>0</v>
      </c>
      <c r="C964" t="e">
        <f t="shared" si="15"/>
        <v>#NUM!</v>
      </c>
      <c r="D964">
        <v>9.9224978611574505E-2</v>
      </c>
      <c r="E964">
        <v>1</v>
      </c>
      <c r="H964">
        <v>0</v>
      </c>
    </row>
    <row r="965" spans="1:8" x14ac:dyDescent="0.2">
      <c r="A965" t="s">
        <v>971</v>
      </c>
      <c r="B965">
        <v>0.56357645649243704</v>
      </c>
      <c r="C965">
        <f t="shared" si="15"/>
        <v>-0.24904715791361803</v>
      </c>
      <c r="D965">
        <v>9.92257573894713E-2</v>
      </c>
      <c r="E965">
        <v>1</v>
      </c>
      <c r="H965">
        <v>0.55435764858907099</v>
      </c>
    </row>
    <row r="966" spans="1:8" x14ac:dyDescent="0.2">
      <c r="A966" t="s">
        <v>972</v>
      </c>
      <c r="B966">
        <v>0</v>
      </c>
      <c r="C966" t="e">
        <f t="shared" si="15"/>
        <v>#NUM!</v>
      </c>
      <c r="D966">
        <v>9.9230802625135298E-2</v>
      </c>
      <c r="E966">
        <v>1</v>
      </c>
      <c r="H966">
        <v>0</v>
      </c>
    </row>
    <row r="967" spans="1:8" x14ac:dyDescent="0.2">
      <c r="A967" t="s">
        <v>973</v>
      </c>
      <c r="B967">
        <v>0</v>
      </c>
      <c r="C967" t="e">
        <f t="shared" si="15"/>
        <v>#NUM!</v>
      </c>
      <c r="D967">
        <v>9.9231229904934506E-2</v>
      </c>
      <c r="E967">
        <v>1</v>
      </c>
      <c r="H967">
        <v>0</v>
      </c>
    </row>
    <row r="968" spans="1:8" x14ac:dyDescent="0.2">
      <c r="A968" t="s">
        <v>974</v>
      </c>
      <c r="B968">
        <v>0.56357645649243704</v>
      </c>
      <c r="C968">
        <f t="shared" si="15"/>
        <v>-0.24904715791361803</v>
      </c>
      <c r="D968">
        <v>9.9233046600247607E-2</v>
      </c>
      <c r="E968">
        <v>1</v>
      </c>
      <c r="H968">
        <v>0.55435764858907099</v>
      </c>
    </row>
    <row r="969" spans="1:8" x14ac:dyDescent="0.2">
      <c r="A969" t="s">
        <v>975</v>
      </c>
      <c r="B969">
        <v>0</v>
      </c>
      <c r="C969" t="e">
        <f t="shared" si="15"/>
        <v>#NUM!</v>
      </c>
      <c r="D969">
        <v>9.9233638395555199E-2</v>
      </c>
      <c r="E969">
        <v>1</v>
      </c>
      <c r="H969">
        <v>0</v>
      </c>
    </row>
    <row r="970" spans="1:8" x14ac:dyDescent="0.2">
      <c r="A970" t="s">
        <v>976</v>
      </c>
      <c r="B970">
        <v>0</v>
      </c>
      <c r="C970" t="e">
        <f t="shared" si="15"/>
        <v>#NUM!</v>
      </c>
      <c r="D970">
        <v>9.9234511031982803E-2</v>
      </c>
      <c r="E970">
        <v>1</v>
      </c>
      <c r="H970">
        <v>0</v>
      </c>
    </row>
    <row r="971" spans="1:8" x14ac:dyDescent="0.2">
      <c r="A971" t="s">
        <v>977</v>
      </c>
      <c r="B971">
        <v>0</v>
      </c>
      <c r="C971" t="e">
        <f t="shared" si="15"/>
        <v>#NUM!</v>
      </c>
      <c r="D971">
        <v>9.9237661724665596E-2</v>
      </c>
      <c r="E971">
        <v>1</v>
      </c>
      <c r="H971">
        <v>0</v>
      </c>
    </row>
    <row r="972" spans="1:8" x14ac:dyDescent="0.2">
      <c r="A972" t="s">
        <v>978</v>
      </c>
      <c r="B972">
        <v>0</v>
      </c>
      <c r="C972" t="e">
        <f t="shared" si="15"/>
        <v>#NUM!</v>
      </c>
      <c r="D972">
        <v>9.9243231032783499E-2</v>
      </c>
      <c r="E972">
        <v>1</v>
      </c>
      <c r="H972">
        <v>0</v>
      </c>
    </row>
    <row r="973" spans="1:8" x14ac:dyDescent="0.2">
      <c r="A973" t="s">
        <v>979</v>
      </c>
      <c r="B973">
        <v>0</v>
      </c>
      <c r="C973" t="e">
        <f t="shared" si="15"/>
        <v>#NUM!</v>
      </c>
      <c r="D973">
        <v>9.9243463128688703E-2</v>
      </c>
      <c r="E973">
        <v>1</v>
      </c>
      <c r="H973">
        <v>0</v>
      </c>
    </row>
    <row r="974" spans="1:8" x14ac:dyDescent="0.2">
      <c r="A974" t="s">
        <v>980</v>
      </c>
      <c r="B974">
        <v>0</v>
      </c>
      <c r="C974" t="e">
        <f t="shared" si="15"/>
        <v>#NUM!</v>
      </c>
      <c r="D974">
        <v>9.9244415949715697E-2</v>
      </c>
      <c r="E974">
        <v>1</v>
      </c>
      <c r="H974">
        <v>0</v>
      </c>
    </row>
    <row r="975" spans="1:8" x14ac:dyDescent="0.2">
      <c r="A975" t="s">
        <v>981</v>
      </c>
      <c r="B975">
        <v>1.1896390019776399</v>
      </c>
      <c r="C975">
        <f t="shared" si="15"/>
        <v>7.5415193968848965E-2</v>
      </c>
      <c r="D975">
        <v>9.9250074391761298E-2</v>
      </c>
      <c r="E975">
        <v>1</v>
      </c>
      <c r="H975">
        <v>1.1818369782977201</v>
      </c>
    </row>
    <row r="976" spans="1:8" x14ac:dyDescent="0.2">
      <c r="A976" t="s">
        <v>982</v>
      </c>
      <c r="B976">
        <v>0.38505223735508098</v>
      </c>
      <c r="C976">
        <f t="shared" si="15"/>
        <v>-0.41448034878724299</v>
      </c>
      <c r="D976">
        <v>9.9299649490859801E-2</v>
      </c>
      <c r="E976">
        <v>1</v>
      </c>
      <c r="H976">
        <v>0.34654701361957302</v>
      </c>
    </row>
    <row r="977" spans="1:8" x14ac:dyDescent="0.2">
      <c r="A977" t="s">
        <v>983</v>
      </c>
      <c r="B977">
        <v>1.5668664120064399</v>
      </c>
      <c r="C977">
        <f t="shared" si="15"/>
        <v>0.19503197094110464</v>
      </c>
      <c r="D977">
        <v>9.9350730628724598E-2</v>
      </c>
      <c r="E977">
        <v>1</v>
      </c>
      <c r="H977">
        <v>1.55726495456491</v>
      </c>
    </row>
    <row r="978" spans="1:8" x14ac:dyDescent="0.2">
      <c r="A978" t="s">
        <v>984</v>
      </c>
      <c r="B978">
        <v>1.26688712398929</v>
      </c>
      <c r="C978">
        <f t="shared" si="15"/>
        <v>0.10273792221385956</v>
      </c>
      <c r="D978">
        <v>9.9371727574925697E-2</v>
      </c>
      <c r="E978">
        <v>1</v>
      </c>
      <c r="H978">
        <v>1.26166336212048</v>
      </c>
    </row>
    <row r="979" spans="1:8" x14ac:dyDescent="0.2">
      <c r="A979" t="s">
        <v>985</v>
      </c>
      <c r="B979">
        <v>0.825602912887622</v>
      </c>
      <c r="C979">
        <f t="shared" si="15"/>
        <v>-8.322878343877646E-2</v>
      </c>
      <c r="D979">
        <v>9.9446735753906196E-2</v>
      </c>
      <c r="E979">
        <v>1</v>
      </c>
      <c r="H979">
        <v>0.83055568088559695</v>
      </c>
    </row>
    <row r="980" spans="1:8" x14ac:dyDescent="0.2">
      <c r="A980" t="s">
        <v>986</v>
      </c>
      <c r="B980">
        <v>1.40976268125513</v>
      </c>
      <c r="C980">
        <f t="shared" si="15"/>
        <v>0.14914600989231566</v>
      </c>
      <c r="D980">
        <v>9.96769867348508E-2</v>
      </c>
      <c r="E980">
        <v>1</v>
      </c>
      <c r="H980">
        <v>1.44148810984312</v>
      </c>
    </row>
    <row r="981" spans="1:8" x14ac:dyDescent="0.2">
      <c r="A981" t="s">
        <v>987</v>
      </c>
      <c r="B981">
        <v>1.6682612050988701</v>
      </c>
      <c r="C981">
        <f t="shared" si="15"/>
        <v>0.22226405052941209</v>
      </c>
      <c r="D981">
        <v>9.9823005416578806E-2</v>
      </c>
      <c r="E981">
        <v>1</v>
      </c>
      <c r="H981">
        <v>1.5803281645699001</v>
      </c>
    </row>
    <row r="982" spans="1:8" x14ac:dyDescent="0.2">
      <c r="A982" t="s">
        <v>988</v>
      </c>
      <c r="B982">
        <v>1.34008311553183</v>
      </c>
      <c r="C982">
        <f t="shared" si="15"/>
        <v>0.12713173530317093</v>
      </c>
      <c r="D982">
        <v>9.9893087097590996E-2</v>
      </c>
      <c r="E982">
        <v>1</v>
      </c>
      <c r="H982">
        <v>1.35377624998712</v>
      </c>
    </row>
    <row r="983" spans="1:8" x14ac:dyDescent="0.2">
      <c r="A983" t="s">
        <v>989</v>
      </c>
      <c r="B983">
        <v>0.54499701287180702</v>
      </c>
      <c r="C983">
        <f t="shared" si="15"/>
        <v>-0.26360587808454322</v>
      </c>
      <c r="D983">
        <v>9.9898468335491694E-2</v>
      </c>
      <c r="E983">
        <v>1</v>
      </c>
      <c r="H983">
        <v>0.54499701287180702</v>
      </c>
    </row>
    <row r="984" spans="1:8" x14ac:dyDescent="0.2">
      <c r="A984" t="s">
        <v>990</v>
      </c>
      <c r="B984">
        <v>1.64242281606367</v>
      </c>
      <c r="C984">
        <f t="shared" si="15"/>
        <v>0.21548496949802293</v>
      </c>
      <c r="D984">
        <v>9.9907649860420694E-2</v>
      </c>
      <c r="E984">
        <v>1</v>
      </c>
      <c r="H984">
        <v>1.6531576057111499</v>
      </c>
    </row>
    <row r="985" spans="1:8" x14ac:dyDescent="0.2">
      <c r="A985" t="s">
        <v>991</v>
      </c>
      <c r="B985">
        <v>1.3479250019612501</v>
      </c>
      <c r="C985">
        <f t="shared" si="15"/>
        <v>0.12966572889033109</v>
      </c>
      <c r="D985">
        <v>9.9979367527631702E-2</v>
      </c>
      <c r="E985">
        <v>1</v>
      </c>
      <c r="H985">
        <v>1.3629543940548301</v>
      </c>
    </row>
    <row r="986" spans="1:8" x14ac:dyDescent="0.2">
      <c r="A986" t="s">
        <v>992</v>
      </c>
      <c r="B986">
        <v>0.93491570106368005</v>
      </c>
      <c r="C986">
        <f t="shared" si="15"/>
        <v>-2.9227546574930839E-2</v>
      </c>
      <c r="D986">
        <v>0.1001079223257</v>
      </c>
      <c r="E986">
        <v>1</v>
      </c>
      <c r="H986">
        <v>0.926614716932742</v>
      </c>
    </row>
    <row r="987" spans="1:8" x14ac:dyDescent="0.2">
      <c r="A987" t="s">
        <v>993</v>
      </c>
      <c r="B987">
        <v>0.57136783607528197</v>
      </c>
      <c r="C987">
        <f t="shared" si="15"/>
        <v>-0.24308421093994118</v>
      </c>
      <c r="D987">
        <v>0.10039697843138599</v>
      </c>
      <c r="E987">
        <v>1</v>
      </c>
      <c r="H987">
        <v>0.551697795816952</v>
      </c>
    </row>
    <row r="988" spans="1:8" x14ac:dyDescent="0.2">
      <c r="A988" t="s">
        <v>994</v>
      </c>
      <c r="B988">
        <v>1.2002033637712599</v>
      </c>
      <c r="C988">
        <f t="shared" si="15"/>
        <v>7.9254839614921385E-2</v>
      </c>
      <c r="D988">
        <v>0.100571479958766</v>
      </c>
      <c r="E988">
        <v>1</v>
      </c>
      <c r="H988">
        <v>1.1949685002788</v>
      </c>
    </row>
    <row r="989" spans="1:8" x14ac:dyDescent="0.2">
      <c r="A989" t="s">
        <v>995</v>
      </c>
      <c r="B989">
        <v>2.2140503647917198</v>
      </c>
      <c r="C989">
        <f t="shared" si="15"/>
        <v>0.34518749590238834</v>
      </c>
      <c r="D989">
        <v>0.100585821745557</v>
      </c>
      <c r="E989">
        <v>1</v>
      </c>
      <c r="H989">
        <v>2.1697693574958801</v>
      </c>
    </row>
    <row r="990" spans="1:8" x14ac:dyDescent="0.2">
      <c r="A990" t="s">
        <v>996</v>
      </c>
      <c r="B990">
        <v>1.16037579359566</v>
      </c>
      <c r="C990">
        <f t="shared" si="15"/>
        <v>6.4598660480951628E-2</v>
      </c>
      <c r="D990">
        <v>0.100995535426253</v>
      </c>
      <c r="E990">
        <v>1</v>
      </c>
      <c r="H990">
        <v>1.16363937347039</v>
      </c>
    </row>
    <row r="991" spans="1:8" x14ac:dyDescent="0.2">
      <c r="A991" t="s">
        <v>997</v>
      </c>
      <c r="B991">
        <v>1.2799978671452099</v>
      </c>
      <c r="C991">
        <f t="shared" si="15"/>
        <v>0.10720924598549511</v>
      </c>
      <c r="D991">
        <v>0.101248112856775</v>
      </c>
      <c r="E991">
        <v>1</v>
      </c>
      <c r="H991">
        <v>1.28715131376874</v>
      </c>
    </row>
    <row r="992" spans="1:8" x14ac:dyDescent="0.2">
      <c r="A992" t="s">
        <v>998</v>
      </c>
      <c r="B992">
        <v>1.2896588299984899</v>
      </c>
      <c r="C992">
        <f t="shared" si="15"/>
        <v>0.11047483600022337</v>
      </c>
      <c r="D992">
        <v>0.101696037740966</v>
      </c>
      <c r="E992">
        <v>1</v>
      </c>
      <c r="H992">
        <v>1.2934173293853</v>
      </c>
    </row>
    <row r="993" spans="1:8" x14ac:dyDescent="0.2">
      <c r="A993" t="s">
        <v>999</v>
      </c>
      <c r="B993">
        <v>1.9074895450513201</v>
      </c>
      <c r="C993">
        <f t="shared" si="15"/>
        <v>0.28046216626573139</v>
      </c>
      <c r="D993">
        <v>0.102097587104829</v>
      </c>
      <c r="E993">
        <v>1</v>
      </c>
      <c r="H993">
        <v>1.94489130083664</v>
      </c>
    </row>
    <row r="994" spans="1:8" x14ac:dyDescent="0.2">
      <c r="A994" t="s">
        <v>1000</v>
      </c>
      <c r="B994">
        <v>1.2464283535123699</v>
      </c>
      <c r="C994">
        <f t="shared" si="15"/>
        <v>9.566731968817159E-2</v>
      </c>
      <c r="D994">
        <v>0.102289452862075</v>
      </c>
      <c r="E994">
        <v>1</v>
      </c>
      <c r="H994">
        <v>1.22069400605451</v>
      </c>
    </row>
    <row r="995" spans="1:8" x14ac:dyDescent="0.2">
      <c r="A995" t="s">
        <v>1001</v>
      </c>
      <c r="B995">
        <v>0.472330744488899</v>
      </c>
      <c r="C995">
        <f t="shared" si="15"/>
        <v>-0.32575378483338807</v>
      </c>
      <c r="D995">
        <v>0.102332537039748</v>
      </c>
      <c r="E995">
        <v>1</v>
      </c>
      <c r="H995">
        <v>0.49286686381450401</v>
      </c>
    </row>
    <row r="996" spans="1:8" x14ac:dyDescent="0.2">
      <c r="A996" t="s">
        <v>1002</v>
      </c>
      <c r="B996">
        <v>2.4524865579231299</v>
      </c>
      <c r="C996">
        <f t="shared" si="15"/>
        <v>0.38960663569080017</v>
      </c>
      <c r="D996">
        <v>0.102909978387562</v>
      </c>
      <c r="E996">
        <v>1</v>
      </c>
      <c r="H996">
        <v>2.4524865579231299</v>
      </c>
    </row>
    <row r="997" spans="1:8" x14ac:dyDescent="0.2">
      <c r="A997" t="s">
        <v>1003</v>
      </c>
      <c r="B997" t="e">
        <v>#NUM!</v>
      </c>
      <c r="C997" t="e">
        <f t="shared" si="15"/>
        <v>#NUM!</v>
      </c>
      <c r="D997">
        <v>0.10291437237407899</v>
      </c>
      <c r="E997">
        <v>1</v>
      </c>
      <c r="H997" t="e">
        <v>#NUM!</v>
      </c>
    </row>
    <row r="998" spans="1:8" x14ac:dyDescent="0.2">
      <c r="A998" t="s">
        <v>1004</v>
      </c>
      <c r="B998">
        <v>1.12643805462877</v>
      </c>
      <c r="C998">
        <f t="shared" si="15"/>
        <v>5.1707313882657813E-2</v>
      </c>
      <c r="D998">
        <v>0.103275991223409</v>
      </c>
      <c r="E998">
        <v>1</v>
      </c>
      <c r="H998">
        <v>1.1330957227194201</v>
      </c>
    </row>
    <row r="999" spans="1:8" x14ac:dyDescent="0.2">
      <c r="A999" t="s">
        <v>1005</v>
      </c>
      <c r="B999">
        <v>1.72906790393258</v>
      </c>
      <c r="C999">
        <f t="shared" si="15"/>
        <v>0.23781204921616667</v>
      </c>
      <c r="D999">
        <v>0.103329638194361</v>
      </c>
      <c r="E999">
        <v>1</v>
      </c>
      <c r="H999">
        <v>1.72906790393258</v>
      </c>
    </row>
    <row r="1000" spans="1:8" x14ac:dyDescent="0.2">
      <c r="A1000" t="s">
        <v>1006</v>
      </c>
      <c r="B1000">
        <v>0.73979514197056495</v>
      </c>
      <c r="C1000">
        <f t="shared" si="15"/>
        <v>-0.13088852490262504</v>
      </c>
      <c r="D1000">
        <v>0.103354575824991</v>
      </c>
      <c r="E1000">
        <v>1</v>
      </c>
      <c r="H1000">
        <v>0.74673470551834598</v>
      </c>
    </row>
    <row r="1001" spans="1:8" x14ac:dyDescent="0.2">
      <c r="A1001" t="s">
        <v>1007</v>
      </c>
      <c r="B1001">
        <v>1.7300486571395699</v>
      </c>
      <c r="C1001">
        <f t="shared" si="15"/>
        <v>0.23805831771264421</v>
      </c>
      <c r="D1001">
        <v>0.10335975878882001</v>
      </c>
      <c r="E1001">
        <v>1</v>
      </c>
      <c r="H1001">
        <v>1.7295640496725899</v>
      </c>
    </row>
    <row r="1002" spans="1:8" x14ac:dyDescent="0.2">
      <c r="A1002" t="s">
        <v>1008</v>
      </c>
      <c r="B1002">
        <v>1.40556487674519</v>
      </c>
      <c r="C1002">
        <f t="shared" si="15"/>
        <v>0.14785089616343683</v>
      </c>
      <c r="D1002">
        <v>0.10365120702103101</v>
      </c>
      <c r="E1002">
        <v>1</v>
      </c>
      <c r="H1002">
        <v>1.3841480426247501</v>
      </c>
    </row>
    <row r="1003" spans="1:8" x14ac:dyDescent="0.2">
      <c r="A1003" t="s">
        <v>1009</v>
      </c>
      <c r="B1003">
        <v>1.3196326677566499</v>
      </c>
      <c r="C1003">
        <f t="shared" si="15"/>
        <v>0.12045305804854235</v>
      </c>
      <c r="D1003">
        <v>0.103659433587401</v>
      </c>
      <c r="E1003">
        <v>1</v>
      </c>
      <c r="H1003">
        <v>1.2921859780279099</v>
      </c>
    </row>
    <row r="1004" spans="1:8" x14ac:dyDescent="0.2">
      <c r="A1004" t="s">
        <v>1010</v>
      </c>
      <c r="B1004">
        <v>0.29520671530556197</v>
      </c>
      <c r="C1004">
        <f t="shared" si="15"/>
        <v>-0.5298737674893127</v>
      </c>
      <c r="D1004">
        <v>0.103775013510434</v>
      </c>
      <c r="E1004">
        <v>1</v>
      </c>
      <c r="H1004">
        <v>0.31629290925595899</v>
      </c>
    </row>
    <row r="1005" spans="1:8" x14ac:dyDescent="0.2">
      <c r="A1005" t="s">
        <v>1011</v>
      </c>
      <c r="B1005">
        <v>1.8293137440246301</v>
      </c>
      <c r="C1005">
        <f t="shared" si="15"/>
        <v>0.26228819733714565</v>
      </c>
      <c r="D1005">
        <v>0.104025403561694</v>
      </c>
      <c r="E1005">
        <v>1</v>
      </c>
      <c r="H1005">
        <v>1.7396110009077801</v>
      </c>
    </row>
    <row r="1006" spans="1:8" x14ac:dyDescent="0.2">
      <c r="A1006" t="s">
        <v>1012</v>
      </c>
      <c r="B1006">
        <v>1.1780575674576601</v>
      </c>
      <c r="C1006">
        <f t="shared" si="15"/>
        <v>7.1166513386845764E-2</v>
      </c>
      <c r="D1006">
        <v>0.10416676708375</v>
      </c>
      <c r="E1006">
        <v>1</v>
      </c>
      <c r="H1006">
        <v>1.1636240509845399</v>
      </c>
    </row>
    <row r="1007" spans="1:8" x14ac:dyDescent="0.2">
      <c r="A1007" t="s">
        <v>1013</v>
      </c>
      <c r="B1007">
        <v>1.55946156128808</v>
      </c>
      <c r="C1007">
        <f t="shared" si="15"/>
        <v>0.19297467442742613</v>
      </c>
      <c r="D1007">
        <v>0.104179404375802</v>
      </c>
      <c r="E1007">
        <v>1</v>
      </c>
      <c r="H1007">
        <v>1.51680798471919</v>
      </c>
    </row>
    <row r="1008" spans="1:8" x14ac:dyDescent="0.2">
      <c r="A1008" t="s">
        <v>1014</v>
      </c>
      <c r="B1008">
        <v>1.31527744443072</v>
      </c>
      <c r="C1008">
        <f t="shared" si="15"/>
        <v>0.11901737250338787</v>
      </c>
      <c r="D1008">
        <v>0.10490932096354701</v>
      </c>
      <c r="E1008">
        <v>1</v>
      </c>
      <c r="H1008">
        <v>1.2810668324635299</v>
      </c>
    </row>
    <row r="1009" spans="1:8" x14ac:dyDescent="0.2">
      <c r="A1009" t="s">
        <v>1015</v>
      </c>
      <c r="B1009">
        <v>0.36646350865518101</v>
      </c>
      <c r="C1009">
        <f t="shared" si="15"/>
        <v>-0.43596926462098079</v>
      </c>
      <c r="D1009">
        <v>0.104999616288796</v>
      </c>
      <c r="E1009">
        <v>1</v>
      </c>
      <c r="H1009">
        <v>0.36646350865518101</v>
      </c>
    </row>
    <row r="1010" spans="1:8" x14ac:dyDescent="0.2">
      <c r="A1010" t="s">
        <v>1016</v>
      </c>
      <c r="B1010">
        <v>1.2497802545782899</v>
      </c>
      <c r="C1010">
        <f t="shared" si="15"/>
        <v>9.6833658917217236E-2</v>
      </c>
      <c r="D1010">
        <v>0.10556980807081</v>
      </c>
      <c r="E1010">
        <v>1</v>
      </c>
      <c r="H1010">
        <v>1.22929363537689</v>
      </c>
    </row>
    <row r="1011" spans="1:8" x14ac:dyDescent="0.2">
      <c r="A1011" t="s">
        <v>1017</v>
      </c>
      <c r="B1011">
        <v>0.84247454906433505</v>
      </c>
      <c r="C1011">
        <f t="shared" si="15"/>
        <v>-7.4443210181103323E-2</v>
      </c>
      <c r="D1011">
        <v>0.105574489438896</v>
      </c>
      <c r="E1011">
        <v>1</v>
      </c>
      <c r="H1011">
        <v>0.85085528323599102</v>
      </c>
    </row>
    <row r="1012" spans="1:8" x14ac:dyDescent="0.2">
      <c r="A1012" t="s">
        <v>1018</v>
      </c>
      <c r="B1012" t="e">
        <v>#NUM!</v>
      </c>
      <c r="C1012" t="e">
        <f t="shared" si="15"/>
        <v>#NUM!</v>
      </c>
      <c r="D1012">
        <v>0.106044867593366</v>
      </c>
      <c r="E1012">
        <v>1</v>
      </c>
      <c r="H1012" t="e">
        <v>#NUM!</v>
      </c>
    </row>
    <row r="1013" spans="1:8" x14ac:dyDescent="0.2">
      <c r="A1013" t="s">
        <v>1019</v>
      </c>
      <c r="B1013" t="e">
        <v>#NUM!</v>
      </c>
      <c r="C1013" t="e">
        <f t="shared" si="15"/>
        <v>#NUM!</v>
      </c>
      <c r="D1013">
        <v>0.106044999491333</v>
      </c>
      <c r="E1013">
        <v>1</v>
      </c>
      <c r="H1013" t="e">
        <v>#NUM!</v>
      </c>
    </row>
    <row r="1014" spans="1:8" x14ac:dyDescent="0.2">
      <c r="A1014" t="s">
        <v>1020</v>
      </c>
      <c r="B1014" t="e">
        <v>#NUM!</v>
      </c>
      <c r="C1014" t="e">
        <f t="shared" si="15"/>
        <v>#NUM!</v>
      </c>
      <c r="D1014">
        <v>0.10604544686902</v>
      </c>
      <c r="E1014">
        <v>1</v>
      </c>
      <c r="H1014" t="e">
        <v>#NUM!</v>
      </c>
    </row>
    <row r="1015" spans="1:8" x14ac:dyDescent="0.2">
      <c r="A1015" t="s">
        <v>1021</v>
      </c>
      <c r="B1015" t="e">
        <v>#NUM!</v>
      </c>
      <c r="C1015" t="e">
        <f t="shared" si="15"/>
        <v>#NUM!</v>
      </c>
      <c r="D1015">
        <v>0.106045485194334</v>
      </c>
      <c r="E1015">
        <v>1</v>
      </c>
      <c r="H1015" t="e">
        <v>#NUM!</v>
      </c>
    </row>
    <row r="1016" spans="1:8" x14ac:dyDescent="0.2">
      <c r="A1016" t="s">
        <v>1022</v>
      </c>
      <c r="B1016" t="e">
        <v>#NUM!</v>
      </c>
      <c r="C1016" t="e">
        <f t="shared" si="15"/>
        <v>#NUM!</v>
      </c>
      <c r="D1016">
        <v>0.10604663577154599</v>
      </c>
      <c r="E1016">
        <v>1</v>
      </c>
      <c r="H1016" t="e">
        <v>#NUM!</v>
      </c>
    </row>
    <row r="1017" spans="1:8" x14ac:dyDescent="0.2">
      <c r="A1017" t="s">
        <v>1023</v>
      </c>
      <c r="B1017" t="e">
        <v>#NUM!</v>
      </c>
      <c r="C1017" t="e">
        <f t="shared" si="15"/>
        <v>#NUM!</v>
      </c>
      <c r="D1017">
        <v>0.10604669250224801</v>
      </c>
      <c r="E1017">
        <v>1</v>
      </c>
      <c r="H1017" t="e">
        <v>#NUM!</v>
      </c>
    </row>
    <row r="1018" spans="1:8" x14ac:dyDescent="0.2">
      <c r="A1018" t="s">
        <v>1024</v>
      </c>
      <c r="B1018" t="e">
        <v>#NUM!</v>
      </c>
      <c r="C1018" t="e">
        <f t="shared" si="15"/>
        <v>#NUM!</v>
      </c>
      <c r="D1018">
        <v>0.10604700787449001</v>
      </c>
      <c r="E1018">
        <v>1</v>
      </c>
      <c r="H1018" t="e">
        <v>#NUM!</v>
      </c>
    </row>
    <row r="1019" spans="1:8" x14ac:dyDescent="0.2">
      <c r="A1019" t="s">
        <v>1025</v>
      </c>
      <c r="B1019" t="e">
        <v>#NUM!</v>
      </c>
      <c r="C1019" t="e">
        <f t="shared" si="15"/>
        <v>#NUM!</v>
      </c>
      <c r="D1019">
        <v>0.10604747531964499</v>
      </c>
      <c r="E1019">
        <v>1</v>
      </c>
      <c r="H1019" t="e">
        <v>#NUM!</v>
      </c>
    </row>
    <row r="1020" spans="1:8" x14ac:dyDescent="0.2">
      <c r="A1020" t="s">
        <v>1026</v>
      </c>
      <c r="B1020" t="e">
        <v>#NUM!</v>
      </c>
      <c r="C1020" t="e">
        <f t="shared" si="15"/>
        <v>#NUM!</v>
      </c>
      <c r="D1020">
        <v>0.10604777710713301</v>
      </c>
      <c r="E1020">
        <v>1</v>
      </c>
      <c r="H1020" t="e">
        <v>#NUM!</v>
      </c>
    </row>
    <row r="1021" spans="1:8" x14ac:dyDescent="0.2">
      <c r="A1021" t="s">
        <v>1027</v>
      </c>
      <c r="B1021" t="e">
        <v>#NUM!</v>
      </c>
      <c r="C1021" t="e">
        <f t="shared" si="15"/>
        <v>#NUM!</v>
      </c>
      <c r="D1021">
        <v>0.106047831287078</v>
      </c>
      <c r="E1021">
        <v>1</v>
      </c>
      <c r="H1021" t="e">
        <v>#NUM!</v>
      </c>
    </row>
    <row r="1022" spans="1:8" x14ac:dyDescent="0.2">
      <c r="A1022" t="s">
        <v>1028</v>
      </c>
      <c r="B1022" t="e">
        <v>#NUM!</v>
      </c>
      <c r="C1022" t="e">
        <f t="shared" si="15"/>
        <v>#NUM!</v>
      </c>
      <c r="D1022">
        <v>0.106047879298744</v>
      </c>
      <c r="E1022">
        <v>1</v>
      </c>
      <c r="H1022" t="e">
        <v>#NUM!</v>
      </c>
    </row>
    <row r="1023" spans="1:8" x14ac:dyDescent="0.2">
      <c r="A1023" t="s">
        <v>1029</v>
      </c>
      <c r="B1023" t="e">
        <v>#NUM!</v>
      </c>
      <c r="C1023" t="e">
        <f t="shared" si="15"/>
        <v>#NUM!</v>
      </c>
      <c r="D1023">
        <v>0.10604856457566</v>
      </c>
      <c r="E1023">
        <v>1</v>
      </c>
      <c r="H1023" t="e">
        <v>#NUM!</v>
      </c>
    </row>
    <row r="1024" spans="1:8" x14ac:dyDescent="0.2">
      <c r="A1024" t="s">
        <v>1030</v>
      </c>
      <c r="B1024" t="e">
        <v>#NUM!</v>
      </c>
      <c r="C1024" t="e">
        <f t="shared" si="15"/>
        <v>#NUM!</v>
      </c>
      <c r="D1024">
        <v>0.106048822683872</v>
      </c>
      <c r="E1024">
        <v>1</v>
      </c>
      <c r="H1024" t="e">
        <v>#NUM!</v>
      </c>
    </row>
    <row r="1025" spans="1:8" x14ac:dyDescent="0.2">
      <c r="A1025" t="s">
        <v>1031</v>
      </c>
      <c r="B1025" t="e">
        <v>#NUM!</v>
      </c>
      <c r="C1025" t="e">
        <f t="shared" si="15"/>
        <v>#NUM!</v>
      </c>
      <c r="D1025">
        <v>0.106049232054671</v>
      </c>
      <c r="E1025">
        <v>1</v>
      </c>
      <c r="H1025" t="e">
        <v>#NUM!</v>
      </c>
    </row>
    <row r="1026" spans="1:8" x14ac:dyDescent="0.2">
      <c r="A1026" t="s">
        <v>1032</v>
      </c>
      <c r="B1026" t="e">
        <v>#NUM!</v>
      </c>
      <c r="C1026" t="e">
        <f t="shared" si="15"/>
        <v>#NUM!</v>
      </c>
      <c r="D1026">
        <v>0.10604977578887401</v>
      </c>
      <c r="E1026">
        <v>1</v>
      </c>
      <c r="H1026" t="e">
        <v>#NUM!</v>
      </c>
    </row>
    <row r="1027" spans="1:8" x14ac:dyDescent="0.2">
      <c r="A1027" t="s">
        <v>1033</v>
      </c>
      <c r="B1027" t="e">
        <v>#NUM!</v>
      </c>
      <c r="C1027" t="e">
        <f t="shared" ref="C1027:C1090" si="16">LOG10(B1027)</f>
        <v>#NUM!</v>
      </c>
      <c r="D1027">
        <v>0.106049904968518</v>
      </c>
      <c r="E1027">
        <v>1</v>
      </c>
      <c r="H1027" t="e">
        <v>#NUM!</v>
      </c>
    </row>
    <row r="1028" spans="1:8" x14ac:dyDescent="0.2">
      <c r="A1028" t="s">
        <v>1034</v>
      </c>
      <c r="B1028" t="e">
        <v>#NUM!</v>
      </c>
      <c r="C1028" t="e">
        <f t="shared" si="16"/>
        <v>#NUM!</v>
      </c>
      <c r="D1028">
        <v>0.10605235989576001</v>
      </c>
      <c r="E1028">
        <v>1</v>
      </c>
      <c r="H1028" t="e">
        <v>#NUM!</v>
      </c>
    </row>
    <row r="1029" spans="1:8" x14ac:dyDescent="0.2">
      <c r="A1029" t="s">
        <v>1035</v>
      </c>
      <c r="B1029" t="e">
        <v>#NUM!</v>
      </c>
      <c r="C1029" t="e">
        <f t="shared" si="16"/>
        <v>#NUM!</v>
      </c>
      <c r="D1029">
        <v>0.10605275431894901</v>
      </c>
      <c r="E1029">
        <v>1</v>
      </c>
      <c r="H1029" t="e">
        <v>#NUM!</v>
      </c>
    </row>
    <row r="1030" spans="1:8" x14ac:dyDescent="0.2">
      <c r="A1030" t="s">
        <v>1036</v>
      </c>
      <c r="B1030" t="e">
        <v>#NUM!</v>
      </c>
      <c r="C1030" t="e">
        <f t="shared" si="16"/>
        <v>#NUM!</v>
      </c>
      <c r="D1030">
        <v>0.10605277828858101</v>
      </c>
      <c r="E1030">
        <v>1</v>
      </c>
      <c r="H1030" t="e">
        <v>#NUM!</v>
      </c>
    </row>
    <row r="1031" spans="1:8" x14ac:dyDescent="0.2">
      <c r="A1031" t="s">
        <v>1037</v>
      </c>
      <c r="B1031" t="e">
        <v>#NUM!</v>
      </c>
      <c r="C1031" t="e">
        <f t="shared" si="16"/>
        <v>#NUM!</v>
      </c>
      <c r="D1031">
        <v>0.10605301899878</v>
      </c>
      <c r="E1031">
        <v>1</v>
      </c>
      <c r="H1031" t="e">
        <v>#NUM!</v>
      </c>
    </row>
    <row r="1032" spans="1:8" x14ac:dyDescent="0.2">
      <c r="A1032" t="s">
        <v>1038</v>
      </c>
      <c r="B1032" t="e">
        <v>#NUM!</v>
      </c>
      <c r="C1032" t="e">
        <f t="shared" si="16"/>
        <v>#NUM!</v>
      </c>
      <c r="D1032">
        <v>0.106053258854211</v>
      </c>
      <c r="E1032">
        <v>1</v>
      </c>
      <c r="H1032" t="e">
        <v>#NUM!</v>
      </c>
    </row>
    <row r="1033" spans="1:8" x14ac:dyDescent="0.2">
      <c r="A1033" t="s">
        <v>1039</v>
      </c>
      <c r="B1033" t="e">
        <v>#NUM!</v>
      </c>
      <c r="C1033" t="e">
        <f t="shared" si="16"/>
        <v>#NUM!</v>
      </c>
      <c r="D1033">
        <v>0.10605450565745</v>
      </c>
      <c r="E1033">
        <v>1</v>
      </c>
      <c r="H1033" t="e">
        <v>#NUM!</v>
      </c>
    </row>
    <row r="1034" spans="1:8" x14ac:dyDescent="0.2">
      <c r="A1034" t="s">
        <v>1040</v>
      </c>
      <c r="B1034" t="e">
        <v>#NUM!</v>
      </c>
      <c r="C1034" t="e">
        <f t="shared" si="16"/>
        <v>#NUM!</v>
      </c>
      <c r="D1034">
        <v>0.106054608114132</v>
      </c>
      <c r="E1034">
        <v>1</v>
      </c>
      <c r="H1034" t="e">
        <v>#NUM!</v>
      </c>
    </row>
    <row r="1035" spans="1:8" x14ac:dyDescent="0.2">
      <c r="A1035" t="s">
        <v>1041</v>
      </c>
      <c r="B1035">
        <v>1.5688128299095601</v>
      </c>
      <c r="C1035">
        <f t="shared" si="16"/>
        <v>0.19557113237832857</v>
      </c>
      <c r="D1035">
        <v>0.106141761559281</v>
      </c>
      <c r="E1035">
        <v>1</v>
      </c>
      <c r="H1035">
        <v>1.5561611135393201</v>
      </c>
    </row>
    <row r="1036" spans="1:8" x14ac:dyDescent="0.2">
      <c r="A1036" t="s">
        <v>1042</v>
      </c>
      <c r="B1036">
        <v>0.85940728747517803</v>
      </c>
      <c r="C1036">
        <f t="shared" si="16"/>
        <v>-6.5800967970200186E-2</v>
      </c>
      <c r="D1036">
        <v>0.10618334475478999</v>
      </c>
      <c r="E1036">
        <v>1</v>
      </c>
      <c r="H1036">
        <v>0.86619865148868902</v>
      </c>
    </row>
    <row r="1037" spans="1:8" x14ac:dyDescent="0.2">
      <c r="A1037" t="s">
        <v>1043</v>
      </c>
      <c r="B1037">
        <v>1.60471342678921</v>
      </c>
      <c r="C1037">
        <f t="shared" si="16"/>
        <v>0.20539748641293989</v>
      </c>
      <c r="D1037">
        <v>0.10634197060188599</v>
      </c>
      <c r="E1037">
        <v>1</v>
      </c>
      <c r="H1037">
        <v>1.5454939801291201</v>
      </c>
    </row>
    <row r="1038" spans="1:8" x14ac:dyDescent="0.2">
      <c r="A1038" t="s">
        <v>1044</v>
      </c>
      <c r="B1038">
        <v>0.91588767864442</v>
      </c>
      <c r="C1038">
        <f t="shared" si="16"/>
        <v>-3.8157783467462097E-2</v>
      </c>
      <c r="D1038">
        <v>0.10637362194291899</v>
      </c>
      <c r="E1038">
        <v>1</v>
      </c>
      <c r="H1038">
        <v>0.91703427159788997</v>
      </c>
    </row>
    <row r="1039" spans="1:8" x14ac:dyDescent="0.2">
      <c r="A1039" t="s">
        <v>1045</v>
      </c>
      <c r="B1039">
        <v>4.7233074448889898</v>
      </c>
      <c r="C1039">
        <f t="shared" si="16"/>
        <v>0.67424621516661187</v>
      </c>
      <c r="D1039">
        <v>0.10638589379607299</v>
      </c>
      <c r="E1039">
        <v>1</v>
      </c>
      <c r="H1039">
        <v>4.7233074448889898</v>
      </c>
    </row>
    <row r="1040" spans="1:8" x14ac:dyDescent="0.2">
      <c r="A1040" t="s">
        <v>1046</v>
      </c>
      <c r="B1040">
        <v>4.7233074448889898</v>
      </c>
      <c r="C1040">
        <f t="shared" si="16"/>
        <v>0.67424621516661187</v>
      </c>
      <c r="D1040">
        <v>0.10639383279421</v>
      </c>
      <c r="E1040">
        <v>1</v>
      </c>
      <c r="H1040">
        <v>4.7233074448889898</v>
      </c>
    </row>
    <row r="1041" spans="1:8" x14ac:dyDescent="0.2">
      <c r="A1041" t="s">
        <v>1047</v>
      </c>
      <c r="B1041">
        <v>4.7233074448889898</v>
      </c>
      <c r="C1041">
        <f t="shared" si="16"/>
        <v>0.67424621516661187</v>
      </c>
      <c r="D1041">
        <v>0.106411598878297</v>
      </c>
      <c r="E1041">
        <v>1</v>
      </c>
      <c r="H1041">
        <v>4.7233074448889898</v>
      </c>
    </row>
    <row r="1042" spans="1:8" x14ac:dyDescent="0.2">
      <c r="A1042" t="s">
        <v>1048</v>
      </c>
      <c r="B1042">
        <v>0.82565628187024398</v>
      </c>
      <c r="C1042">
        <f t="shared" si="16"/>
        <v>-8.3200710493306518E-2</v>
      </c>
      <c r="D1042">
        <v>0.10641978037263999</v>
      </c>
      <c r="E1042">
        <v>1</v>
      </c>
      <c r="H1042">
        <v>0.84268384688716103</v>
      </c>
    </row>
    <row r="1043" spans="1:8" x14ac:dyDescent="0.2">
      <c r="A1043" t="s">
        <v>1049</v>
      </c>
      <c r="B1043">
        <v>1.2814280323599001</v>
      </c>
      <c r="C1043">
        <f t="shared" si="16"/>
        <v>0.10769422033170928</v>
      </c>
      <c r="D1043">
        <v>0.106510037770431</v>
      </c>
      <c r="E1043">
        <v>1</v>
      </c>
      <c r="H1043">
        <v>1.2584439887324299</v>
      </c>
    </row>
    <row r="1044" spans="1:8" x14ac:dyDescent="0.2">
      <c r="A1044" t="s">
        <v>1050</v>
      </c>
      <c r="B1044">
        <v>0.853790246380569</v>
      </c>
      <c r="C1044">
        <f t="shared" si="16"/>
        <v>-6.8648810843026459E-2</v>
      </c>
      <c r="D1044">
        <v>0.10672832981868</v>
      </c>
      <c r="E1044">
        <v>1</v>
      </c>
      <c r="H1044">
        <v>0.86040317137463995</v>
      </c>
    </row>
    <row r="1045" spans="1:8" x14ac:dyDescent="0.2">
      <c r="A1045" t="s">
        <v>1051</v>
      </c>
      <c r="B1045">
        <v>0.84885062621670504</v>
      </c>
      <c r="C1045">
        <f t="shared" si="16"/>
        <v>-7.1168726619806347E-2</v>
      </c>
      <c r="D1045">
        <v>0.107064117044956</v>
      </c>
      <c r="E1045">
        <v>1</v>
      </c>
      <c r="H1045">
        <v>0.85423107745381599</v>
      </c>
    </row>
    <row r="1046" spans="1:8" x14ac:dyDescent="0.2">
      <c r="A1046" t="s">
        <v>1052</v>
      </c>
      <c r="B1046">
        <v>0.48622282520916099</v>
      </c>
      <c r="C1046">
        <f t="shared" si="16"/>
        <v>-0.31316465752536732</v>
      </c>
      <c r="D1046">
        <v>0.1070979374252</v>
      </c>
      <c r="E1046">
        <v>1</v>
      </c>
      <c r="H1046">
        <v>0.49103691258747001</v>
      </c>
    </row>
    <row r="1047" spans="1:8" x14ac:dyDescent="0.2">
      <c r="A1047" t="s">
        <v>1053</v>
      </c>
      <c r="B1047">
        <v>1.35349493998588</v>
      </c>
      <c r="C1047">
        <f t="shared" si="16"/>
        <v>0.13145663650821093</v>
      </c>
      <c r="D1047">
        <v>0.10719279232621701</v>
      </c>
      <c r="E1047">
        <v>1</v>
      </c>
      <c r="H1047">
        <v>1.3284302188750301</v>
      </c>
    </row>
    <row r="1048" spans="1:8" x14ac:dyDescent="0.2">
      <c r="A1048" t="s">
        <v>1054</v>
      </c>
      <c r="B1048">
        <v>1.3806590992752401</v>
      </c>
      <c r="C1048">
        <f t="shared" si="16"/>
        <v>0.14008645947658435</v>
      </c>
      <c r="D1048">
        <v>0.107383516643574</v>
      </c>
      <c r="E1048">
        <v>1</v>
      </c>
      <c r="H1048">
        <v>1.34577264993084</v>
      </c>
    </row>
    <row r="1049" spans="1:8" x14ac:dyDescent="0.2">
      <c r="A1049" t="s">
        <v>1055</v>
      </c>
      <c r="B1049">
        <v>1.15622630161345</v>
      </c>
      <c r="C1049">
        <f t="shared" si="16"/>
        <v>6.3042844398779538E-2</v>
      </c>
      <c r="D1049">
        <v>0.10756189511655601</v>
      </c>
      <c r="E1049">
        <v>1</v>
      </c>
      <c r="H1049">
        <v>1.15620861609253</v>
      </c>
    </row>
    <row r="1050" spans="1:8" x14ac:dyDescent="0.2">
      <c r="A1050" t="s">
        <v>1056</v>
      </c>
      <c r="B1050">
        <v>1.5574699117845201</v>
      </c>
      <c r="C1050">
        <f t="shared" si="16"/>
        <v>0.192419665429331</v>
      </c>
      <c r="D1050">
        <v>0.107605013725775</v>
      </c>
      <c r="E1050">
        <v>1</v>
      </c>
      <c r="H1050">
        <v>1.5847939453246001</v>
      </c>
    </row>
    <row r="1051" spans="1:8" x14ac:dyDescent="0.2">
      <c r="A1051" t="s">
        <v>1057</v>
      </c>
      <c r="B1051">
        <v>1.1297333912655201</v>
      </c>
      <c r="C1051">
        <f t="shared" si="16"/>
        <v>5.2975965285596359E-2</v>
      </c>
      <c r="D1051">
        <v>0.107790250233783</v>
      </c>
      <c r="E1051">
        <v>1</v>
      </c>
      <c r="H1051">
        <v>1.1157889902221301</v>
      </c>
    </row>
    <row r="1052" spans="1:8" x14ac:dyDescent="0.2">
      <c r="A1052" t="s">
        <v>1058</v>
      </c>
      <c r="B1052">
        <v>1.4086241690958301</v>
      </c>
      <c r="C1052">
        <f t="shared" si="16"/>
        <v>0.14879513572101633</v>
      </c>
      <c r="D1052">
        <v>0.10794227187647699</v>
      </c>
      <c r="E1052">
        <v>1</v>
      </c>
      <c r="H1052">
        <v>1.4028223111320299</v>
      </c>
    </row>
    <row r="1053" spans="1:8" x14ac:dyDescent="0.2">
      <c r="A1053" t="s">
        <v>1059</v>
      </c>
      <c r="B1053">
        <v>1.4563531288407701</v>
      </c>
      <c r="C1053">
        <f t="shared" si="16"/>
        <v>0.16326669318598155</v>
      </c>
      <c r="D1053">
        <v>0.10827549725883</v>
      </c>
      <c r="E1053">
        <v>1</v>
      </c>
      <c r="H1053">
        <v>1.46932433299814</v>
      </c>
    </row>
    <row r="1054" spans="1:8" x14ac:dyDescent="0.2">
      <c r="A1054" t="s">
        <v>1060</v>
      </c>
      <c r="B1054">
        <v>1.2333413976171399</v>
      </c>
      <c r="C1054">
        <f t="shared" si="16"/>
        <v>9.1083309019636141E-2</v>
      </c>
      <c r="D1054">
        <v>0.108467191529172</v>
      </c>
      <c r="E1054">
        <v>1</v>
      </c>
      <c r="H1054">
        <v>1.1672638821988801</v>
      </c>
    </row>
    <row r="1055" spans="1:8" x14ac:dyDescent="0.2">
      <c r="A1055" t="s">
        <v>1061</v>
      </c>
      <c r="B1055">
        <v>1.21329959990586</v>
      </c>
      <c r="C1055">
        <f t="shared" si="16"/>
        <v>8.3968054386756613E-2</v>
      </c>
      <c r="D1055">
        <v>0.10875020640787</v>
      </c>
      <c r="E1055">
        <v>1</v>
      </c>
      <c r="H1055">
        <v>1.2144338352803199</v>
      </c>
    </row>
    <row r="1056" spans="1:8" x14ac:dyDescent="0.2">
      <c r="A1056" t="s">
        <v>1062</v>
      </c>
      <c r="B1056">
        <v>0.78557100809346203</v>
      </c>
      <c r="C1056">
        <f t="shared" si="16"/>
        <v>-0.10481455278903648</v>
      </c>
      <c r="D1056">
        <v>0.108757551239231</v>
      </c>
      <c r="E1056">
        <v>1</v>
      </c>
      <c r="H1056">
        <v>0.77026626136451304</v>
      </c>
    </row>
    <row r="1057" spans="1:8" x14ac:dyDescent="0.2">
      <c r="A1057" t="s">
        <v>1063</v>
      </c>
      <c r="B1057">
        <v>1.24398736775274</v>
      </c>
      <c r="C1057">
        <f t="shared" si="16"/>
        <v>9.4815970271894964E-2</v>
      </c>
      <c r="D1057">
        <v>0.10895899210931299</v>
      </c>
      <c r="E1057">
        <v>1</v>
      </c>
      <c r="H1057">
        <v>1.22380444984669</v>
      </c>
    </row>
    <row r="1058" spans="1:8" x14ac:dyDescent="0.2">
      <c r="A1058" t="s">
        <v>1064</v>
      </c>
      <c r="B1058">
        <v>0.84819957637091103</v>
      </c>
      <c r="C1058">
        <f t="shared" si="16"/>
        <v>-7.150194878248893E-2</v>
      </c>
      <c r="D1058">
        <v>0.10912823934879699</v>
      </c>
      <c r="E1058">
        <v>1</v>
      </c>
      <c r="H1058">
        <v>0.77987445685200696</v>
      </c>
    </row>
    <row r="1059" spans="1:8" x14ac:dyDescent="0.2">
      <c r="A1059" t="s">
        <v>1065</v>
      </c>
      <c r="B1059">
        <v>0.485662660663989</v>
      </c>
      <c r="C1059">
        <f t="shared" si="16"/>
        <v>-0.31366528522564907</v>
      </c>
      <c r="D1059">
        <v>0.109893392004261</v>
      </c>
      <c r="E1059">
        <v>1</v>
      </c>
      <c r="H1059">
        <v>0.506068654809535</v>
      </c>
    </row>
    <row r="1060" spans="1:8" x14ac:dyDescent="0.2">
      <c r="A1060" t="s">
        <v>1066</v>
      </c>
      <c r="B1060">
        <v>1.8785881883081199</v>
      </c>
      <c r="C1060">
        <f t="shared" si="16"/>
        <v>0.2738315873667187</v>
      </c>
      <c r="D1060">
        <v>0.109910457544226</v>
      </c>
      <c r="E1060">
        <v>1</v>
      </c>
      <c r="H1060">
        <v>1.8517512141894401</v>
      </c>
    </row>
    <row r="1061" spans="1:8" x14ac:dyDescent="0.2">
      <c r="A1061" t="s">
        <v>1067</v>
      </c>
      <c r="B1061">
        <v>1.7412192699378899</v>
      </c>
      <c r="C1061">
        <f t="shared" si="16"/>
        <v>0.24085346481512376</v>
      </c>
      <c r="D1061">
        <v>0.109950088149927</v>
      </c>
      <c r="E1061">
        <v>1</v>
      </c>
      <c r="H1061">
        <v>1.6652686504416301</v>
      </c>
    </row>
    <row r="1062" spans="1:8" x14ac:dyDescent="0.2">
      <c r="A1062" t="s">
        <v>1068</v>
      </c>
      <c r="B1062">
        <v>1.65696672461832</v>
      </c>
      <c r="C1062">
        <f t="shared" si="16"/>
        <v>0.21931378695901549</v>
      </c>
      <c r="D1062">
        <v>0.110483206958605</v>
      </c>
      <c r="E1062">
        <v>1</v>
      </c>
      <c r="H1062">
        <v>1.6248567966405301</v>
      </c>
    </row>
    <row r="1063" spans="1:8" x14ac:dyDescent="0.2">
      <c r="A1063" t="s">
        <v>1069</v>
      </c>
      <c r="B1063">
        <v>0.62850461968281002</v>
      </c>
      <c r="C1063">
        <f t="shared" si="16"/>
        <v>-0.20169152578171626</v>
      </c>
      <c r="D1063">
        <v>0.110716239887511</v>
      </c>
      <c r="E1063">
        <v>1</v>
      </c>
      <c r="H1063">
        <v>0.64207460578959796</v>
      </c>
    </row>
    <row r="1064" spans="1:8" x14ac:dyDescent="0.2">
      <c r="A1064" t="s">
        <v>1070</v>
      </c>
      <c r="B1064">
        <v>0.43084223314865799</v>
      </c>
      <c r="C1064">
        <f t="shared" si="16"/>
        <v>-0.36568173173333918</v>
      </c>
      <c r="D1064">
        <v>0.11079186078492199</v>
      </c>
      <c r="E1064">
        <v>1</v>
      </c>
      <c r="H1064">
        <v>0.43084223314865799</v>
      </c>
    </row>
    <row r="1065" spans="1:8" x14ac:dyDescent="0.2">
      <c r="A1065" t="s">
        <v>1071</v>
      </c>
      <c r="B1065">
        <v>1.72803930910573</v>
      </c>
      <c r="C1065">
        <f t="shared" si="16"/>
        <v>0.23755361750255818</v>
      </c>
      <c r="D1065">
        <v>0.11084407570268801</v>
      </c>
      <c r="E1065">
        <v>1</v>
      </c>
      <c r="H1065">
        <v>1.72803930910573</v>
      </c>
    </row>
    <row r="1066" spans="1:8" x14ac:dyDescent="0.2">
      <c r="A1066" t="s">
        <v>1072</v>
      </c>
      <c r="B1066">
        <v>0.43084223314865799</v>
      </c>
      <c r="C1066">
        <f t="shared" si="16"/>
        <v>-0.36568173173333918</v>
      </c>
      <c r="D1066">
        <v>0.110868325579333</v>
      </c>
      <c r="E1066">
        <v>1</v>
      </c>
      <c r="H1066">
        <v>0.43084223314865799</v>
      </c>
    </row>
    <row r="1067" spans="1:8" x14ac:dyDescent="0.2">
      <c r="A1067" t="s">
        <v>1073</v>
      </c>
      <c r="B1067">
        <v>0.90395820009522898</v>
      </c>
      <c r="C1067">
        <f t="shared" si="16"/>
        <v>-4.3851651258814413E-2</v>
      </c>
      <c r="D1067">
        <v>0.11110889286320701</v>
      </c>
      <c r="E1067">
        <v>1</v>
      </c>
      <c r="H1067">
        <v>0.90431625162782103</v>
      </c>
    </row>
    <row r="1068" spans="1:8" x14ac:dyDescent="0.2">
      <c r="A1068" t="s">
        <v>1074</v>
      </c>
      <c r="B1068">
        <v>1.2148297289537799</v>
      </c>
      <c r="C1068">
        <f t="shared" si="16"/>
        <v>8.4515411302368143E-2</v>
      </c>
      <c r="D1068">
        <v>0.111180608670648</v>
      </c>
      <c r="E1068">
        <v>1</v>
      </c>
      <c r="H1068">
        <v>1.2153723279069399</v>
      </c>
    </row>
    <row r="1069" spans="1:8" x14ac:dyDescent="0.2">
      <c r="A1069" t="s">
        <v>1075</v>
      </c>
      <c r="B1069">
        <v>1.2048553147936301</v>
      </c>
      <c r="C1069">
        <f t="shared" si="16"/>
        <v>8.0934897732943378E-2</v>
      </c>
      <c r="D1069">
        <v>0.111629181918409</v>
      </c>
      <c r="E1069">
        <v>1</v>
      </c>
      <c r="H1069">
        <v>1.2169027936440899</v>
      </c>
    </row>
    <row r="1070" spans="1:8" x14ac:dyDescent="0.2">
      <c r="A1070" t="s">
        <v>1076</v>
      </c>
      <c r="B1070">
        <v>1.3141460229731501</v>
      </c>
      <c r="C1070">
        <f t="shared" si="16"/>
        <v>0.11864362507765221</v>
      </c>
      <c r="D1070">
        <v>0.111645748258116</v>
      </c>
      <c r="E1070">
        <v>1</v>
      </c>
      <c r="H1070">
        <v>1.30351017147911</v>
      </c>
    </row>
    <row r="1071" spans="1:8" x14ac:dyDescent="0.2">
      <c r="A1071" t="s">
        <v>1077</v>
      </c>
      <c r="B1071">
        <v>1.7712402918333701</v>
      </c>
      <c r="C1071">
        <f t="shared" si="16"/>
        <v>0.24827748289433049</v>
      </c>
      <c r="D1071">
        <v>0.112135852326149</v>
      </c>
      <c r="E1071">
        <v>1</v>
      </c>
      <c r="H1071">
        <v>1.65402586075616</v>
      </c>
    </row>
    <row r="1072" spans="1:8" x14ac:dyDescent="0.2">
      <c r="A1072" t="s">
        <v>1078</v>
      </c>
      <c r="B1072">
        <v>0.66989216165492904</v>
      </c>
      <c r="C1072">
        <f t="shared" si="16"/>
        <v>-0.1739951038179865</v>
      </c>
      <c r="D1072">
        <v>0.11219617722742101</v>
      </c>
      <c r="E1072">
        <v>1</v>
      </c>
      <c r="H1072">
        <v>0.68169445442271204</v>
      </c>
    </row>
    <row r="1073" spans="1:8" x14ac:dyDescent="0.2">
      <c r="A1073" t="s">
        <v>1079</v>
      </c>
      <c r="B1073">
        <v>0.708496116733349</v>
      </c>
      <c r="C1073">
        <f t="shared" si="16"/>
        <v>-0.1496625257777065</v>
      </c>
      <c r="D1073">
        <v>0.112371722227301</v>
      </c>
      <c r="E1073">
        <v>1</v>
      </c>
      <c r="H1073">
        <v>0.72286894965037396</v>
      </c>
    </row>
    <row r="1074" spans="1:8" x14ac:dyDescent="0.2">
      <c r="A1074" t="s">
        <v>1080</v>
      </c>
      <c r="B1074">
        <v>1.2865725502869301</v>
      </c>
      <c r="C1074">
        <f t="shared" si="16"/>
        <v>0.10943428125828027</v>
      </c>
      <c r="D1074">
        <v>0.11241375576758</v>
      </c>
      <c r="E1074">
        <v>1</v>
      </c>
      <c r="H1074">
        <v>1.2950525751847</v>
      </c>
    </row>
    <row r="1075" spans="1:8" x14ac:dyDescent="0.2">
      <c r="A1075" t="s">
        <v>1081</v>
      </c>
      <c r="B1075">
        <v>1.3353853509110201</v>
      </c>
      <c r="C1075">
        <f t="shared" si="16"/>
        <v>0.12560660774185184</v>
      </c>
      <c r="D1075">
        <v>0.11252455625694401</v>
      </c>
      <c r="E1075">
        <v>1</v>
      </c>
      <c r="H1075">
        <v>1.33335033079679</v>
      </c>
    </row>
    <row r="1076" spans="1:8" x14ac:dyDescent="0.2">
      <c r="A1076" t="s">
        <v>1082</v>
      </c>
      <c r="B1076">
        <v>2.5763495153939999</v>
      </c>
      <c r="C1076">
        <f t="shared" si="16"/>
        <v>0.41100478039203142</v>
      </c>
      <c r="D1076">
        <v>0.112533218115417</v>
      </c>
      <c r="E1076">
        <v>1</v>
      </c>
      <c r="H1076">
        <v>2.5763495153939999</v>
      </c>
    </row>
    <row r="1077" spans="1:8" x14ac:dyDescent="0.2">
      <c r="A1077" t="s">
        <v>1083</v>
      </c>
      <c r="B1077">
        <v>1.3379872708093801</v>
      </c>
      <c r="C1077">
        <f t="shared" si="16"/>
        <v>0.12645198171017344</v>
      </c>
      <c r="D1077">
        <v>0.112683242021669</v>
      </c>
      <c r="E1077">
        <v>1</v>
      </c>
      <c r="H1077">
        <v>1.35600447250247</v>
      </c>
    </row>
    <row r="1078" spans="1:8" x14ac:dyDescent="0.2">
      <c r="A1078" t="s">
        <v>1084</v>
      </c>
      <c r="B1078">
        <v>1.4403492483040601</v>
      </c>
      <c r="C1078">
        <f t="shared" si="16"/>
        <v>0.15846781030421336</v>
      </c>
      <c r="D1078">
        <v>0.112729682111641</v>
      </c>
      <c r="E1078">
        <v>1</v>
      </c>
      <c r="H1078">
        <v>1.46408879613972</v>
      </c>
    </row>
    <row r="1079" spans="1:8" x14ac:dyDescent="0.2">
      <c r="A1079" t="s">
        <v>1085</v>
      </c>
      <c r="B1079">
        <v>1.43470463638503</v>
      </c>
      <c r="C1079">
        <f t="shared" si="16"/>
        <v>0.15676250177298032</v>
      </c>
      <c r="D1079">
        <v>0.112862640367782</v>
      </c>
      <c r="E1079">
        <v>1</v>
      </c>
      <c r="H1079">
        <v>1.4402509443695599</v>
      </c>
    </row>
    <row r="1080" spans="1:8" x14ac:dyDescent="0.2">
      <c r="A1080" t="s">
        <v>1086</v>
      </c>
      <c r="B1080">
        <v>1.49711977047821</v>
      </c>
      <c r="C1080">
        <f t="shared" si="16"/>
        <v>0.17525654555152539</v>
      </c>
      <c r="D1080">
        <v>0.11297921640896599</v>
      </c>
      <c r="E1080">
        <v>1</v>
      </c>
      <c r="H1080">
        <v>1.49957767038654</v>
      </c>
    </row>
    <row r="1081" spans="1:8" x14ac:dyDescent="0.2">
      <c r="A1081" t="s">
        <v>1087</v>
      </c>
      <c r="B1081">
        <v>0.94295444826075803</v>
      </c>
      <c r="C1081">
        <f t="shared" si="16"/>
        <v>-2.550928642154365E-2</v>
      </c>
      <c r="D1081">
        <v>0.113132744413871</v>
      </c>
      <c r="E1081">
        <v>1</v>
      </c>
      <c r="H1081">
        <v>0.92677735095928704</v>
      </c>
    </row>
    <row r="1082" spans="1:8" x14ac:dyDescent="0.2">
      <c r="A1082" t="s">
        <v>1088</v>
      </c>
      <c r="B1082">
        <v>0.66421510943751505</v>
      </c>
      <c r="C1082">
        <f t="shared" si="16"/>
        <v>-0.17769124937794981</v>
      </c>
      <c r="D1082">
        <v>0.113173216571144</v>
      </c>
      <c r="E1082">
        <v>1</v>
      </c>
      <c r="H1082">
        <v>0.68711907872846301</v>
      </c>
    </row>
    <row r="1083" spans="1:8" x14ac:dyDescent="0.2">
      <c r="A1083" t="s">
        <v>1089</v>
      </c>
      <c r="B1083">
        <v>1.5990363745717899</v>
      </c>
      <c r="C1083">
        <f t="shared" si="16"/>
        <v>0.20385834310591694</v>
      </c>
      <c r="D1083">
        <v>0.11329834758599799</v>
      </c>
      <c r="E1083">
        <v>1</v>
      </c>
      <c r="H1083">
        <v>1.5621355351585999</v>
      </c>
    </row>
    <row r="1084" spans="1:8" x14ac:dyDescent="0.2">
      <c r="A1084" t="s">
        <v>1090</v>
      </c>
      <c r="B1084">
        <v>0.91109340035340802</v>
      </c>
      <c r="C1084">
        <f t="shared" si="16"/>
        <v>-4.0437099230229777E-2</v>
      </c>
      <c r="D1084">
        <v>0.113345994608159</v>
      </c>
      <c r="E1084">
        <v>1</v>
      </c>
      <c r="H1084">
        <v>0.91395267896458898</v>
      </c>
    </row>
    <row r="1085" spans="1:8" x14ac:dyDescent="0.2">
      <c r="A1085" t="s">
        <v>1091</v>
      </c>
      <c r="B1085">
        <v>1.2714348629497001</v>
      </c>
      <c r="C1085">
        <f t="shared" si="16"/>
        <v>0.10429411568268292</v>
      </c>
      <c r="D1085">
        <v>0.11438189318422599</v>
      </c>
      <c r="E1085">
        <v>1</v>
      </c>
      <c r="H1085">
        <v>1.24124481590914</v>
      </c>
    </row>
    <row r="1086" spans="1:8" x14ac:dyDescent="0.2">
      <c r="A1086" t="s">
        <v>1092</v>
      </c>
      <c r="B1086">
        <v>0.89972023921786204</v>
      </c>
      <c r="C1086">
        <f t="shared" si="16"/>
        <v>-4.5892509951207597E-2</v>
      </c>
      <c r="D1086">
        <v>0.11441535245432601</v>
      </c>
      <c r="E1086">
        <v>1</v>
      </c>
      <c r="H1086">
        <v>0.89753117636018598</v>
      </c>
    </row>
    <row r="1087" spans="1:8" x14ac:dyDescent="0.2">
      <c r="A1087" t="s">
        <v>1093</v>
      </c>
      <c r="B1087">
        <v>1.4033673081449001</v>
      </c>
      <c r="C1087">
        <f t="shared" si="16"/>
        <v>0.14717135529266567</v>
      </c>
      <c r="D1087">
        <v>0.114427557550613</v>
      </c>
      <c r="E1087">
        <v>1</v>
      </c>
      <c r="H1087">
        <v>1.39365030714021</v>
      </c>
    </row>
    <row r="1088" spans="1:8" x14ac:dyDescent="0.2">
      <c r="A1088" t="s">
        <v>1094</v>
      </c>
      <c r="B1088">
        <v>0.88163855245399103</v>
      </c>
      <c r="C1088">
        <f t="shared" si="16"/>
        <v>-5.4709427167478786E-2</v>
      </c>
      <c r="D1088">
        <v>0.11446028062817699</v>
      </c>
      <c r="E1088">
        <v>1</v>
      </c>
      <c r="H1088">
        <v>0.89199588231169802</v>
      </c>
    </row>
    <row r="1089" spans="1:8" x14ac:dyDescent="0.2">
      <c r="A1089" t="s">
        <v>1095</v>
      </c>
      <c r="B1089">
        <v>0.44281007295834302</v>
      </c>
      <c r="C1089">
        <f t="shared" si="16"/>
        <v>-0.3537825084336314</v>
      </c>
      <c r="D1089">
        <v>0.114985169732785</v>
      </c>
      <c r="E1089">
        <v>1</v>
      </c>
      <c r="H1089">
        <v>0.453107981631793</v>
      </c>
    </row>
    <row r="1090" spans="1:8" x14ac:dyDescent="0.2">
      <c r="A1090" t="s">
        <v>1096</v>
      </c>
      <c r="B1090">
        <v>0.53471405036479203</v>
      </c>
      <c r="C1090">
        <f t="shared" si="16"/>
        <v>-0.27187840405053287</v>
      </c>
      <c r="D1090">
        <v>0.11520653063655301</v>
      </c>
      <c r="E1090">
        <v>1</v>
      </c>
      <c r="H1090">
        <v>0.52293760996985295</v>
      </c>
    </row>
    <row r="1091" spans="1:8" x14ac:dyDescent="0.2">
      <c r="A1091" t="s">
        <v>1097</v>
      </c>
      <c r="B1091">
        <v>1.17371344639561</v>
      </c>
      <c r="C1091">
        <f t="shared" ref="C1091:C1154" si="17">LOG10(B1091)</f>
        <v>6.9562080012501692E-2</v>
      </c>
      <c r="D1091">
        <v>0.115297703456919</v>
      </c>
      <c r="E1091">
        <v>1</v>
      </c>
      <c r="H1091">
        <v>1.1565481780943101</v>
      </c>
    </row>
    <row r="1092" spans="1:8" x14ac:dyDescent="0.2">
      <c r="A1092" t="s">
        <v>1098</v>
      </c>
      <c r="B1092">
        <v>1.89339479471843</v>
      </c>
      <c r="C1092">
        <f t="shared" si="17"/>
        <v>0.27724117882964705</v>
      </c>
      <c r="D1092">
        <v>0.11559269011262201</v>
      </c>
      <c r="E1092">
        <v>1</v>
      </c>
      <c r="H1092">
        <v>1.89553785617256</v>
      </c>
    </row>
    <row r="1093" spans="1:8" x14ac:dyDescent="0.2">
      <c r="A1093" t="s">
        <v>1099</v>
      </c>
      <c r="B1093">
        <v>1.6490857889483099</v>
      </c>
      <c r="C1093">
        <f t="shared" si="17"/>
        <v>0.21724324915436169</v>
      </c>
      <c r="D1093">
        <v>0.11590059897991201</v>
      </c>
      <c r="E1093">
        <v>1</v>
      </c>
      <c r="H1093">
        <v>1.63016805620063</v>
      </c>
    </row>
    <row r="1094" spans="1:8" x14ac:dyDescent="0.2">
      <c r="A1094" t="s">
        <v>1100</v>
      </c>
      <c r="B1094">
        <v>1.1808268612222499</v>
      </c>
      <c r="C1094">
        <f t="shared" si="17"/>
        <v>7.2186223838650435E-2</v>
      </c>
      <c r="D1094">
        <v>0.11601231049765701</v>
      </c>
      <c r="E1094">
        <v>1</v>
      </c>
      <c r="H1094">
        <v>1.16598630624085</v>
      </c>
    </row>
    <row r="1095" spans="1:8" x14ac:dyDescent="0.2">
      <c r="A1095" t="s">
        <v>1101</v>
      </c>
      <c r="B1095">
        <v>2.6568604377500602</v>
      </c>
      <c r="C1095">
        <f t="shared" si="17"/>
        <v>0.42436874195001256</v>
      </c>
      <c r="D1095">
        <v>0.11690871817040099</v>
      </c>
      <c r="E1095">
        <v>1</v>
      </c>
      <c r="H1095">
        <v>2.6568604377500602</v>
      </c>
    </row>
    <row r="1096" spans="1:8" x14ac:dyDescent="0.2">
      <c r="A1096" t="s">
        <v>1102</v>
      </c>
      <c r="B1096">
        <v>2.6568604377500602</v>
      </c>
      <c r="C1096">
        <f t="shared" si="17"/>
        <v>0.42436874195001256</v>
      </c>
      <c r="D1096">
        <v>0.116910054918631</v>
      </c>
      <c r="E1096">
        <v>1</v>
      </c>
      <c r="H1096">
        <v>2.6568604377500602</v>
      </c>
    </row>
    <row r="1097" spans="1:8" x14ac:dyDescent="0.2">
      <c r="A1097" t="s">
        <v>1103</v>
      </c>
      <c r="B1097">
        <v>1.46509999447946</v>
      </c>
      <c r="C1097">
        <f t="shared" si="17"/>
        <v>0.16586726671650889</v>
      </c>
      <c r="D1097">
        <v>0.11709331749566899</v>
      </c>
      <c r="E1097">
        <v>1</v>
      </c>
      <c r="H1097">
        <v>1.4873876809626401</v>
      </c>
    </row>
    <row r="1098" spans="1:8" x14ac:dyDescent="0.2">
      <c r="A1098" t="s">
        <v>1104</v>
      </c>
      <c r="B1098">
        <v>3.9852906566250899</v>
      </c>
      <c r="C1098">
        <f t="shared" si="17"/>
        <v>0.60046000100569374</v>
      </c>
      <c r="D1098">
        <v>0.11723522194260801</v>
      </c>
      <c r="E1098">
        <v>1</v>
      </c>
      <c r="H1098">
        <v>3.9852906566250899</v>
      </c>
    </row>
    <row r="1099" spans="1:8" x14ac:dyDescent="0.2">
      <c r="A1099" t="s">
        <v>1105</v>
      </c>
      <c r="B1099">
        <v>3.9852906566250899</v>
      </c>
      <c r="C1099">
        <f t="shared" si="17"/>
        <v>0.60046000100569374</v>
      </c>
      <c r="D1099">
        <v>0.117236933745396</v>
      </c>
      <c r="E1099">
        <v>1</v>
      </c>
      <c r="H1099">
        <v>3.9852906566250899</v>
      </c>
    </row>
    <row r="1100" spans="1:8" x14ac:dyDescent="0.2">
      <c r="A1100" t="s">
        <v>1106</v>
      </c>
      <c r="B1100">
        <v>3.9852906566250899</v>
      </c>
      <c r="C1100">
        <f t="shared" si="17"/>
        <v>0.60046000100569374</v>
      </c>
      <c r="D1100">
        <v>0.117247698600837</v>
      </c>
      <c r="E1100">
        <v>1</v>
      </c>
      <c r="H1100">
        <v>3.9852906566250899</v>
      </c>
    </row>
    <row r="1101" spans="1:8" x14ac:dyDescent="0.2">
      <c r="A1101" t="s">
        <v>1107</v>
      </c>
      <c r="B1101">
        <v>3.9852906566250899</v>
      </c>
      <c r="C1101">
        <f t="shared" si="17"/>
        <v>0.60046000100569374</v>
      </c>
      <c r="D1101">
        <v>0.117261308061653</v>
      </c>
      <c r="E1101">
        <v>1</v>
      </c>
      <c r="H1101">
        <v>3.9852906566250899</v>
      </c>
    </row>
    <row r="1102" spans="1:8" x14ac:dyDescent="0.2">
      <c r="A1102" t="s">
        <v>1108</v>
      </c>
      <c r="B1102">
        <v>0.75094058455608403</v>
      </c>
      <c r="C1102">
        <f t="shared" si="17"/>
        <v>-0.12439442360864324</v>
      </c>
      <c r="D1102">
        <v>0.11781643185971501</v>
      </c>
      <c r="E1102">
        <v>1</v>
      </c>
      <c r="H1102">
        <v>0.74730651007422</v>
      </c>
    </row>
    <row r="1103" spans="1:8" x14ac:dyDescent="0.2">
      <c r="A1103" t="s">
        <v>1109</v>
      </c>
      <c r="B1103">
        <v>0.196804476870375</v>
      </c>
      <c r="C1103">
        <f t="shared" si="17"/>
        <v>-0.70596502654499316</v>
      </c>
      <c r="D1103">
        <v>0.117969017792267</v>
      </c>
      <c r="E1103">
        <v>1</v>
      </c>
      <c r="H1103">
        <v>0.20838121080392599</v>
      </c>
    </row>
    <row r="1104" spans="1:8" x14ac:dyDescent="0.2">
      <c r="A1104" t="s">
        <v>1110</v>
      </c>
      <c r="B1104">
        <v>1.39438065527308</v>
      </c>
      <c r="C1104">
        <f t="shared" si="17"/>
        <v>0.14438134902560848</v>
      </c>
      <c r="D1104">
        <v>0.11803221116450099</v>
      </c>
      <c r="E1104">
        <v>1</v>
      </c>
      <c r="H1104">
        <v>1.37903708435598</v>
      </c>
    </row>
    <row r="1105" spans="1:8" x14ac:dyDescent="0.2">
      <c r="A1105" t="s">
        <v>1111</v>
      </c>
      <c r="B1105">
        <v>0.41676242160785198</v>
      </c>
      <c r="C1105">
        <f t="shared" si="17"/>
        <v>-0.38011144715598083</v>
      </c>
      <c r="D1105">
        <v>0.118361997934541</v>
      </c>
      <c r="E1105">
        <v>1</v>
      </c>
      <c r="H1105">
        <v>0.41676242160785198</v>
      </c>
    </row>
    <row r="1106" spans="1:8" x14ac:dyDescent="0.2">
      <c r="A1106" t="s">
        <v>1112</v>
      </c>
      <c r="B1106">
        <v>1.8249142400707501</v>
      </c>
      <c r="C1106">
        <f t="shared" si="17"/>
        <v>0.26124246005869939</v>
      </c>
      <c r="D1106">
        <v>0.118593410575056</v>
      </c>
      <c r="E1106">
        <v>1</v>
      </c>
      <c r="H1106">
        <v>1.82573999312055</v>
      </c>
    </row>
    <row r="1107" spans="1:8" x14ac:dyDescent="0.2">
      <c r="A1107" t="s">
        <v>1113</v>
      </c>
      <c r="B1107">
        <v>1.2651716370238399</v>
      </c>
      <c r="C1107">
        <f t="shared" si="17"/>
        <v>0.10214944721609391</v>
      </c>
      <c r="D1107">
        <v>0.118805156358984</v>
      </c>
      <c r="E1107">
        <v>1</v>
      </c>
      <c r="H1107">
        <v>1.31521200774194</v>
      </c>
    </row>
    <row r="1108" spans="1:8" x14ac:dyDescent="0.2">
      <c r="A1108" t="s">
        <v>1114</v>
      </c>
      <c r="B1108">
        <v>0.77751627834000203</v>
      </c>
      <c r="C1108">
        <f t="shared" si="17"/>
        <v>-0.10929050967188858</v>
      </c>
      <c r="D1108">
        <v>0.118811500027125</v>
      </c>
      <c r="E1108">
        <v>1</v>
      </c>
      <c r="H1108">
        <v>0.79021113146431798</v>
      </c>
    </row>
    <row r="1109" spans="1:8" x14ac:dyDescent="0.2">
      <c r="A1109" t="s">
        <v>1115</v>
      </c>
      <c r="B1109">
        <v>1.19800252465821</v>
      </c>
      <c r="C1109">
        <f t="shared" si="17"/>
        <v>7.8457733281985381E-2</v>
      </c>
      <c r="D1109">
        <v>0.118838102086276</v>
      </c>
      <c r="E1109">
        <v>1</v>
      </c>
      <c r="H1109">
        <v>1.1910949208850501</v>
      </c>
    </row>
    <row r="1110" spans="1:8" x14ac:dyDescent="0.2">
      <c r="A1110" t="s">
        <v>1116</v>
      </c>
      <c r="B1110">
        <v>1.7269592845375401</v>
      </c>
      <c r="C1110">
        <f t="shared" si="17"/>
        <v>0.23728209859286839</v>
      </c>
      <c r="D1110">
        <v>0.118993864361557</v>
      </c>
      <c r="E1110">
        <v>1</v>
      </c>
      <c r="H1110">
        <v>1.7269592845375401</v>
      </c>
    </row>
    <row r="1111" spans="1:8" x14ac:dyDescent="0.2">
      <c r="A1111" t="s">
        <v>1117</v>
      </c>
      <c r="B1111">
        <v>0.22140503647917201</v>
      </c>
      <c r="C1111">
        <f t="shared" si="17"/>
        <v>-0.6548125040976116</v>
      </c>
      <c r="D1111">
        <v>0.119083330097785</v>
      </c>
      <c r="E1111">
        <v>1</v>
      </c>
      <c r="H1111">
        <v>0.22140503647917201</v>
      </c>
    </row>
    <row r="1112" spans="1:8" x14ac:dyDescent="0.2">
      <c r="A1112" t="s">
        <v>1118</v>
      </c>
      <c r="B1112">
        <v>0.22140503647917201</v>
      </c>
      <c r="C1112">
        <f t="shared" si="17"/>
        <v>-0.6548125040976116</v>
      </c>
      <c r="D1112">
        <v>0.11912850051775201</v>
      </c>
      <c r="E1112">
        <v>1</v>
      </c>
      <c r="H1112">
        <v>0.22140503647917201</v>
      </c>
    </row>
    <row r="1113" spans="1:8" x14ac:dyDescent="0.2">
      <c r="A1113" t="s">
        <v>1119</v>
      </c>
      <c r="B1113">
        <v>0.22140503647917201</v>
      </c>
      <c r="C1113">
        <f t="shared" si="17"/>
        <v>-0.6548125040976116</v>
      </c>
      <c r="D1113">
        <v>0.11913570152135</v>
      </c>
      <c r="E1113">
        <v>1</v>
      </c>
      <c r="H1113">
        <v>0.22140503647917201</v>
      </c>
    </row>
    <row r="1114" spans="1:8" x14ac:dyDescent="0.2">
      <c r="A1114" t="s">
        <v>1120</v>
      </c>
      <c r="B1114">
        <v>0.22140503647917201</v>
      </c>
      <c r="C1114">
        <f t="shared" si="17"/>
        <v>-0.6548125040976116</v>
      </c>
      <c r="D1114">
        <v>0.119138257184247</v>
      </c>
      <c r="E1114">
        <v>1</v>
      </c>
      <c r="H1114">
        <v>0.22140503647917201</v>
      </c>
    </row>
    <row r="1115" spans="1:8" x14ac:dyDescent="0.2">
      <c r="A1115" t="s">
        <v>1121</v>
      </c>
      <c r="B1115">
        <v>0.22140503647917201</v>
      </c>
      <c r="C1115">
        <f t="shared" si="17"/>
        <v>-0.6548125040976116</v>
      </c>
      <c r="D1115">
        <v>0.119147834012424</v>
      </c>
      <c r="E1115">
        <v>1</v>
      </c>
      <c r="H1115">
        <v>0.22140503647917201</v>
      </c>
    </row>
    <row r="1116" spans="1:8" x14ac:dyDescent="0.2">
      <c r="A1116" t="s">
        <v>1122</v>
      </c>
      <c r="B1116">
        <v>2.9520671530556202</v>
      </c>
      <c r="C1116">
        <f t="shared" si="17"/>
        <v>0.47012623251068736</v>
      </c>
      <c r="D1116">
        <v>0.119504583401569</v>
      </c>
      <c r="E1116">
        <v>1</v>
      </c>
      <c r="H1116">
        <v>2.8536649146204298</v>
      </c>
    </row>
    <row r="1117" spans="1:8" x14ac:dyDescent="0.2">
      <c r="A1117" t="s">
        <v>1123</v>
      </c>
      <c r="B1117">
        <v>1.2591470101808699</v>
      </c>
      <c r="C1117">
        <f t="shared" si="17"/>
        <v>0.10007643859322887</v>
      </c>
      <c r="D1117">
        <v>0.119735297739142</v>
      </c>
      <c r="E1117">
        <v>1</v>
      </c>
      <c r="H1117">
        <v>1.25411244439251</v>
      </c>
    </row>
    <row r="1118" spans="1:8" x14ac:dyDescent="0.2">
      <c r="A1118" t="s">
        <v>1124</v>
      </c>
      <c r="B1118">
        <v>1.3104298094051801</v>
      </c>
      <c r="C1118">
        <f t="shared" si="17"/>
        <v>0.11741376377602744</v>
      </c>
      <c r="D1118">
        <v>0.11974926271401801</v>
      </c>
      <c r="E1118">
        <v>1</v>
      </c>
      <c r="H1118">
        <v>1.28850472049354</v>
      </c>
    </row>
    <row r="1119" spans="1:8" x14ac:dyDescent="0.2">
      <c r="A1119" t="s">
        <v>1125</v>
      </c>
      <c r="B1119">
        <v>1.2724427383860399</v>
      </c>
      <c r="C1119">
        <f t="shared" si="17"/>
        <v>0.10463824761978659</v>
      </c>
      <c r="D1119">
        <v>0.11993873974657999</v>
      </c>
      <c r="E1119">
        <v>1</v>
      </c>
      <c r="H1119">
        <v>1.24905241320398</v>
      </c>
    </row>
    <row r="1120" spans="1:8" x14ac:dyDescent="0.2">
      <c r="A1120" t="s">
        <v>1126</v>
      </c>
      <c r="B1120">
        <v>1.3827101633021801</v>
      </c>
      <c r="C1120">
        <f t="shared" si="17"/>
        <v>0.14073115504048939</v>
      </c>
      <c r="D1120">
        <v>0.119963138163004</v>
      </c>
      <c r="E1120">
        <v>1</v>
      </c>
      <c r="H1120">
        <v>1.3629348998847699</v>
      </c>
    </row>
    <row r="1121" spans="1:8" x14ac:dyDescent="0.2">
      <c r="A1121" t="s">
        <v>1127</v>
      </c>
      <c r="B1121">
        <v>1.21693127964091</v>
      </c>
      <c r="C1121">
        <f t="shared" si="17"/>
        <v>8.5266054223980856E-2</v>
      </c>
      <c r="D1121">
        <v>0.120431960149532</v>
      </c>
      <c r="E1121">
        <v>1</v>
      </c>
      <c r="H1121">
        <v>1.2355961961583499</v>
      </c>
    </row>
    <row r="1122" spans="1:8" x14ac:dyDescent="0.2">
      <c r="A1122" t="s">
        <v>1128</v>
      </c>
      <c r="B1122">
        <v>1.35447787022552</v>
      </c>
      <c r="C1122">
        <f t="shared" si="17"/>
        <v>0.13177191382289391</v>
      </c>
      <c r="D1122">
        <v>0.120451301109054</v>
      </c>
      <c r="E1122">
        <v>1</v>
      </c>
      <c r="H1122">
        <v>1.3693049948404199</v>
      </c>
    </row>
    <row r="1123" spans="1:8" x14ac:dyDescent="0.2">
      <c r="A1123" t="s">
        <v>1129</v>
      </c>
      <c r="B1123">
        <v>1.38791216897391</v>
      </c>
      <c r="C1123">
        <f t="shared" si="17"/>
        <v>0.14236198359946114</v>
      </c>
      <c r="D1123">
        <v>0.12063338759025199</v>
      </c>
      <c r="E1123">
        <v>1</v>
      </c>
      <c r="H1123">
        <v>1.37984262434959</v>
      </c>
    </row>
    <row r="1124" spans="1:8" x14ac:dyDescent="0.2">
      <c r="A1124" t="s">
        <v>1130</v>
      </c>
      <c r="B1124">
        <v>2.7552626761852501</v>
      </c>
      <c r="C1124">
        <f t="shared" si="17"/>
        <v>0.44016300913324491</v>
      </c>
      <c r="D1124">
        <v>0.120682159091552</v>
      </c>
      <c r="E1124">
        <v>1</v>
      </c>
      <c r="H1124">
        <v>2.7552626761852501</v>
      </c>
    </row>
    <row r="1125" spans="1:8" x14ac:dyDescent="0.2">
      <c r="A1125" t="s">
        <v>1131</v>
      </c>
      <c r="B1125">
        <v>1.1300433574673601</v>
      </c>
      <c r="C1125">
        <f t="shared" si="17"/>
        <v>5.3095106799867939E-2</v>
      </c>
      <c r="D1125">
        <v>0.12078440436567101</v>
      </c>
      <c r="E1125">
        <v>1</v>
      </c>
      <c r="H1125">
        <v>1.11926716703531</v>
      </c>
    </row>
    <row r="1126" spans="1:8" x14ac:dyDescent="0.2">
      <c r="A1126" t="s">
        <v>1132</v>
      </c>
      <c r="B1126">
        <v>1.2472303277457499</v>
      </c>
      <c r="C1126">
        <f t="shared" si="17"/>
        <v>9.5946662646220524E-2</v>
      </c>
      <c r="D1126">
        <v>0.120785308246272</v>
      </c>
      <c r="E1126">
        <v>1</v>
      </c>
      <c r="H1126">
        <v>1.22607211155803</v>
      </c>
    </row>
    <row r="1127" spans="1:8" x14ac:dyDescent="0.2">
      <c r="A1127" t="s">
        <v>1133</v>
      </c>
      <c r="B1127">
        <v>1.2089417864894401</v>
      </c>
      <c r="C1127">
        <f t="shared" si="17"/>
        <v>8.2405389020334244E-2</v>
      </c>
      <c r="D1127">
        <v>0.12093089021815399</v>
      </c>
      <c r="E1127">
        <v>1</v>
      </c>
      <c r="H1127">
        <v>1.2233443586803301</v>
      </c>
    </row>
    <row r="1128" spans="1:8" x14ac:dyDescent="0.2">
      <c r="A1128" t="s">
        <v>1134</v>
      </c>
      <c r="B1128">
        <v>2.0336462609938701</v>
      </c>
      <c r="C1128">
        <f t="shared" si="17"/>
        <v>0.30827541256961605</v>
      </c>
      <c r="D1128">
        <v>0.121119273644817</v>
      </c>
      <c r="E1128">
        <v>1</v>
      </c>
      <c r="H1128">
        <v>1.9680447687037499</v>
      </c>
    </row>
    <row r="1129" spans="1:8" x14ac:dyDescent="0.2">
      <c r="A1129" t="s">
        <v>1135</v>
      </c>
      <c r="B1129">
        <v>1.183645063755</v>
      </c>
      <c r="C1129">
        <f t="shared" si="17"/>
        <v>7.3221491270255623E-2</v>
      </c>
      <c r="D1129">
        <v>0.121651210530015</v>
      </c>
      <c r="E1129">
        <v>1</v>
      </c>
      <c r="H1129">
        <v>1.1930970669929</v>
      </c>
    </row>
    <row r="1130" spans="1:8" x14ac:dyDescent="0.2">
      <c r="A1130" t="s">
        <v>1136</v>
      </c>
      <c r="B1130">
        <v>1.42639704917555</v>
      </c>
      <c r="C1130">
        <f t="shared" si="17"/>
        <v>0.15424043173200566</v>
      </c>
      <c r="D1130">
        <v>0.12183851595730499</v>
      </c>
      <c r="E1130">
        <v>1</v>
      </c>
      <c r="H1130">
        <v>1.4201836574159501</v>
      </c>
    </row>
    <row r="1131" spans="1:8" x14ac:dyDescent="0.2">
      <c r="A1131" t="s">
        <v>1137</v>
      </c>
      <c r="B1131">
        <v>1.52076186672562</v>
      </c>
      <c r="C1131">
        <f t="shared" si="17"/>
        <v>0.18206121401107309</v>
      </c>
      <c r="D1131">
        <v>0.12185659852118499</v>
      </c>
      <c r="E1131">
        <v>1</v>
      </c>
      <c r="H1131">
        <v>1.48525878638111</v>
      </c>
    </row>
    <row r="1132" spans="1:8" x14ac:dyDescent="0.2">
      <c r="A1132" t="s">
        <v>1138</v>
      </c>
      <c r="B1132">
        <v>1.4109880290876</v>
      </c>
      <c r="C1132">
        <f t="shared" si="17"/>
        <v>0.14952332918790381</v>
      </c>
      <c r="D1132">
        <v>0.12205986950735</v>
      </c>
      <c r="E1132">
        <v>1</v>
      </c>
      <c r="H1132">
        <v>1.4063495879363701</v>
      </c>
    </row>
    <row r="1133" spans="1:8" x14ac:dyDescent="0.2">
      <c r="A1133" t="s">
        <v>1139</v>
      </c>
      <c r="B1133">
        <v>2.1880027134412199</v>
      </c>
      <c r="C1133">
        <f t="shared" si="17"/>
        <v>0.34004785624997547</v>
      </c>
      <c r="D1133">
        <v>0.122241974349608</v>
      </c>
      <c r="E1133">
        <v>1</v>
      </c>
      <c r="H1133">
        <v>2.1880027134412199</v>
      </c>
    </row>
    <row r="1134" spans="1:8" x14ac:dyDescent="0.2">
      <c r="A1134" t="s">
        <v>1140</v>
      </c>
      <c r="B1134">
        <v>0.79037038193937703</v>
      </c>
      <c r="C1134">
        <f t="shared" si="17"/>
        <v>-0.10216934271357257</v>
      </c>
      <c r="D1134">
        <v>0.123055683623709</v>
      </c>
      <c r="E1134">
        <v>1</v>
      </c>
      <c r="H1134">
        <v>0.80183093450660503</v>
      </c>
    </row>
    <row r="1135" spans="1:8" x14ac:dyDescent="0.2">
      <c r="A1135" t="s">
        <v>1141</v>
      </c>
      <c r="B1135">
        <v>3.5424805836667499</v>
      </c>
      <c r="C1135">
        <f t="shared" si="17"/>
        <v>0.54930747855831286</v>
      </c>
      <c r="D1135">
        <v>0.12309033258565601</v>
      </c>
      <c r="E1135">
        <v>1</v>
      </c>
      <c r="H1135">
        <v>3.5424805836667499</v>
      </c>
    </row>
    <row r="1136" spans="1:8" x14ac:dyDescent="0.2">
      <c r="A1136" t="s">
        <v>1142</v>
      </c>
      <c r="B1136">
        <v>3.5424805836667499</v>
      </c>
      <c r="C1136">
        <f t="shared" si="17"/>
        <v>0.54930747855831286</v>
      </c>
      <c r="D1136">
        <v>0.123106471160676</v>
      </c>
      <c r="E1136">
        <v>1</v>
      </c>
      <c r="H1136">
        <v>3.5424805836667499</v>
      </c>
    </row>
    <row r="1137" spans="1:8" x14ac:dyDescent="0.2">
      <c r="A1137" t="s">
        <v>1143</v>
      </c>
      <c r="B1137">
        <v>3.5424805836667499</v>
      </c>
      <c r="C1137">
        <f t="shared" si="17"/>
        <v>0.54930747855831286</v>
      </c>
      <c r="D1137">
        <v>0.123121236658617</v>
      </c>
      <c r="E1137">
        <v>1</v>
      </c>
      <c r="H1137">
        <v>3.5424805836667499</v>
      </c>
    </row>
    <row r="1138" spans="1:8" x14ac:dyDescent="0.2">
      <c r="A1138" t="s">
        <v>1144</v>
      </c>
      <c r="B1138">
        <v>1.48401213640093</v>
      </c>
      <c r="C1138">
        <f t="shared" si="17"/>
        <v>0.1714374526616077</v>
      </c>
      <c r="D1138">
        <v>0.123285751856791</v>
      </c>
      <c r="E1138">
        <v>1</v>
      </c>
      <c r="H1138">
        <v>1.4477260832793299</v>
      </c>
    </row>
    <row r="1139" spans="1:8" x14ac:dyDescent="0.2">
      <c r="A1139" t="s">
        <v>1145</v>
      </c>
      <c r="B1139">
        <v>1.3195740174158599</v>
      </c>
      <c r="C1139">
        <f t="shared" si="17"/>
        <v>0.12043375564262308</v>
      </c>
      <c r="D1139">
        <v>0.123300518495414</v>
      </c>
      <c r="E1139">
        <v>1</v>
      </c>
      <c r="H1139">
        <v>1.3084036326608299</v>
      </c>
    </row>
    <row r="1140" spans="1:8" x14ac:dyDescent="0.2">
      <c r="A1140" t="s">
        <v>1146</v>
      </c>
      <c r="B1140">
        <v>1.2248875649991999</v>
      </c>
      <c r="C1140">
        <f t="shared" si="17"/>
        <v>8.809622572793803E-2</v>
      </c>
      <c r="D1140">
        <v>0.12342260864950499</v>
      </c>
      <c r="E1140">
        <v>1</v>
      </c>
      <c r="H1140">
        <v>1.26317399759696</v>
      </c>
    </row>
    <row r="1141" spans="1:8" x14ac:dyDescent="0.2">
      <c r="A1141" t="s">
        <v>1147</v>
      </c>
      <c r="B1141">
        <v>1.3342823343766801</v>
      </c>
      <c r="C1141">
        <f t="shared" si="17"/>
        <v>0.12524773609336176</v>
      </c>
      <c r="D1141">
        <v>0.123467632985461</v>
      </c>
      <c r="E1141">
        <v>1</v>
      </c>
      <c r="H1141">
        <v>1.3140131467322</v>
      </c>
    </row>
    <row r="1142" spans="1:8" x14ac:dyDescent="0.2">
      <c r="A1142" t="s">
        <v>1148</v>
      </c>
      <c r="B1142">
        <v>0.91074412168737195</v>
      </c>
      <c r="C1142">
        <f t="shared" si="17"/>
        <v>-4.060362319005531E-2</v>
      </c>
      <c r="D1142">
        <v>0.123598177328123</v>
      </c>
      <c r="E1142">
        <v>1</v>
      </c>
      <c r="H1142">
        <v>0.92976415456499095</v>
      </c>
    </row>
    <row r="1143" spans="1:8" x14ac:dyDescent="0.2">
      <c r="A1143" t="s">
        <v>1149</v>
      </c>
      <c r="B1143">
        <v>2.87826547422923</v>
      </c>
      <c r="C1143">
        <f t="shared" si="17"/>
        <v>0.45913084820922423</v>
      </c>
      <c r="D1143">
        <v>0.123629745678543</v>
      </c>
      <c r="E1143">
        <v>1</v>
      </c>
      <c r="H1143">
        <v>2.87826547422923</v>
      </c>
    </row>
    <row r="1144" spans="1:8" x14ac:dyDescent="0.2">
      <c r="A1144" t="s">
        <v>1150</v>
      </c>
      <c r="B1144">
        <v>2.87826547422923</v>
      </c>
      <c r="C1144">
        <f t="shared" si="17"/>
        <v>0.45913084820922423</v>
      </c>
      <c r="D1144">
        <v>0.123646553715813</v>
      </c>
      <c r="E1144">
        <v>1</v>
      </c>
      <c r="H1144">
        <v>2.87826547422923</v>
      </c>
    </row>
    <row r="1145" spans="1:8" x14ac:dyDescent="0.2">
      <c r="A1145" t="s">
        <v>1151</v>
      </c>
      <c r="B1145">
        <v>2.87826547422923</v>
      </c>
      <c r="C1145">
        <f t="shared" si="17"/>
        <v>0.45913084820922423</v>
      </c>
      <c r="D1145">
        <v>0.123681239564395</v>
      </c>
      <c r="E1145">
        <v>1</v>
      </c>
      <c r="H1145">
        <v>2.87826547422923</v>
      </c>
    </row>
    <row r="1146" spans="1:8" x14ac:dyDescent="0.2">
      <c r="A1146" t="s">
        <v>1152</v>
      </c>
      <c r="B1146">
        <v>1.46932433299814</v>
      </c>
      <c r="C1146">
        <f t="shared" si="17"/>
        <v>0.16711767086461882</v>
      </c>
      <c r="D1146">
        <v>0.123681813009477</v>
      </c>
      <c r="E1146">
        <v>1</v>
      </c>
      <c r="H1146">
        <v>1.47260094030333</v>
      </c>
    </row>
    <row r="1147" spans="1:8" x14ac:dyDescent="0.2">
      <c r="A1147" t="s">
        <v>1153</v>
      </c>
      <c r="B1147">
        <v>2.87826547422923</v>
      </c>
      <c r="C1147">
        <f t="shared" si="17"/>
        <v>0.45913084820922423</v>
      </c>
      <c r="D1147">
        <v>0.12370626619166999</v>
      </c>
      <c r="E1147">
        <v>1</v>
      </c>
      <c r="H1147">
        <v>2.87826547422923</v>
      </c>
    </row>
    <row r="1148" spans="1:8" x14ac:dyDescent="0.2">
      <c r="A1148" t="s">
        <v>1154</v>
      </c>
      <c r="B1148">
        <v>1.1013062331141099</v>
      </c>
      <c r="C1148">
        <f t="shared" si="17"/>
        <v>4.1908097227283558E-2</v>
      </c>
      <c r="D1148">
        <v>0.124301547097318</v>
      </c>
      <c r="E1148">
        <v>1</v>
      </c>
      <c r="H1148">
        <v>1.0993304499805201</v>
      </c>
    </row>
    <row r="1149" spans="1:8" x14ac:dyDescent="0.2">
      <c r="A1149" t="s">
        <v>1155</v>
      </c>
      <c r="B1149">
        <v>1.1933888491075899</v>
      </c>
      <c r="C1149">
        <f t="shared" si="17"/>
        <v>7.6781975527798418E-2</v>
      </c>
      <c r="D1149">
        <v>0.124453929381109</v>
      </c>
      <c r="E1149">
        <v>1</v>
      </c>
      <c r="H1149">
        <v>1.1972470654593199</v>
      </c>
    </row>
    <row r="1150" spans="1:8" x14ac:dyDescent="0.2">
      <c r="A1150" t="s">
        <v>1156</v>
      </c>
      <c r="B1150">
        <v>1.4190638595390199</v>
      </c>
      <c r="C1150">
        <f t="shared" si="17"/>
        <v>0.15200193965858472</v>
      </c>
      <c r="D1150">
        <v>0.12449367010024</v>
      </c>
      <c r="E1150">
        <v>1</v>
      </c>
      <c r="H1150">
        <v>1.3740530748768001</v>
      </c>
    </row>
    <row r="1151" spans="1:8" x14ac:dyDescent="0.2">
      <c r="A1151" t="s">
        <v>1157</v>
      </c>
      <c r="B1151">
        <v>1.64242281606367</v>
      </c>
      <c r="C1151">
        <f t="shared" si="17"/>
        <v>0.21548496949802293</v>
      </c>
      <c r="D1151">
        <v>0.124569985155065</v>
      </c>
      <c r="E1151">
        <v>1</v>
      </c>
      <c r="H1151">
        <v>1.6249910934251099</v>
      </c>
    </row>
    <row r="1152" spans="1:8" x14ac:dyDescent="0.2">
      <c r="A1152" t="s">
        <v>1158</v>
      </c>
      <c r="B1152">
        <v>1.1059857221306999</v>
      </c>
      <c r="C1152">
        <f t="shared" si="17"/>
        <v>4.3749520422680155E-2</v>
      </c>
      <c r="D1152">
        <v>0.124576507100064</v>
      </c>
      <c r="E1152">
        <v>1</v>
      </c>
      <c r="H1152">
        <v>1.11382751751068</v>
      </c>
    </row>
    <row r="1153" spans="1:8" x14ac:dyDescent="0.2">
      <c r="A1153" t="s">
        <v>1159</v>
      </c>
      <c r="B1153">
        <v>1.6349910386154201</v>
      </c>
      <c r="C1153">
        <f t="shared" si="17"/>
        <v>0.21351537663511896</v>
      </c>
      <c r="D1153">
        <v>0.124589903208412</v>
      </c>
      <c r="E1153">
        <v>1</v>
      </c>
      <c r="H1153">
        <v>1.62239656983057</v>
      </c>
    </row>
    <row r="1154" spans="1:8" x14ac:dyDescent="0.2">
      <c r="A1154" t="s">
        <v>1160</v>
      </c>
      <c r="B1154">
        <v>1.3006208906216099</v>
      </c>
      <c r="C1154">
        <f t="shared" si="17"/>
        <v>0.11415072538218692</v>
      </c>
      <c r="D1154">
        <v>0.124927202913702</v>
      </c>
      <c r="E1154">
        <v>1</v>
      </c>
      <c r="H1154">
        <v>1.3046475806854501</v>
      </c>
    </row>
    <row r="1155" spans="1:8" x14ac:dyDescent="0.2">
      <c r="A1155" t="s">
        <v>1161</v>
      </c>
      <c r="B1155">
        <v>0.136249253217952</v>
      </c>
      <c r="C1155">
        <f t="shared" ref="C1155:C1218" si="18">LOG10(B1155)</f>
        <v>-0.86566586941250478</v>
      </c>
      <c r="D1155">
        <v>0.12493523871613001</v>
      </c>
      <c r="E1155">
        <v>1</v>
      </c>
      <c r="H1155">
        <v>0.14169922334667001</v>
      </c>
    </row>
    <row r="1156" spans="1:8" x14ac:dyDescent="0.2">
      <c r="A1156" t="s">
        <v>1162</v>
      </c>
      <c r="B1156">
        <v>1.10877176505022</v>
      </c>
      <c r="C1156">
        <f t="shared" si="18"/>
        <v>4.4842158069485785E-2</v>
      </c>
      <c r="D1156">
        <v>0.12498287810881201</v>
      </c>
      <c r="E1156">
        <v>1</v>
      </c>
      <c r="H1156">
        <v>1.09639546690892</v>
      </c>
    </row>
    <row r="1157" spans="1:8" x14ac:dyDescent="0.2">
      <c r="A1157" t="s">
        <v>1163</v>
      </c>
      <c r="B1157">
        <v>0.14760335765278099</v>
      </c>
      <c r="C1157">
        <f t="shared" si="18"/>
        <v>-0.83090376315329384</v>
      </c>
      <c r="D1157">
        <v>0.12521903811476001</v>
      </c>
      <c r="E1157">
        <v>1</v>
      </c>
      <c r="H1157">
        <v>0.14760335765278099</v>
      </c>
    </row>
    <row r="1158" spans="1:8" x14ac:dyDescent="0.2">
      <c r="A1158" t="s">
        <v>1164</v>
      </c>
      <c r="B1158">
        <v>0.14760335765278099</v>
      </c>
      <c r="C1158">
        <f t="shared" si="18"/>
        <v>-0.83090376315329384</v>
      </c>
      <c r="D1158">
        <v>0.125242274186918</v>
      </c>
      <c r="E1158">
        <v>1</v>
      </c>
      <c r="H1158">
        <v>0.14760335765278099</v>
      </c>
    </row>
    <row r="1159" spans="1:8" x14ac:dyDescent="0.2">
      <c r="A1159" t="s">
        <v>1165</v>
      </c>
      <c r="B1159">
        <v>3.2472738683611801</v>
      </c>
      <c r="C1159">
        <f t="shared" si="18"/>
        <v>0.51151891766891211</v>
      </c>
      <c r="D1159">
        <v>0.125527486185288</v>
      </c>
      <c r="E1159">
        <v>1</v>
      </c>
      <c r="H1159">
        <v>3.2472738683611801</v>
      </c>
    </row>
    <row r="1160" spans="1:8" x14ac:dyDescent="0.2">
      <c r="A1160" t="s">
        <v>1166</v>
      </c>
      <c r="B1160">
        <v>1.1832465883968799</v>
      </c>
      <c r="C1160">
        <f t="shared" si="18"/>
        <v>7.307526095955795E-2</v>
      </c>
      <c r="D1160">
        <v>0.125755040619489</v>
      </c>
      <c r="E1160">
        <v>1</v>
      </c>
      <c r="H1160">
        <v>1.1845401532386699</v>
      </c>
    </row>
    <row r="1161" spans="1:8" x14ac:dyDescent="0.2">
      <c r="A1161" t="s">
        <v>1167</v>
      </c>
      <c r="B1161">
        <v>1.23652624146858</v>
      </c>
      <c r="C1161">
        <f t="shared" si="18"/>
        <v>9.2203337360536777E-2</v>
      </c>
      <c r="D1161">
        <v>0.12578933795142599</v>
      </c>
      <c r="E1161">
        <v>1</v>
      </c>
      <c r="H1161">
        <v>1.2488627838903299</v>
      </c>
    </row>
    <row r="1162" spans="1:8" x14ac:dyDescent="0.2">
      <c r="A1162" t="s">
        <v>1168</v>
      </c>
      <c r="B1162">
        <v>1.37763133809262</v>
      </c>
      <c r="C1162">
        <f t="shared" si="18"/>
        <v>0.13913301346926207</v>
      </c>
      <c r="D1162">
        <v>0.12588988115556801</v>
      </c>
      <c r="E1162">
        <v>1</v>
      </c>
      <c r="H1162">
        <v>1.3672732077310199</v>
      </c>
    </row>
    <row r="1163" spans="1:8" x14ac:dyDescent="0.2">
      <c r="A1163" t="s">
        <v>1169</v>
      </c>
      <c r="B1163">
        <v>1.3329333721593499</v>
      </c>
      <c r="C1163">
        <f t="shared" si="18"/>
        <v>0.12480844136680622</v>
      </c>
      <c r="D1163">
        <v>0.12604277612498199</v>
      </c>
      <c r="E1163">
        <v>1</v>
      </c>
      <c r="H1163">
        <v>1.3054958326261901</v>
      </c>
    </row>
    <row r="1164" spans="1:8" x14ac:dyDescent="0.2">
      <c r="A1164" t="s">
        <v>1170</v>
      </c>
      <c r="B1164">
        <v>2.0127730589015602</v>
      </c>
      <c r="C1164">
        <f t="shared" si="18"/>
        <v>0.30379481074416259</v>
      </c>
      <c r="D1164">
        <v>0.12605173291826299</v>
      </c>
      <c r="E1164">
        <v>1</v>
      </c>
      <c r="H1164">
        <v>2.0127730589015602</v>
      </c>
    </row>
    <row r="1165" spans="1:8" x14ac:dyDescent="0.2">
      <c r="A1165" t="s">
        <v>1171</v>
      </c>
      <c r="B1165">
        <v>2.0127730589015602</v>
      </c>
      <c r="C1165">
        <f t="shared" si="18"/>
        <v>0.30379481074416259</v>
      </c>
      <c r="D1165">
        <v>0.12606018212369</v>
      </c>
      <c r="E1165">
        <v>1</v>
      </c>
      <c r="H1165">
        <v>2.0127730589015602</v>
      </c>
    </row>
    <row r="1166" spans="1:8" x14ac:dyDescent="0.2">
      <c r="A1166" t="s">
        <v>1172</v>
      </c>
      <c r="B1166">
        <v>2.0127730589015602</v>
      </c>
      <c r="C1166">
        <f t="shared" si="18"/>
        <v>0.30379481074416259</v>
      </c>
      <c r="D1166">
        <v>0.12611296025229499</v>
      </c>
      <c r="E1166">
        <v>1</v>
      </c>
      <c r="H1166">
        <v>2.0127730589015602</v>
      </c>
    </row>
    <row r="1167" spans="1:8" x14ac:dyDescent="0.2">
      <c r="A1167" t="s">
        <v>1173</v>
      </c>
      <c r="B1167">
        <v>0.80768557307601796</v>
      </c>
      <c r="C1167">
        <f t="shared" si="18"/>
        <v>-9.2757674441233867E-2</v>
      </c>
      <c r="D1167">
        <v>0.12632647090281199</v>
      </c>
      <c r="E1167">
        <v>1</v>
      </c>
      <c r="H1167">
        <v>0.80620312196220101</v>
      </c>
    </row>
    <row r="1168" spans="1:8" x14ac:dyDescent="0.2">
      <c r="A1168" t="s">
        <v>1174</v>
      </c>
      <c r="B1168">
        <v>1.8855138590484299</v>
      </c>
      <c r="C1168">
        <f t="shared" si="18"/>
        <v>0.27542972893794615</v>
      </c>
      <c r="D1168">
        <v>0.126505970959891</v>
      </c>
      <c r="E1168">
        <v>1</v>
      </c>
      <c r="H1168">
        <v>1.8569454672446599</v>
      </c>
    </row>
    <row r="1169" spans="1:8" x14ac:dyDescent="0.2">
      <c r="A1169" t="s">
        <v>1175</v>
      </c>
      <c r="B1169">
        <v>1.2025991569280801</v>
      </c>
      <c r="C1169">
        <f t="shared" si="18"/>
        <v>8.0120895051130903E-2</v>
      </c>
      <c r="D1169">
        <v>0.12668589602251901</v>
      </c>
      <c r="E1169">
        <v>1</v>
      </c>
      <c r="H1169">
        <v>1.19801694990745</v>
      </c>
    </row>
    <row r="1170" spans="1:8" x14ac:dyDescent="0.2">
      <c r="A1170" t="s">
        <v>1176</v>
      </c>
      <c r="B1170">
        <v>1.1161240195114399</v>
      </c>
      <c r="C1170">
        <f t="shared" si="18"/>
        <v>4.7712454455449159E-2</v>
      </c>
      <c r="D1170">
        <v>0.12674398115898</v>
      </c>
      <c r="E1170">
        <v>1</v>
      </c>
      <c r="H1170">
        <v>0.99982420366263403</v>
      </c>
    </row>
    <row r="1171" spans="1:8" x14ac:dyDescent="0.2">
      <c r="A1171" t="s">
        <v>1177</v>
      </c>
      <c r="B1171">
        <v>1.23475885728769</v>
      </c>
      <c r="C1171">
        <f t="shared" si="18"/>
        <v>9.1582150166545293E-2</v>
      </c>
      <c r="D1171">
        <v>0.12681188755478301</v>
      </c>
      <c r="E1171">
        <v>1</v>
      </c>
      <c r="H1171">
        <v>1.19424534828159</v>
      </c>
    </row>
    <row r="1172" spans="1:8" x14ac:dyDescent="0.2">
      <c r="A1172" t="s">
        <v>1178</v>
      </c>
      <c r="B1172">
        <v>1.3110651179746999</v>
      </c>
      <c r="C1172">
        <f t="shared" si="18"/>
        <v>0.11762426276160104</v>
      </c>
      <c r="D1172">
        <v>0.12691136471887801</v>
      </c>
      <c r="E1172">
        <v>1</v>
      </c>
      <c r="H1172">
        <v>1.3060660737761201</v>
      </c>
    </row>
    <row r="1173" spans="1:8" x14ac:dyDescent="0.2">
      <c r="A1173" t="s">
        <v>1179</v>
      </c>
      <c r="B1173">
        <v>1.27330125396857</v>
      </c>
      <c r="C1173">
        <f t="shared" si="18"/>
        <v>0.10493116677848827</v>
      </c>
      <c r="D1173">
        <v>0.126942298173498</v>
      </c>
      <c r="E1173">
        <v>1</v>
      </c>
      <c r="H1173">
        <v>1.2703567666837701</v>
      </c>
    </row>
    <row r="1174" spans="1:8" x14ac:dyDescent="0.2">
      <c r="A1174" t="s">
        <v>1180</v>
      </c>
      <c r="B1174">
        <v>1.31055896032514</v>
      </c>
      <c r="C1174">
        <f t="shared" si="18"/>
        <v>0.11745656406007633</v>
      </c>
      <c r="D1174">
        <v>0.12704633504530999</v>
      </c>
      <c r="E1174">
        <v>1</v>
      </c>
      <c r="H1174">
        <v>1.30140425198086</v>
      </c>
    </row>
    <row r="1175" spans="1:8" x14ac:dyDescent="0.2">
      <c r="A1175" t="s">
        <v>1181</v>
      </c>
      <c r="B1175">
        <v>1.45058472176009</v>
      </c>
      <c r="C1175">
        <f t="shared" si="18"/>
        <v>0.16154309895626054</v>
      </c>
      <c r="D1175">
        <v>0.12709492354233201</v>
      </c>
      <c r="E1175">
        <v>1</v>
      </c>
      <c r="H1175">
        <v>1.4279161824031199</v>
      </c>
    </row>
    <row r="1176" spans="1:8" x14ac:dyDescent="0.2">
      <c r="A1176" t="s">
        <v>1182</v>
      </c>
      <c r="B1176">
        <v>0.63847033775388995</v>
      </c>
      <c r="C1176">
        <f t="shared" si="18"/>
        <v>-0.19485927451496404</v>
      </c>
      <c r="D1176">
        <v>0.127439753545874</v>
      </c>
      <c r="E1176">
        <v>1</v>
      </c>
      <c r="H1176">
        <v>0.62514363241177895</v>
      </c>
    </row>
    <row r="1177" spans="1:8" x14ac:dyDescent="0.2">
      <c r="A1177" t="s">
        <v>1183</v>
      </c>
      <c r="B1177">
        <v>1.1808268612222499</v>
      </c>
      <c r="C1177">
        <f t="shared" si="18"/>
        <v>7.2186223838650435E-2</v>
      </c>
      <c r="D1177">
        <v>0.127612350483785</v>
      </c>
      <c r="E1177">
        <v>1</v>
      </c>
      <c r="H1177">
        <v>1.15954060850572</v>
      </c>
    </row>
    <row r="1178" spans="1:8" x14ac:dyDescent="0.2">
      <c r="A1178" t="s">
        <v>1184</v>
      </c>
      <c r="B1178">
        <v>1.43130528633</v>
      </c>
      <c r="C1178">
        <f t="shared" si="18"/>
        <v>0.15573227528872538</v>
      </c>
      <c r="D1178">
        <v>0.12762895011809899</v>
      </c>
      <c r="E1178">
        <v>1</v>
      </c>
      <c r="H1178">
        <v>1.4351588005624201</v>
      </c>
    </row>
    <row r="1179" spans="1:8" x14ac:dyDescent="0.2">
      <c r="A1179" t="s">
        <v>1185</v>
      </c>
      <c r="B1179">
        <v>1.72203917261578</v>
      </c>
      <c r="C1179">
        <f t="shared" si="18"/>
        <v>0.23604302647731976</v>
      </c>
      <c r="D1179">
        <v>0.12779311227234399</v>
      </c>
      <c r="E1179">
        <v>1</v>
      </c>
      <c r="H1179">
        <v>1.7462932454695199</v>
      </c>
    </row>
    <row r="1180" spans="1:8" x14ac:dyDescent="0.2">
      <c r="A1180" t="s">
        <v>1186</v>
      </c>
      <c r="B1180">
        <v>1.4491966024091201</v>
      </c>
      <c r="C1180">
        <f t="shared" si="18"/>
        <v>0.16112730717543008</v>
      </c>
      <c r="D1180">
        <v>0.127914450125201</v>
      </c>
      <c r="E1180">
        <v>1</v>
      </c>
      <c r="H1180">
        <v>1.4442420841102901</v>
      </c>
    </row>
    <row r="1181" spans="1:8" x14ac:dyDescent="0.2">
      <c r="A1181" t="s">
        <v>1187</v>
      </c>
      <c r="B1181">
        <v>1.1783356653124999</v>
      </c>
      <c r="C1181">
        <f t="shared" si="18"/>
        <v>7.1269022902377521E-2</v>
      </c>
      <c r="D1181">
        <v>0.12796940950124699</v>
      </c>
      <c r="E1181">
        <v>1</v>
      </c>
      <c r="H1181">
        <v>1.1645455039194701</v>
      </c>
    </row>
    <row r="1182" spans="1:8" x14ac:dyDescent="0.2">
      <c r="A1182" t="s">
        <v>1188</v>
      </c>
      <c r="B1182">
        <v>0.82166945704305205</v>
      </c>
      <c r="C1182">
        <f t="shared" si="18"/>
        <v>-8.5302856246767894E-2</v>
      </c>
      <c r="D1182">
        <v>0.128257693184265</v>
      </c>
      <c r="E1182">
        <v>1</v>
      </c>
      <c r="H1182">
        <v>0.81797583394890205</v>
      </c>
    </row>
    <row r="1183" spans="1:8" x14ac:dyDescent="0.2">
      <c r="A1183" t="s">
        <v>1189</v>
      </c>
      <c r="B1183">
        <v>0.88415388739695699</v>
      </c>
      <c r="C1183">
        <f t="shared" si="18"/>
        <v>-5.3472139250630435E-2</v>
      </c>
      <c r="D1183">
        <v>0.12849155021980199</v>
      </c>
      <c r="E1183">
        <v>1</v>
      </c>
      <c r="H1183">
        <v>0.887926448380011</v>
      </c>
    </row>
    <row r="1184" spans="1:8" x14ac:dyDescent="0.2">
      <c r="A1184" t="s">
        <v>1190</v>
      </c>
      <c r="B1184">
        <v>1.1221336979433001</v>
      </c>
      <c r="C1184">
        <f t="shared" si="18"/>
        <v>5.0044604531382479E-2</v>
      </c>
      <c r="D1184">
        <v>0.12861254584238199</v>
      </c>
      <c r="E1184">
        <v>1</v>
      </c>
      <c r="H1184">
        <v>1.1183893347107201</v>
      </c>
    </row>
    <row r="1185" spans="1:8" x14ac:dyDescent="0.2">
      <c r="A1185" t="s">
        <v>1191</v>
      </c>
      <c r="B1185">
        <v>0.67229558522142596</v>
      </c>
      <c r="C1185">
        <f t="shared" si="18"/>
        <v>-0.17243974062727657</v>
      </c>
      <c r="D1185">
        <v>0.12882948932941801</v>
      </c>
      <c r="E1185">
        <v>1</v>
      </c>
      <c r="H1185">
        <v>0.67820724928935805</v>
      </c>
    </row>
    <row r="1186" spans="1:8" x14ac:dyDescent="0.2">
      <c r="A1186" t="s">
        <v>1192</v>
      </c>
      <c r="B1186">
        <v>0.551697795816952</v>
      </c>
      <c r="C1186">
        <f t="shared" si="18"/>
        <v>-0.25829875116360707</v>
      </c>
      <c r="D1186">
        <v>0.12889655157275501</v>
      </c>
      <c r="E1186">
        <v>1</v>
      </c>
      <c r="H1186">
        <v>0.551697795816952</v>
      </c>
    </row>
    <row r="1187" spans="1:8" x14ac:dyDescent="0.2">
      <c r="A1187" t="s">
        <v>1193</v>
      </c>
      <c r="B1187">
        <v>1.15965665853101</v>
      </c>
      <c r="C1187">
        <f t="shared" si="18"/>
        <v>6.4329425970859472E-2</v>
      </c>
      <c r="D1187">
        <v>0.12995613255289201</v>
      </c>
      <c r="E1187">
        <v>1</v>
      </c>
      <c r="H1187">
        <v>1.15641917841723</v>
      </c>
    </row>
    <row r="1188" spans="1:8" x14ac:dyDescent="0.2">
      <c r="A1188" t="s">
        <v>1194</v>
      </c>
      <c r="B1188">
        <v>0.74891368043961404</v>
      </c>
      <c r="C1188">
        <f t="shared" si="18"/>
        <v>-0.12556823606436113</v>
      </c>
      <c r="D1188">
        <v>0.13027624509347599</v>
      </c>
      <c r="E1188">
        <v>1</v>
      </c>
      <c r="H1188">
        <v>0.72542264511946997</v>
      </c>
    </row>
    <row r="1189" spans="1:8" x14ac:dyDescent="0.2">
      <c r="A1189" t="s">
        <v>1195</v>
      </c>
      <c r="B1189">
        <v>1.73355432817734</v>
      </c>
      <c r="C1189">
        <f t="shared" si="18"/>
        <v>0.2389374566401869</v>
      </c>
      <c r="D1189">
        <v>0.13028131675789301</v>
      </c>
      <c r="E1189">
        <v>1</v>
      </c>
      <c r="H1189">
        <v>1.6950579136899999</v>
      </c>
    </row>
    <row r="1190" spans="1:8" x14ac:dyDescent="0.2">
      <c r="A1190" t="s">
        <v>1196</v>
      </c>
      <c r="B1190">
        <v>1.1962289507164501</v>
      </c>
      <c r="C1190">
        <f t="shared" si="18"/>
        <v>7.7814308847075409E-2</v>
      </c>
      <c r="D1190">
        <v>0.130374214921854</v>
      </c>
      <c r="E1190">
        <v>1</v>
      </c>
      <c r="H1190">
        <v>1.2088583594115001</v>
      </c>
    </row>
    <row r="1191" spans="1:8" x14ac:dyDescent="0.2">
      <c r="A1191" t="s">
        <v>1197</v>
      </c>
      <c r="B1191">
        <v>1.1871078551649199</v>
      </c>
      <c r="C1191">
        <f t="shared" si="18"/>
        <v>7.4490178748214161E-2</v>
      </c>
      <c r="D1191">
        <v>0.13066221102223599</v>
      </c>
      <c r="E1191">
        <v>1</v>
      </c>
      <c r="H1191">
        <v>1.20034466058129</v>
      </c>
    </row>
    <row r="1192" spans="1:8" x14ac:dyDescent="0.2">
      <c r="A1192" t="s">
        <v>1198</v>
      </c>
      <c r="B1192">
        <v>0.83922091275931998</v>
      </c>
      <c r="C1192">
        <f t="shared" si="18"/>
        <v>-7.6123702385028733E-2</v>
      </c>
      <c r="D1192">
        <v>0.13085382451042499</v>
      </c>
      <c r="E1192">
        <v>1</v>
      </c>
      <c r="H1192">
        <v>0.82909120043264295</v>
      </c>
    </row>
    <row r="1193" spans="1:8" x14ac:dyDescent="0.2">
      <c r="A1193" t="s">
        <v>1199</v>
      </c>
      <c r="B1193">
        <v>0.40874775965385501</v>
      </c>
      <c r="C1193">
        <f t="shared" si="18"/>
        <v>-0.3885446146928434</v>
      </c>
      <c r="D1193">
        <v>0.13087472604650999</v>
      </c>
      <c r="E1193">
        <v>1</v>
      </c>
      <c r="H1193">
        <v>0.38203221980719798</v>
      </c>
    </row>
    <row r="1194" spans="1:8" x14ac:dyDescent="0.2">
      <c r="A1194" t="s">
        <v>1200</v>
      </c>
      <c r="B1194">
        <v>0.37955149110715097</v>
      </c>
      <c r="C1194">
        <f t="shared" si="18"/>
        <v>-0.42072929806424481</v>
      </c>
      <c r="D1194">
        <v>0.131360098440303</v>
      </c>
      <c r="E1194">
        <v>1</v>
      </c>
      <c r="H1194">
        <v>0.37955149110715097</v>
      </c>
    </row>
    <row r="1195" spans="1:8" x14ac:dyDescent="0.2">
      <c r="A1195" t="s">
        <v>1201</v>
      </c>
      <c r="B1195">
        <v>1.3767719298966801</v>
      </c>
      <c r="C1195">
        <f t="shared" si="18"/>
        <v>0.1388620028633363</v>
      </c>
      <c r="D1195">
        <v>0.13172786431519401</v>
      </c>
      <c r="E1195">
        <v>1</v>
      </c>
      <c r="H1195">
        <v>1.3185899950315101</v>
      </c>
    </row>
    <row r="1196" spans="1:8" x14ac:dyDescent="0.2">
      <c r="A1196" t="s">
        <v>1202</v>
      </c>
      <c r="B1196">
        <v>1.21831342824518</v>
      </c>
      <c r="C1196">
        <f t="shared" si="18"/>
        <v>8.5759031027924842E-2</v>
      </c>
      <c r="D1196">
        <v>0.13177944021398599</v>
      </c>
      <c r="E1196">
        <v>1</v>
      </c>
      <c r="H1196">
        <v>1.21415665165997</v>
      </c>
    </row>
    <row r="1197" spans="1:8" x14ac:dyDescent="0.2">
      <c r="A1197" t="s">
        <v>1203</v>
      </c>
      <c r="B1197">
        <v>1.4727166471423501</v>
      </c>
      <c r="C1197">
        <f t="shared" si="18"/>
        <v>0.16811919598039315</v>
      </c>
      <c r="D1197">
        <v>0.131793176650672</v>
      </c>
      <c r="E1197">
        <v>1</v>
      </c>
      <c r="H1197">
        <v>1.47260094030333</v>
      </c>
    </row>
    <row r="1198" spans="1:8" x14ac:dyDescent="0.2">
      <c r="A1198" t="s">
        <v>1204</v>
      </c>
      <c r="B1198">
        <v>1.30336549776418</v>
      </c>
      <c r="C1198">
        <f t="shared" si="18"/>
        <v>0.11506622032004134</v>
      </c>
      <c r="D1198">
        <v>0.131916915869916</v>
      </c>
      <c r="E1198">
        <v>1</v>
      </c>
      <c r="H1198">
        <v>1.26977987808584</v>
      </c>
    </row>
    <row r="1199" spans="1:8" x14ac:dyDescent="0.2">
      <c r="A1199" t="s">
        <v>1205</v>
      </c>
      <c r="B1199">
        <v>0.26568604377500599</v>
      </c>
      <c r="C1199">
        <f t="shared" si="18"/>
        <v>-0.57563125804998749</v>
      </c>
      <c r="D1199">
        <v>0.13199786026308599</v>
      </c>
      <c r="E1199">
        <v>1</v>
      </c>
      <c r="H1199">
        <v>0.27249850643590401</v>
      </c>
    </row>
    <row r="1200" spans="1:8" x14ac:dyDescent="0.2">
      <c r="A1200" t="s">
        <v>1206</v>
      </c>
      <c r="B1200">
        <v>1.35447787022552</v>
      </c>
      <c r="C1200">
        <f t="shared" si="18"/>
        <v>0.13177191382289391</v>
      </c>
      <c r="D1200">
        <v>0.13201029688371699</v>
      </c>
      <c r="E1200">
        <v>1</v>
      </c>
      <c r="H1200">
        <v>1.3506447710301299</v>
      </c>
    </row>
    <row r="1201" spans="1:8" x14ac:dyDescent="0.2">
      <c r="A1201" t="s">
        <v>1207</v>
      </c>
      <c r="B1201">
        <v>0.88198160793017599</v>
      </c>
      <c r="C1201">
        <f t="shared" si="18"/>
        <v>-5.4540471169447498E-2</v>
      </c>
      <c r="D1201">
        <v>0.13218077326769201</v>
      </c>
      <c r="E1201">
        <v>1</v>
      </c>
      <c r="H1201">
        <v>0.88751492586088099</v>
      </c>
    </row>
    <row r="1202" spans="1:8" x14ac:dyDescent="0.2">
      <c r="A1202" t="s">
        <v>1208</v>
      </c>
      <c r="B1202">
        <v>0.27966951976316401</v>
      </c>
      <c r="C1202">
        <f t="shared" si="18"/>
        <v>-0.55335486333883555</v>
      </c>
      <c r="D1202">
        <v>0.132262518577828</v>
      </c>
      <c r="E1202">
        <v>1</v>
      </c>
      <c r="H1202">
        <v>0.27966951976316401</v>
      </c>
    </row>
    <row r="1203" spans="1:8" x14ac:dyDescent="0.2">
      <c r="A1203" t="s">
        <v>1209</v>
      </c>
      <c r="B1203">
        <v>0.27966951976316401</v>
      </c>
      <c r="C1203">
        <f t="shared" si="18"/>
        <v>-0.55335486333883555</v>
      </c>
      <c r="D1203">
        <v>0.13226293391562999</v>
      </c>
      <c r="E1203">
        <v>1</v>
      </c>
      <c r="H1203">
        <v>0.27966951976316401</v>
      </c>
    </row>
    <row r="1204" spans="1:8" x14ac:dyDescent="0.2">
      <c r="A1204" t="s">
        <v>1210</v>
      </c>
      <c r="B1204">
        <v>0.58293984288186995</v>
      </c>
      <c r="C1204">
        <f t="shared" si="18"/>
        <v>-0.23437626042529197</v>
      </c>
      <c r="D1204">
        <v>0.13241271414008901</v>
      </c>
      <c r="E1204">
        <v>1</v>
      </c>
      <c r="H1204">
        <v>0.59041343061112395</v>
      </c>
    </row>
    <row r="1205" spans="1:8" x14ac:dyDescent="0.2">
      <c r="A1205" t="s">
        <v>1211</v>
      </c>
      <c r="B1205">
        <v>1.3996514194207801</v>
      </c>
      <c r="C1205">
        <f t="shared" si="18"/>
        <v>0.14601988891269002</v>
      </c>
      <c r="D1205">
        <v>0.13252794254230199</v>
      </c>
      <c r="E1205">
        <v>1</v>
      </c>
      <c r="H1205">
        <v>1.38118376547295</v>
      </c>
    </row>
    <row r="1206" spans="1:8" x14ac:dyDescent="0.2">
      <c r="A1206" t="s">
        <v>1212</v>
      </c>
      <c r="B1206">
        <v>1.24685994227744</v>
      </c>
      <c r="C1206">
        <f t="shared" si="18"/>
        <v>9.5817672634768244E-2</v>
      </c>
      <c r="D1206">
        <v>0.13280210392678499</v>
      </c>
      <c r="E1206">
        <v>1</v>
      </c>
      <c r="H1206">
        <v>1.2425564273232399</v>
      </c>
    </row>
    <row r="1207" spans="1:8" x14ac:dyDescent="0.2">
      <c r="A1207" t="s">
        <v>1213</v>
      </c>
      <c r="B1207">
        <v>1.2901626817057901</v>
      </c>
      <c r="C1207">
        <f t="shared" si="18"/>
        <v>0.11064447565782562</v>
      </c>
      <c r="D1207">
        <v>0.13330893720298201</v>
      </c>
      <c r="E1207">
        <v>1</v>
      </c>
      <c r="H1207">
        <v>1.3128682035314501</v>
      </c>
    </row>
    <row r="1208" spans="1:8" x14ac:dyDescent="0.2">
      <c r="A1208" t="s">
        <v>1214</v>
      </c>
      <c r="B1208">
        <v>0.52760349118440897</v>
      </c>
      <c r="C1208">
        <f t="shared" si="18"/>
        <v>-0.27769233936314824</v>
      </c>
      <c r="D1208">
        <v>0.13368138572021401</v>
      </c>
      <c r="E1208">
        <v>1</v>
      </c>
      <c r="H1208">
        <v>0.50319326472539005</v>
      </c>
    </row>
    <row r="1209" spans="1:8" x14ac:dyDescent="0.2">
      <c r="A1209" t="s">
        <v>1215</v>
      </c>
      <c r="B1209">
        <v>2.1086193950397298</v>
      </c>
      <c r="C1209">
        <f t="shared" si="18"/>
        <v>0.32399819683244957</v>
      </c>
      <c r="D1209">
        <v>0.13385442601130201</v>
      </c>
      <c r="E1209">
        <v>1</v>
      </c>
      <c r="H1209">
        <v>2.06644700713893</v>
      </c>
    </row>
    <row r="1210" spans="1:8" x14ac:dyDescent="0.2">
      <c r="A1210" t="s">
        <v>1216</v>
      </c>
      <c r="B1210">
        <v>1.23814855351459</v>
      </c>
      <c r="C1210">
        <f t="shared" si="18"/>
        <v>9.2772754620427181E-2</v>
      </c>
      <c r="D1210">
        <v>0.13461086228840299</v>
      </c>
      <c r="E1210">
        <v>1</v>
      </c>
      <c r="H1210">
        <v>1.2363607977648801</v>
      </c>
    </row>
    <row r="1211" spans="1:8" x14ac:dyDescent="0.2">
      <c r="A1211" t="s">
        <v>1217</v>
      </c>
      <c r="B1211">
        <v>2.02427461923814</v>
      </c>
      <c r="C1211">
        <f t="shared" si="18"/>
        <v>0.30626942987201788</v>
      </c>
      <c r="D1211">
        <v>0.134834837880874</v>
      </c>
      <c r="E1211">
        <v>1</v>
      </c>
      <c r="H1211">
        <v>2.02427461923814</v>
      </c>
    </row>
    <row r="1212" spans="1:8" x14ac:dyDescent="0.2">
      <c r="A1212" t="s">
        <v>1218</v>
      </c>
      <c r="B1212">
        <v>1.68885702244577</v>
      </c>
      <c r="C1212">
        <f t="shared" si="18"/>
        <v>0.22759288403447908</v>
      </c>
      <c r="D1212">
        <v>0.13518553391565399</v>
      </c>
      <c r="E1212">
        <v>1</v>
      </c>
      <c r="H1212">
        <v>1.6878878075118</v>
      </c>
    </row>
    <row r="1213" spans="1:8" x14ac:dyDescent="0.2">
      <c r="A1213" t="s">
        <v>1219</v>
      </c>
      <c r="B1213">
        <v>0.44281007295834302</v>
      </c>
      <c r="C1213">
        <f t="shared" si="18"/>
        <v>-0.3537825084336314</v>
      </c>
      <c r="D1213">
        <v>0.13519392024621801</v>
      </c>
      <c r="E1213">
        <v>1</v>
      </c>
      <c r="H1213">
        <v>0.44281007295834302</v>
      </c>
    </row>
    <row r="1214" spans="1:8" x14ac:dyDescent="0.2">
      <c r="A1214" t="s">
        <v>1220</v>
      </c>
      <c r="B1214">
        <v>1.27648043377936</v>
      </c>
      <c r="C1214">
        <f t="shared" si="18"/>
        <v>0.10601416221368765</v>
      </c>
      <c r="D1214">
        <v>0.13525341204187399</v>
      </c>
      <c r="E1214">
        <v>1</v>
      </c>
      <c r="H1214">
        <v>1.29856326380746</v>
      </c>
    </row>
    <row r="1215" spans="1:8" x14ac:dyDescent="0.2">
      <c r="A1215" t="s">
        <v>1221</v>
      </c>
      <c r="B1215">
        <v>0.89012711866944305</v>
      </c>
      <c r="C1215">
        <f t="shared" si="18"/>
        <v>-5.0547967518616496E-2</v>
      </c>
      <c r="D1215">
        <v>0.13534174400604901</v>
      </c>
      <c r="E1215">
        <v>1</v>
      </c>
      <c r="H1215">
        <v>0.87918140063903705</v>
      </c>
    </row>
    <row r="1216" spans="1:8" x14ac:dyDescent="0.2">
      <c r="A1216" t="s">
        <v>1222</v>
      </c>
      <c r="B1216">
        <v>1.1846857725334301</v>
      </c>
      <c r="C1216">
        <f t="shared" si="18"/>
        <v>7.360317283425559E-2</v>
      </c>
      <c r="D1216">
        <v>0.13545044334270401</v>
      </c>
      <c r="E1216">
        <v>1</v>
      </c>
      <c r="H1216">
        <v>1.1874458458703501</v>
      </c>
    </row>
    <row r="1217" spans="1:8" x14ac:dyDescent="0.2">
      <c r="A1217" t="s">
        <v>1223</v>
      </c>
      <c r="B1217">
        <v>0.73506472111084997</v>
      </c>
      <c r="C1217">
        <f t="shared" si="18"/>
        <v>-0.13367442039357597</v>
      </c>
      <c r="D1217">
        <v>0.13556500888777701</v>
      </c>
      <c r="E1217">
        <v>1</v>
      </c>
      <c r="H1217">
        <v>0.73574596737693898</v>
      </c>
    </row>
    <row r="1218" spans="1:8" x14ac:dyDescent="0.2">
      <c r="A1218" t="s">
        <v>1224</v>
      </c>
      <c r="B1218">
        <v>1.2031668288669899</v>
      </c>
      <c r="C1218">
        <f t="shared" si="18"/>
        <v>8.0325849977446392E-2</v>
      </c>
      <c r="D1218">
        <v>0.13598880203770999</v>
      </c>
      <c r="E1218">
        <v>1</v>
      </c>
      <c r="H1218">
        <v>1.1857333440251101</v>
      </c>
    </row>
    <row r="1219" spans="1:8" x14ac:dyDescent="0.2">
      <c r="A1219" t="s">
        <v>1225</v>
      </c>
      <c r="B1219">
        <v>1.38073062119294</v>
      </c>
      <c r="C1219">
        <f t="shared" ref="C1219:C1282" si="19">LOG10(B1219)</f>
        <v>0.14010895653592292</v>
      </c>
      <c r="D1219">
        <v>0.13602502776691999</v>
      </c>
      <c r="E1219">
        <v>1</v>
      </c>
      <c r="H1219">
        <v>1.37763133809262</v>
      </c>
    </row>
    <row r="1220" spans="1:8" x14ac:dyDescent="0.2">
      <c r="A1220" t="s">
        <v>1226</v>
      </c>
      <c r="B1220">
        <v>2.0992477532840002</v>
      </c>
      <c r="C1220">
        <f t="shared" si="19"/>
        <v>0.3220636970552504</v>
      </c>
      <c r="D1220">
        <v>0.13612353537445099</v>
      </c>
      <c r="E1220">
        <v>1</v>
      </c>
      <c r="H1220">
        <v>2.0096764849647899</v>
      </c>
    </row>
    <row r="1221" spans="1:8" x14ac:dyDescent="0.2">
      <c r="A1221" t="s">
        <v>1227</v>
      </c>
      <c r="B1221">
        <v>1.7712402918333701</v>
      </c>
      <c r="C1221">
        <f t="shared" si="19"/>
        <v>0.24827748289433049</v>
      </c>
      <c r="D1221">
        <v>0.13635647898925701</v>
      </c>
      <c r="E1221">
        <v>1</v>
      </c>
      <c r="H1221">
        <v>1.74793449851978</v>
      </c>
    </row>
    <row r="1222" spans="1:8" x14ac:dyDescent="0.2">
      <c r="A1222" t="s">
        <v>1228</v>
      </c>
      <c r="B1222">
        <v>0.89293932067632797</v>
      </c>
      <c r="C1222">
        <f t="shared" si="19"/>
        <v>-4.9178052411352098E-2</v>
      </c>
      <c r="D1222">
        <v>0.13641616144652199</v>
      </c>
      <c r="E1222">
        <v>1</v>
      </c>
      <c r="H1222">
        <v>0.90225671722382506</v>
      </c>
    </row>
    <row r="1223" spans="1:8" x14ac:dyDescent="0.2">
      <c r="A1223" t="s">
        <v>1229</v>
      </c>
      <c r="B1223">
        <v>1.4306171587884899</v>
      </c>
      <c r="C1223">
        <f t="shared" si="19"/>
        <v>0.15552342965743143</v>
      </c>
      <c r="D1223">
        <v>0.136423771397574</v>
      </c>
      <c r="E1223">
        <v>1</v>
      </c>
      <c r="H1223">
        <v>1.4700089496848401</v>
      </c>
    </row>
    <row r="1224" spans="1:8" x14ac:dyDescent="0.2">
      <c r="A1224" t="s">
        <v>1230</v>
      </c>
      <c r="B1224">
        <v>1.4380366725775899</v>
      </c>
      <c r="C1224">
        <f t="shared" si="19"/>
        <v>0.15776996149540534</v>
      </c>
      <c r="D1224">
        <v>0.13642506526200199</v>
      </c>
      <c r="E1224">
        <v>1</v>
      </c>
      <c r="H1224">
        <v>1.42926815628138</v>
      </c>
    </row>
    <row r="1225" spans="1:8" x14ac:dyDescent="0.2">
      <c r="A1225" t="s">
        <v>1231</v>
      </c>
      <c r="B1225">
        <v>1.68040745635474</v>
      </c>
      <c r="C1225">
        <f t="shared" si="19"/>
        <v>0.2254145999348274</v>
      </c>
      <c r="D1225">
        <v>0.136454973793803</v>
      </c>
      <c r="E1225">
        <v>1</v>
      </c>
      <c r="H1225">
        <v>1.70223092981389</v>
      </c>
    </row>
    <row r="1226" spans="1:8" x14ac:dyDescent="0.2">
      <c r="A1226" t="s">
        <v>1232</v>
      </c>
      <c r="B1226">
        <v>1.1674083741629</v>
      </c>
      <c r="C1226">
        <f t="shared" si="19"/>
        <v>6.7222804307098039E-2</v>
      </c>
      <c r="D1226">
        <v>0.13652493949730901</v>
      </c>
      <c r="E1226">
        <v>1</v>
      </c>
      <c r="H1226">
        <v>1.1854575547956701</v>
      </c>
    </row>
    <row r="1227" spans="1:8" x14ac:dyDescent="0.2">
      <c r="A1227" t="s">
        <v>1233</v>
      </c>
      <c r="B1227">
        <v>1.3079928308923401</v>
      </c>
      <c r="C1227">
        <f t="shared" si="19"/>
        <v>0.1166053636270639</v>
      </c>
      <c r="D1227">
        <v>0.13652578175442501</v>
      </c>
      <c r="E1227">
        <v>1</v>
      </c>
      <c r="H1227">
        <v>1.30512442556143</v>
      </c>
    </row>
    <row r="1228" spans="1:8" x14ac:dyDescent="0.2">
      <c r="A1228" t="s">
        <v>1234</v>
      </c>
      <c r="B1228">
        <v>1.1129198851775199</v>
      </c>
      <c r="C1228">
        <f t="shared" si="19"/>
        <v>4.6463902270364975E-2</v>
      </c>
      <c r="D1228">
        <v>0.136832677495526</v>
      </c>
      <c r="E1228">
        <v>1</v>
      </c>
      <c r="H1228">
        <v>1.1195021513024199</v>
      </c>
    </row>
    <row r="1229" spans="1:8" x14ac:dyDescent="0.2">
      <c r="A1229" t="s">
        <v>1235</v>
      </c>
      <c r="B1229">
        <v>1.2651716370238399</v>
      </c>
      <c r="C1229">
        <f t="shared" si="19"/>
        <v>0.10214944721609391</v>
      </c>
      <c r="D1229">
        <v>0.13684347224135601</v>
      </c>
      <c r="E1229">
        <v>1</v>
      </c>
      <c r="H1229">
        <v>1.2612333595545</v>
      </c>
    </row>
    <row r="1230" spans="1:8" x14ac:dyDescent="0.2">
      <c r="A1230" t="s">
        <v>1236</v>
      </c>
      <c r="B1230">
        <v>0.71577518642581495</v>
      </c>
      <c r="C1230">
        <f t="shared" si="19"/>
        <v>-0.14522336124796179</v>
      </c>
      <c r="D1230">
        <v>0.13688417400043101</v>
      </c>
      <c r="E1230">
        <v>1</v>
      </c>
      <c r="H1230">
        <v>0.70726608875290897</v>
      </c>
    </row>
    <row r="1231" spans="1:8" x14ac:dyDescent="0.2">
      <c r="A1231" t="s">
        <v>1237</v>
      </c>
      <c r="B1231">
        <v>1.24155509979939</v>
      </c>
      <c r="C1231">
        <f t="shared" si="19"/>
        <v>9.396599816189101E-2</v>
      </c>
      <c r="D1231">
        <v>0.136940356331549</v>
      </c>
      <c r="E1231">
        <v>1</v>
      </c>
      <c r="H1231">
        <v>1.20814981676361</v>
      </c>
    </row>
    <row r="1232" spans="1:8" x14ac:dyDescent="0.2">
      <c r="A1232" t="s">
        <v>1238</v>
      </c>
      <c r="B1232">
        <v>1.3970345963756201</v>
      </c>
      <c r="C1232">
        <f t="shared" si="19"/>
        <v>0.14520716118145696</v>
      </c>
      <c r="D1232">
        <v>0.13748476910468399</v>
      </c>
      <c r="E1232">
        <v>1</v>
      </c>
      <c r="H1232">
        <v>1.3741294790735801</v>
      </c>
    </row>
    <row r="1233" spans="1:8" x14ac:dyDescent="0.2">
      <c r="A1233" t="s">
        <v>1239</v>
      </c>
      <c r="B1233">
        <v>1.38747156193614</v>
      </c>
      <c r="C1233">
        <f t="shared" si="19"/>
        <v>0.14222409044640436</v>
      </c>
      <c r="D1233">
        <v>0.137499521885145</v>
      </c>
      <c r="E1233">
        <v>1</v>
      </c>
      <c r="H1233">
        <v>1.3911458086073301</v>
      </c>
    </row>
    <row r="1234" spans="1:8" x14ac:dyDescent="0.2">
      <c r="A1234" t="s">
        <v>1240</v>
      </c>
      <c r="B1234">
        <v>2.2435710363222698</v>
      </c>
      <c r="C1234">
        <f t="shared" si="19"/>
        <v>0.35093982479147845</v>
      </c>
      <c r="D1234">
        <v>0.13764927459860499</v>
      </c>
      <c r="E1234">
        <v>1</v>
      </c>
      <c r="H1234">
        <v>2.2435710363222698</v>
      </c>
    </row>
    <row r="1235" spans="1:8" x14ac:dyDescent="0.2">
      <c r="A1235" t="s">
        <v>1241</v>
      </c>
      <c r="B1235">
        <v>1.62664924760208</v>
      </c>
      <c r="C1235">
        <f t="shared" si="19"/>
        <v>0.21129391664116196</v>
      </c>
      <c r="D1235">
        <v>0.13797918866039</v>
      </c>
      <c r="E1235">
        <v>1</v>
      </c>
      <c r="H1235">
        <v>1.62664924760208</v>
      </c>
    </row>
    <row r="1236" spans="1:8" x14ac:dyDescent="0.2">
      <c r="A1236" t="s">
        <v>1242</v>
      </c>
      <c r="B1236">
        <v>0.453107981631793</v>
      </c>
      <c r="C1236">
        <f t="shared" si="19"/>
        <v>-0.34379828752703034</v>
      </c>
      <c r="D1236">
        <v>0.13829505762238001</v>
      </c>
      <c r="E1236">
        <v>1</v>
      </c>
      <c r="H1236">
        <v>0.46389626690873997</v>
      </c>
    </row>
    <row r="1237" spans="1:8" x14ac:dyDescent="0.2">
      <c r="A1237" t="s">
        <v>1243</v>
      </c>
      <c r="B1237">
        <v>1.22212231856178</v>
      </c>
      <c r="C1237">
        <f t="shared" si="19"/>
        <v>8.7114675315620491E-2</v>
      </c>
      <c r="D1237">
        <v>0.138430299156895</v>
      </c>
      <c r="E1237">
        <v>1</v>
      </c>
      <c r="H1237">
        <v>1.2067384224402899</v>
      </c>
    </row>
    <row r="1238" spans="1:8" x14ac:dyDescent="0.2">
      <c r="A1238" t="s">
        <v>1244</v>
      </c>
      <c r="B1238">
        <v>1.1595889680347999</v>
      </c>
      <c r="C1238">
        <f t="shared" si="19"/>
        <v>6.4304074961330407E-2</v>
      </c>
      <c r="D1238">
        <v>0.138571371307186</v>
      </c>
      <c r="E1238">
        <v>1</v>
      </c>
      <c r="H1238">
        <v>1.16585863340394</v>
      </c>
    </row>
    <row r="1239" spans="1:8" x14ac:dyDescent="0.2">
      <c r="A1239" t="s">
        <v>1245</v>
      </c>
      <c r="B1239">
        <v>1.5153944719018899</v>
      </c>
      <c r="C1239">
        <f t="shared" si="19"/>
        <v>0.18052569862748941</v>
      </c>
      <c r="D1239">
        <v>0.138662844017339</v>
      </c>
      <c r="E1239">
        <v>1</v>
      </c>
      <c r="H1239">
        <v>1.4826674352987199</v>
      </c>
    </row>
    <row r="1240" spans="1:8" x14ac:dyDescent="0.2">
      <c r="A1240" t="s">
        <v>1246</v>
      </c>
      <c r="B1240">
        <v>1.51453880026332</v>
      </c>
      <c r="C1240">
        <f t="shared" si="19"/>
        <v>0.18028040379922039</v>
      </c>
      <c r="D1240">
        <v>0.13917615165393801</v>
      </c>
      <c r="E1240">
        <v>1</v>
      </c>
      <c r="H1240">
        <v>1.5219546211309001</v>
      </c>
    </row>
    <row r="1241" spans="1:8" x14ac:dyDescent="0.2">
      <c r="A1241" t="s">
        <v>1247</v>
      </c>
      <c r="B1241">
        <v>0.46389626690873997</v>
      </c>
      <c r="C1241">
        <f t="shared" si="19"/>
        <v>-0.33357912234534476</v>
      </c>
      <c r="D1241">
        <v>0.13919404939963501</v>
      </c>
      <c r="E1241">
        <v>1</v>
      </c>
      <c r="H1241">
        <v>0.46948537855824302</v>
      </c>
    </row>
    <row r="1242" spans="1:8" x14ac:dyDescent="0.2">
      <c r="A1242" t="s">
        <v>1248</v>
      </c>
      <c r="B1242">
        <v>0.66762134076796398</v>
      </c>
      <c r="C1242">
        <f t="shared" si="19"/>
        <v>-0.17546978938399169</v>
      </c>
      <c r="D1242">
        <v>0.139204486564107</v>
      </c>
      <c r="E1242">
        <v>1</v>
      </c>
      <c r="H1242">
        <v>0.67541458599093596</v>
      </c>
    </row>
    <row r="1243" spans="1:8" x14ac:dyDescent="0.2">
      <c r="A1243" t="s">
        <v>1249</v>
      </c>
      <c r="B1243">
        <v>1.1529959250991699</v>
      </c>
      <c r="C1243">
        <f t="shared" si="19"/>
        <v>6.1827772420395437E-2</v>
      </c>
      <c r="D1243">
        <v>0.13920896115516801</v>
      </c>
      <c r="E1243">
        <v>1</v>
      </c>
      <c r="H1243">
        <v>1.14578112154939</v>
      </c>
    </row>
    <row r="1244" spans="1:8" x14ac:dyDescent="0.2">
      <c r="A1244" t="s">
        <v>1250</v>
      </c>
      <c r="B1244">
        <v>1.4338611886270201</v>
      </c>
      <c r="C1244">
        <f t="shared" si="19"/>
        <v>0.15650710953868704</v>
      </c>
      <c r="D1244">
        <v>0.13924968326981399</v>
      </c>
      <c r="E1244">
        <v>1</v>
      </c>
      <c r="H1244">
        <v>1.45113662463457</v>
      </c>
    </row>
    <row r="1245" spans="1:8" x14ac:dyDescent="0.2">
      <c r="A1245" t="s">
        <v>1251</v>
      </c>
      <c r="B1245">
        <v>1.4797703703924401</v>
      </c>
      <c r="C1245">
        <f t="shared" si="19"/>
        <v>0.17019432714575902</v>
      </c>
      <c r="D1245">
        <v>0.139260999705932</v>
      </c>
      <c r="E1245">
        <v>1</v>
      </c>
      <c r="H1245">
        <v>1.4797703703924401</v>
      </c>
    </row>
    <row r="1246" spans="1:8" x14ac:dyDescent="0.2">
      <c r="A1246" t="s">
        <v>1252</v>
      </c>
      <c r="B1246">
        <v>0.65658045300719803</v>
      </c>
      <c r="C1246">
        <f t="shared" si="19"/>
        <v>-0.18271205075300112</v>
      </c>
      <c r="D1246">
        <v>0.13928270936874201</v>
      </c>
      <c r="E1246">
        <v>1</v>
      </c>
      <c r="H1246">
        <v>0.660330810551915</v>
      </c>
    </row>
    <row r="1247" spans="1:8" x14ac:dyDescent="0.2">
      <c r="A1247" t="s">
        <v>1253</v>
      </c>
      <c r="B1247">
        <v>1.22844084756186</v>
      </c>
      <c r="C1247">
        <f t="shared" si="19"/>
        <v>8.9354248975665476E-2</v>
      </c>
      <c r="D1247">
        <v>0.13940057529993799</v>
      </c>
      <c r="E1247">
        <v>1</v>
      </c>
      <c r="H1247">
        <v>1.0857602918865601</v>
      </c>
    </row>
    <row r="1248" spans="1:8" x14ac:dyDescent="0.2">
      <c r="A1248" t="s">
        <v>1254</v>
      </c>
      <c r="B1248">
        <v>1.3223643274646399</v>
      </c>
      <c r="C1248">
        <f t="shared" si="19"/>
        <v>0.12135112505051726</v>
      </c>
      <c r="D1248">
        <v>0.13947848105914001</v>
      </c>
      <c r="E1248">
        <v>1</v>
      </c>
      <c r="H1248">
        <v>1.33619881664623</v>
      </c>
    </row>
    <row r="1249" spans="1:8" x14ac:dyDescent="0.2">
      <c r="A1249" t="s">
        <v>1255</v>
      </c>
      <c r="B1249">
        <v>0.78669449131961</v>
      </c>
      <c r="C1249">
        <f t="shared" si="19"/>
        <v>-0.10419389088574645</v>
      </c>
      <c r="D1249">
        <v>0.139494549269744</v>
      </c>
      <c r="E1249">
        <v>1</v>
      </c>
      <c r="H1249">
        <v>0.79742059523194098</v>
      </c>
    </row>
    <row r="1250" spans="1:8" x14ac:dyDescent="0.2">
      <c r="A1250" t="s">
        <v>1256</v>
      </c>
      <c r="B1250">
        <v>1.7206334263524199</v>
      </c>
      <c r="C1250">
        <f t="shared" si="19"/>
        <v>0.23568835558631082</v>
      </c>
      <c r="D1250">
        <v>0.13978902807246299</v>
      </c>
      <c r="E1250">
        <v>1</v>
      </c>
      <c r="H1250">
        <v>1.6247467338621899</v>
      </c>
    </row>
    <row r="1251" spans="1:8" x14ac:dyDescent="0.2">
      <c r="A1251" t="s">
        <v>1257</v>
      </c>
      <c r="B1251">
        <v>0.52266106972132298</v>
      </c>
      <c r="C1251">
        <f t="shared" si="19"/>
        <v>-0.28177984701312991</v>
      </c>
      <c r="D1251">
        <v>0.14028107087411301</v>
      </c>
      <c r="E1251">
        <v>1</v>
      </c>
      <c r="H1251">
        <v>0.53583739921009599</v>
      </c>
    </row>
    <row r="1252" spans="1:8" x14ac:dyDescent="0.2">
      <c r="A1252" t="s">
        <v>1258</v>
      </c>
      <c r="B1252">
        <v>1.21571492757654</v>
      </c>
      <c r="C1252">
        <f t="shared" si="19"/>
        <v>8.4831749365293571E-2</v>
      </c>
      <c r="D1252">
        <v>0.14064922680264999</v>
      </c>
      <c r="E1252">
        <v>1</v>
      </c>
      <c r="H1252">
        <v>1.20604024615938</v>
      </c>
    </row>
    <row r="1253" spans="1:8" x14ac:dyDescent="0.2">
      <c r="A1253" t="s">
        <v>1259</v>
      </c>
      <c r="B1253">
        <v>1.7712402918333701</v>
      </c>
      <c r="C1253">
        <f t="shared" si="19"/>
        <v>0.24827748289433049</v>
      </c>
      <c r="D1253">
        <v>0.14078080979200799</v>
      </c>
      <c r="E1253">
        <v>1</v>
      </c>
      <c r="H1253">
        <v>1.8977574555357599</v>
      </c>
    </row>
    <row r="1254" spans="1:8" x14ac:dyDescent="0.2">
      <c r="A1254" t="s">
        <v>1260</v>
      </c>
      <c r="B1254">
        <v>0.58232557539727303</v>
      </c>
      <c r="C1254">
        <f t="shared" si="19"/>
        <v>-0.23483413551451887</v>
      </c>
      <c r="D1254">
        <v>0.14110846249687101</v>
      </c>
      <c r="E1254">
        <v>1</v>
      </c>
      <c r="H1254">
        <v>0.58634161384828898</v>
      </c>
    </row>
    <row r="1255" spans="1:8" x14ac:dyDescent="0.2">
      <c r="A1255" t="s">
        <v>1261</v>
      </c>
      <c r="B1255">
        <v>1.2457723385894699</v>
      </c>
      <c r="C1255">
        <f t="shared" si="19"/>
        <v>9.5438683472360591E-2</v>
      </c>
      <c r="D1255">
        <v>0.141116785048541</v>
      </c>
      <c r="E1255">
        <v>1</v>
      </c>
      <c r="H1255">
        <v>1.2491568061754299</v>
      </c>
    </row>
    <row r="1256" spans="1:8" x14ac:dyDescent="0.2">
      <c r="A1256" t="s">
        <v>1262</v>
      </c>
      <c r="B1256">
        <v>1.23919472888723</v>
      </c>
      <c r="C1256">
        <f t="shared" si="19"/>
        <v>9.3139557414110979E-2</v>
      </c>
      <c r="D1256">
        <v>0.14134311357937299</v>
      </c>
      <c r="E1256">
        <v>1</v>
      </c>
      <c r="H1256">
        <v>1.21666665413474</v>
      </c>
    </row>
    <row r="1257" spans="1:8" x14ac:dyDescent="0.2">
      <c r="A1257" t="s">
        <v>1263</v>
      </c>
      <c r="B1257">
        <v>0.74801382842365505</v>
      </c>
      <c r="C1257">
        <f t="shared" si="19"/>
        <v>-0.12609037332193695</v>
      </c>
      <c r="D1257">
        <v>0.141586958042905</v>
      </c>
      <c r="E1257">
        <v>1</v>
      </c>
      <c r="H1257">
        <v>0.75859180175489904</v>
      </c>
    </row>
    <row r="1258" spans="1:8" x14ac:dyDescent="0.2">
      <c r="A1258" t="s">
        <v>1264</v>
      </c>
      <c r="B1258">
        <v>0.79830548364320997</v>
      </c>
      <c r="C1258">
        <f t="shared" si="19"/>
        <v>-9.7830887504838301E-2</v>
      </c>
      <c r="D1258">
        <v>0.14173917165282801</v>
      </c>
      <c r="E1258">
        <v>1</v>
      </c>
      <c r="H1258">
        <v>0.77700635443633803</v>
      </c>
    </row>
    <row r="1259" spans="1:8" x14ac:dyDescent="0.2">
      <c r="A1259" t="s">
        <v>1265</v>
      </c>
      <c r="B1259">
        <v>0.74464387779117303</v>
      </c>
      <c r="C1259">
        <f t="shared" si="19"/>
        <v>-0.12805137676502909</v>
      </c>
      <c r="D1259">
        <v>0.14199123705012201</v>
      </c>
      <c r="E1259">
        <v>1</v>
      </c>
      <c r="H1259">
        <v>0.75489451107243499</v>
      </c>
    </row>
    <row r="1260" spans="1:8" x14ac:dyDescent="0.2">
      <c r="A1260" t="s">
        <v>1266</v>
      </c>
      <c r="B1260">
        <v>1.14213168923716</v>
      </c>
      <c r="C1260">
        <f t="shared" si="19"/>
        <v>5.7716181503303828E-2</v>
      </c>
      <c r="D1260">
        <v>0.142264489106606</v>
      </c>
      <c r="E1260">
        <v>1</v>
      </c>
      <c r="H1260">
        <v>1.1363049705627699</v>
      </c>
    </row>
    <row r="1261" spans="1:8" x14ac:dyDescent="0.2">
      <c r="A1261" t="s">
        <v>1267</v>
      </c>
      <c r="B1261">
        <v>1.33889029933861</v>
      </c>
      <c r="C1261">
        <f t="shared" si="19"/>
        <v>0.12674499497794192</v>
      </c>
      <c r="D1261">
        <v>0.14250528364263801</v>
      </c>
      <c r="E1261">
        <v>1</v>
      </c>
      <c r="H1261">
        <v>1.3569986106787899</v>
      </c>
    </row>
    <row r="1262" spans="1:8" x14ac:dyDescent="0.2">
      <c r="A1262" t="s">
        <v>1268</v>
      </c>
      <c r="B1262">
        <v>1.4670879184882499</v>
      </c>
      <c r="C1262">
        <f t="shared" si="19"/>
        <v>0.16645614068049847</v>
      </c>
      <c r="D1262">
        <v>0.142717516352562</v>
      </c>
      <c r="E1262">
        <v>1</v>
      </c>
      <c r="H1262">
        <v>1.4459104423129601</v>
      </c>
    </row>
    <row r="1263" spans="1:8" x14ac:dyDescent="0.2">
      <c r="A1263" t="s">
        <v>1269</v>
      </c>
      <c r="B1263">
        <v>1.6041421510943801</v>
      </c>
      <c r="C1263">
        <f t="shared" si="19"/>
        <v>0.20524285066913062</v>
      </c>
      <c r="D1263">
        <v>0.14327895896889301</v>
      </c>
      <c r="E1263">
        <v>1</v>
      </c>
      <c r="H1263">
        <v>1.60255074023019</v>
      </c>
    </row>
    <row r="1264" spans="1:8" x14ac:dyDescent="0.2">
      <c r="A1264" t="s">
        <v>1270</v>
      </c>
      <c r="B1264">
        <v>1.3148470878026901</v>
      </c>
      <c r="C1264">
        <f t="shared" si="19"/>
        <v>0.11887524880682422</v>
      </c>
      <c r="D1264">
        <v>0.14343401532450201</v>
      </c>
      <c r="E1264">
        <v>1</v>
      </c>
      <c r="H1264">
        <v>1.2672056750254801</v>
      </c>
    </row>
    <row r="1265" spans="1:8" x14ac:dyDescent="0.2">
      <c r="A1265" t="s">
        <v>1271</v>
      </c>
      <c r="B1265">
        <v>1.22624327896157</v>
      </c>
      <c r="C1265">
        <f t="shared" si="19"/>
        <v>8.857664002682078E-2</v>
      </c>
      <c r="D1265">
        <v>0.14367667509306201</v>
      </c>
      <c r="E1265">
        <v>1</v>
      </c>
      <c r="H1265">
        <v>1.24057107741504</v>
      </c>
    </row>
    <row r="1266" spans="1:8" x14ac:dyDescent="0.2">
      <c r="A1266" t="s">
        <v>1272</v>
      </c>
      <c r="B1266">
        <v>2.1254883502000501</v>
      </c>
      <c r="C1266">
        <f t="shared" si="19"/>
        <v>0.32745872894195655</v>
      </c>
      <c r="D1266">
        <v>0.143774968186624</v>
      </c>
      <c r="E1266">
        <v>1</v>
      </c>
      <c r="H1266">
        <v>2.1987810519310802</v>
      </c>
    </row>
    <row r="1267" spans="1:8" x14ac:dyDescent="0.2">
      <c r="A1267" t="s">
        <v>1273</v>
      </c>
      <c r="B1267">
        <v>0.77673242305807699</v>
      </c>
      <c r="C1267">
        <f t="shared" si="19"/>
        <v>-0.10972856575918885</v>
      </c>
      <c r="D1267">
        <v>0.14391239267380901</v>
      </c>
      <c r="E1267">
        <v>1</v>
      </c>
      <c r="H1267">
        <v>0.77217293714223501</v>
      </c>
    </row>
    <row r="1268" spans="1:8" x14ac:dyDescent="0.2">
      <c r="A1268" t="s">
        <v>1274</v>
      </c>
      <c r="B1268">
        <v>0.78774837776955897</v>
      </c>
      <c r="C1268">
        <f t="shared" si="19"/>
        <v>-0.10361248250680861</v>
      </c>
      <c r="D1268">
        <v>0.14398115648420401</v>
      </c>
      <c r="E1268">
        <v>1</v>
      </c>
      <c r="H1268">
        <v>0.78869320341006199</v>
      </c>
    </row>
    <row r="1269" spans="1:8" x14ac:dyDescent="0.2">
      <c r="A1269" t="s">
        <v>1275</v>
      </c>
      <c r="B1269">
        <v>2.03692633560838</v>
      </c>
      <c r="C1269">
        <f t="shared" si="19"/>
        <v>0.30897532324794313</v>
      </c>
      <c r="D1269">
        <v>0.14402532947229399</v>
      </c>
      <c r="E1269">
        <v>1</v>
      </c>
      <c r="H1269">
        <v>2.03692633560838</v>
      </c>
    </row>
    <row r="1270" spans="1:8" x14ac:dyDescent="0.2">
      <c r="A1270" t="s">
        <v>1276</v>
      </c>
      <c r="B1270">
        <v>1.1973419222183601</v>
      </c>
      <c r="C1270">
        <f t="shared" si="19"/>
        <v>7.821818860856164E-2</v>
      </c>
      <c r="D1270">
        <v>0.14403662851454199</v>
      </c>
      <c r="E1270">
        <v>1</v>
      </c>
      <c r="H1270">
        <v>1.19987245575809</v>
      </c>
    </row>
    <row r="1271" spans="1:8" x14ac:dyDescent="0.2">
      <c r="A1271" t="s">
        <v>1277</v>
      </c>
      <c r="B1271">
        <v>1.4206823174080201</v>
      </c>
      <c r="C1271">
        <f t="shared" si="19"/>
        <v>0.15249697502724535</v>
      </c>
      <c r="D1271">
        <v>0.14436016135121199</v>
      </c>
      <c r="E1271">
        <v>1</v>
      </c>
      <c r="H1271">
        <v>1.42631455079214</v>
      </c>
    </row>
    <row r="1272" spans="1:8" x14ac:dyDescent="0.2">
      <c r="A1272" t="s">
        <v>1278</v>
      </c>
      <c r="B1272">
        <v>1.3613665052934201</v>
      </c>
      <c r="C1272">
        <f t="shared" si="19"/>
        <v>0.13397506113181662</v>
      </c>
      <c r="D1272">
        <v>0.144469050446102</v>
      </c>
      <c r="E1272">
        <v>1</v>
      </c>
      <c r="H1272">
        <v>1.3734617517182499</v>
      </c>
    </row>
    <row r="1273" spans="1:8" x14ac:dyDescent="0.2">
      <c r="A1273" t="s">
        <v>1279</v>
      </c>
      <c r="B1273">
        <v>1.1965015540703301</v>
      </c>
      <c r="C1273">
        <f t="shared" si="19"/>
        <v>7.7913267031136504E-2</v>
      </c>
      <c r="D1273">
        <v>0.14467184745126799</v>
      </c>
      <c r="E1273">
        <v>1</v>
      </c>
      <c r="H1273">
        <v>1.2087700922893401</v>
      </c>
    </row>
    <row r="1274" spans="1:8" x14ac:dyDescent="0.2">
      <c r="A1274" t="s">
        <v>1280</v>
      </c>
      <c r="B1274">
        <v>1.6700265608714699</v>
      </c>
      <c r="C1274">
        <f t="shared" si="19"/>
        <v>0.22272337842194409</v>
      </c>
      <c r="D1274">
        <v>0.144702166655683</v>
      </c>
      <c r="E1274">
        <v>1</v>
      </c>
      <c r="H1274">
        <v>1.71914498913239</v>
      </c>
    </row>
    <row r="1275" spans="1:8" x14ac:dyDescent="0.2">
      <c r="A1275" t="s">
        <v>1281</v>
      </c>
      <c r="B1275">
        <v>0.898860314211122</v>
      </c>
      <c r="C1275">
        <f t="shared" si="19"/>
        <v>-4.6307793784920295E-2</v>
      </c>
      <c r="D1275">
        <v>0.144753846470553</v>
      </c>
      <c r="E1275">
        <v>1</v>
      </c>
      <c r="H1275">
        <v>0.89512590776910195</v>
      </c>
    </row>
    <row r="1276" spans="1:8" x14ac:dyDescent="0.2">
      <c r="A1276" t="s">
        <v>1282</v>
      </c>
      <c r="B1276">
        <v>1.308687094603</v>
      </c>
      <c r="C1276">
        <f t="shared" si="19"/>
        <v>0.11683581971201541</v>
      </c>
      <c r="D1276">
        <v>0.14478604912021101</v>
      </c>
      <c r="E1276">
        <v>1</v>
      </c>
      <c r="H1276">
        <v>1.32260377054663</v>
      </c>
    </row>
    <row r="1277" spans="1:8" x14ac:dyDescent="0.2">
      <c r="A1277" t="s">
        <v>1283</v>
      </c>
      <c r="B1277">
        <v>1.5244281200205301</v>
      </c>
      <c r="C1277">
        <f t="shared" si="19"/>
        <v>0.18310695128952226</v>
      </c>
      <c r="D1277">
        <v>0.14485736647879799</v>
      </c>
      <c r="E1277">
        <v>1</v>
      </c>
      <c r="H1277">
        <v>1.4604963809854099</v>
      </c>
    </row>
    <row r="1278" spans="1:8" x14ac:dyDescent="0.2">
      <c r="A1278" t="s">
        <v>1284</v>
      </c>
      <c r="B1278">
        <v>0.913429474170109</v>
      </c>
      <c r="C1278">
        <f t="shared" si="19"/>
        <v>-3.9324978865525065E-2</v>
      </c>
      <c r="D1278">
        <v>0.144934073210015</v>
      </c>
      <c r="E1278">
        <v>1</v>
      </c>
      <c r="H1278">
        <v>0.91130284157865604</v>
      </c>
    </row>
    <row r="1279" spans="1:8" x14ac:dyDescent="0.2">
      <c r="A1279" t="s">
        <v>1285</v>
      </c>
      <c r="B1279">
        <v>2.0074056640778202</v>
      </c>
      <c r="C1279">
        <f t="shared" si="19"/>
        <v>0.30263514521692336</v>
      </c>
      <c r="D1279">
        <v>0.145307231254658</v>
      </c>
      <c r="E1279">
        <v>1</v>
      </c>
      <c r="H1279">
        <v>2.1507917829405199</v>
      </c>
    </row>
    <row r="1280" spans="1:8" x14ac:dyDescent="0.2">
      <c r="A1280" t="s">
        <v>1286</v>
      </c>
      <c r="B1280">
        <v>1.2224817965107599</v>
      </c>
      <c r="C1280">
        <f t="shared" si="19"/>
        <v>8.7242400937753414E-2</v>
      </c>
      <c r="D1280">
        <v>0.14598819786443901</v>
      </c>
      <c r="E1280">
        <v>1</v>
      </c>
      <c r="H1280">
        <v>1.22646268194581</v>
      </c>
    </row>
    <row r="1281" spans="1:8" x14ac:dyDescent="0.2">
      <c r="A1281" t="s">
        <v>1287</v>
      </c>
      <c r="B1281">
        <v>0.58264483283992496</v>
      </c>
      <c r="C1281">
        <f t="shared" si="19"/>
        <v>-0.2345961007144228</v>
      </c>
      <c r="D1281">
        <v>0.14635803778661299</v>
      </c>
      <c r="E1281">
        <v>1</v>
      </c>
      <c r="H1281">
        <v>0.59041343061112395</v>
      </c>
    </row>
    <row r="1282" spans="1:8" x14ac:dyDescent="0.2">
      <c r="A1282" t="s">
        <v>1288</v>
      </c>
      <c r="B1282">
        <v>0</v>
      </c>
      <c r="C1282" t="e">
        <f t="shared" si="19"/>
        <v>#NUM!</v>
      </c>
      <c r="D1282">
        <v>0.14641158589456399</v>
      </c>
      <c r="E1282">
        <v>1</v>
      </c>
      <c r="H1282">
        <v>0</v>
      </c>
    </row>
    <row r="1283" spans="1:8" x14ac:dyDescent="0.2">
      <c r="A1283" t="s">
        <v>1289</v>
      </c>
      <c r="B1283">
        <v>0</v>
      </c>
      <c r="C1283" t="e">
        <f t="shared" ref="C1283:C1346" si="20">LOG10(B1283)</f>
        <v>#NUM!</v>
      </c>
      <c r="D1283">
        <v>0.14641328780756499</v>
      </c>
      <c r="E1283">
        <v>1</v>
      </c>
      <c r="H1283">
        <v>0</v>
      </c>
    </row>
    <row r="1284" spans="1:8" x14ac:dyDescent="0.2">
      <c r="A1284" t="s">
        <v>1290</v>
      </c>
      <c r="B1284">
        <v>0</v>
      </c>
      <c r="C1284" t="e">
        <f t="shared" si="20"/>
        <v>#NUM!</v>
      </c>
      <c r="D1284">
        <v>0.14641477129951</v>
      </c>
      <c r="E1284">
        <v>1</v>
      </c>
      <c r="H1284">
        <v>0</v>
      </c>
    </row>
    <row r="1285" spans="1:8" x14ac:dyDescent="0.2">
      <c r="A1285" t="s">
        <v>1291</v>
      </c>
      <c r="B1285">
        <v>0</v>
      </c>
      <c r="C1285" t="e">
        <f t="shared" si="20"/>
        <v>#NUM!</v>
      </c>
      <c r="D1285">
        <v>0.146417760736684</v>
      </c>
      <c r="E1285">
        <v>1</v>
      </c>
      <c r="H1285">
        <v>0</v>
      </c>
    </row>
    <row r="1286" spans="1:8" x14ac:dyDescent="0.2">
      <c r="A1286" t="s">
        <v>1292</v>
      </c>
      <c r="B1286">
        <v>0</v>
      </c>
      <c r="C1286" t="e">
        <f t="shared" si="20"/>
        <v>#NUM!</v>
      </c>
      <c r="D1286">
        <v>0.14641927013773601</v>
      </c>
      <c r="E1286">
        <v>1</v>
      </c>
      <c r="H1286">
        <v>0</v>
      </c>
    </row>
    <row r="1287" spans="1:8" x14ac:dyDescent="0.2">
      <c r="A1287" t="s">
        <v>1293</v>
      </c>
      <c r="B1287">
        <v>0</v>
      </c>
      <c r="C1287" t="e">
        <f t="shared" si="20"/>
        <v>#NUM!</v>
      </c>
      <c r="D1287">
        <v>0.14642005428008101</v>
      </c>
      <c r="E1287">
        <v>1</v>
      </c>
      <c r="H1287">
        <v>0</v>
      </c>
    </row>
    <row r="1288" spans="1:8" x14ac:dyDescent="0.2">
      <c r="A1288" t="s">
        <v>1294</v>
      </c>
      <c r="B1288">
        <v>0</v>
      </c>
      <c r="C1288" t="e">
        <f t="shared" si="20"/>
        <v>#NUM!</v>
      </c>
      <c r="D1288">
        <v>0.14642507259996901</v>
      </c>
      <c r="E1288">
        <v>1</v>
      </c>
      <c r="H1288">
        <v>0</v>
      </c>
    </row>
    <row r="1289" spans="1:8" x14ac:dyDescent="0.2">
      <c r="A1289" t="s">
        <v>1295</v>
      </c>
      <c r="B1289">
        <v>0.86321828725100302</v>
      </c>
      <c r="C1289">
        <f t="shared" si="20"/>
        <v>-6.3879367713383525E-2</v>
      </c>
      <c r="D1289">
        <v>0.14642517048720699</v>
      </c>
      <c r="E1289">
        <v>1</v>
      </c>
      <c r="H1289">
        <v>0.85645761078251503</v>
      </c>
    </row>
    <row r="1290" spans="1:8" x14ac:dyDescent="0.2">
      <c r="A1290" t="s">
        <v>1296</v>
      </c>
      <c r="B1290">
        <v>0</v>
      </c>
      <c r="C1290" t="e">
        <f t="shared" si="20"/>
        <v>#NUM!</v>
      </c>
      <c r="D1290">
        <v>0.14642593008014701</v>
      </c>
      <c r="E1290">
        <v>1</v>
      </c>
      <c r="H1290">
        <v>0</v>
      </c>
    </row>
    <row r="1291" spans="1:8" x14ac:dyDescent="0.2">
      <c r="A1291" t="s">
        <v>1297</v>
      </c>
      <c r="B1291">
        <v>0</v>
      </c>
      <c r="C1291" t="e">
        <f t="shared" si="20"/>
        <v>#NUM!</v>
      </c>
      <c r="D1291">
        <v>0.14642647952686799</v>
      </c>
      <c r="E1291">
        <v>1</v>
      </c>
      <c r="H1291">
        <v>0</v>
      </c>
    </row>
    <row r="1292" spans="1:8" x14ac:dyDescent="0.2">
      <c r="A1292" t="s">
        <v>1298</v>
      </c>
      <c r="B1292">
        <v>0</v>
      </c>
      <c r="C1292" t="e">
        <f t="shared" si="20"/>
        <v>#NUM!</v>
      </c>
      <c r="D1292">
        <v>0.146428363388484</v>
      </c>
      <c r="E1292">
        <v>1</v>
      </c>
      <c r="H1292">
        <v>0</v>
      </c>
    </row>
    <row r="1293" spans="1:8" x14ac:dyDescent="0.2">
      <c r="A1293" t="s">
        <v>1299</v>
      </c>
      <c r="B1293">
        <v>0</v>
      </c>
      <c r="C1293" t="e">
        <f t="shared" si="20"/>
        <v>#NUM!</v>
      </c>
      <c r="D1293">
        <v>0.146428955049449</v>
      </c>
      <c r="E1293">
        <v>1</v>
      </c>
      <c r="H1293">
        <v>0</v>
      </c>
    </row>
    <row r="1294" spans="1:8" x14ac:dyDescent="0.2">
      <c r="A1294" t="s">
        <v>1300</v>
      </c>
      <c r="B1294">
        <v>0</v>
      </c>
      <c r="C1294" t="e">
        <f t="shared" si="20"/>
        <v>#NUM!</v>
      </c>
      <c r="D1294">
        <v>0.14642919147672401</v>
      </c>
      <c r="E1294">
        <v>1</v>
      </c>
      <c r="H1294">
        <v>0</v>
      </c>
    </row>
    <row r="1295" spans="1:8" x14ac:dyDescent="0.2">
      <c r="A1295" t="s">
        <v>1301</v>
      </c>
      <c r="B1295">
        <v>0</v>
      </c>
      <c r="C1295" t="e">
        <f t="shared" si="20"/>
        <v>#NUM!</v>
      </c>
      <c r="D1295">
        <v>0.14642991579460399</v>
      </c>
      <c r="E1295">
        <v>1</v>
      </c>
      <c r="H1295">
        <v>0</v>
      </c>
    </row>
    <row r="1296" spans="1:8" x14ac:dyDescent="0.2">
      <c r="A1296" t="s">
        <v>1302</v>
      </c>
      <c r="B1296">
        <v>0</v>
      </c>
      <c r="C1296" t="e">
        <f t="shared" si="20"/>
        <v>#NUM!</v>
      </c>
      <c r="D1296">
        <v>0.14643048179472601</v>
      </c>
      <c r="E1296">
        <v>1</v>
      </c>
      <c r="H1296">
        <v>0</v>
      </c>
    </row>
    <row r="1297" spans="1:8" x14ac:dyDescent="0.2">
      <c r="A1297" t="s">
        <v>1303</v>
      </c>
      <c r="B1297">
        <v>0</v>
      </c>
      <c r="C1297" t="e">
        <f t="shared" si="20"/>
        <v>#NUM!</v>
      </c>
      <c r="D1297">
        <v>0.14643163240790799</v>
      </c>
      <c r="E1297">
        <v>1</v>
      </c>
      <c r="H1297">
        <v>0</v>
      </c>
    </row>
    <row r="1298" spans="1:8" x14ac:dyDescent="0.2">
      <c r="A1298" t="s">
        <v>1304</v>
      </c>
      <c r="B1298">
        <v>0</v>
      </c>
      <c r="C1298" t="e">
        <f t="shared" si="20"/>
        <v>#NUM!</v>
      </c>
      <c r="D1298">
        <v>0.14643248642596901</v>
      </c>
      <c r="E1298">
        <v>1</v>
      </c>
      <c r="H1298">
        <v>0</v>
      </c>
    </row>
    <row r="1299" spans="1:8" x14ac:dyDescent="0.2">
      <c r="A1299" t="s">
        <v>1305</v>
      </c>
      <c r="B1299">
        <v>0</v>
      </c>
      <c r="C1299" t="e">
        <f t="shared" si="20"/>
        <v>#NUM!</v>
      </c>
      <c r="D1299">
        <v>0.14643315164132001</v>
      </c>
      <c r="E1299">
        <v>1</v>
      </c>
      <c r="H1299">
        <v>0</v>
      </c>
    </row>
    <row r="1300" spans="1:8" x14ac:dyDescent="0.2">
      <c r="A1300" t="s">
        <v>1306</v>
      </c>
      <c r="B1300">
        <v>0</v>
      </c>
      <c r="C1300" t="e">
        <f t="shared" si="20"/>
        <v>#NUM!</v>
      </c>
      <c r="D1300">
        <v>0.14643390549713001</v>
      </c>
      <c r="E1300">
        <v>1</v>
      </c>
      <c r="H1300">
        <v>0</v>
      </c>
    </row>
    <row r="1301" spans="1:8" x14ac:dyDescent="0.2">
      <c r="A1301" t="s">
        <v>1307</v>
      </c>
      <c r="B1301">
        <v>0</v>
      </c>
      <c r="C1301" t="e">
        <f t="shared" si="20"/>
        <v>#NUM!</v>
      </c>
      <c r="D1301">
        <v>0.14643690609936699</v>
      </c>
      <c r="E1301">
        <v>1</v>
      </c>
      <c r="H1301">
        <v>0</v>
      </c>
    </row>
    <row r="1302" spans="1:8" x14ac:dyDescent="0.2">
      <c r="A1302" t="s">
        <v>1308</v>
      </c>
      <c r="B1302">
        <v>0</v>
      </c>
      <c r="C1302" t="e">
        <f t="shared" si="20"/>
        <v>#NUM!</v>
      </c>
      <c r="D1302">
        <v>0.14643861232914901</v>
      </c>
      <c r="E1302">
        <v>1</v>
      </c>
      <c r="H1302">
        <v>0</v>
      </c>
    </row>
    <row r="1303" spans="1:8" x14ac:dyDescent="0.2">
      <c r="A1303" t="s">
        <v>1309</v>
      </c>
      <c r="B1303">
        <v>0</v>
      </c>
      <c r="C1303" t="e">
        <f t="shared" si="20"/>
        <v>#NUM!</v>
      </c>
      <c r="D1303">
        <v>0.14643876797057001</v>
      </c>
      <c r="E1303">
        <v>1</v>
      </c>
      <c r="H1303">
        <v>0</v>
      </c>
    </row>
    <row r="1304" spans="1:8" x14ac:dyDescent="0.2">
      <c r="A1304" t="s">
        <v>1310</v>
      </c>
      <c r="B1304">
        <v>0</v>
      </c>
      <c r="C1304" t="e">
        <f t="shared" si="20"/>
        <v>#NUM!</v>
      </c>
      <c r="D1304">
        <v>0.14643881888948901</v>
      </c>
      <c r="E1304">
        <v>1</v>
      </c>
      <c r="H1304">
        <v>0</v>
      </c>
    </row>
    <row r="1305" spans="1:8" x14ac:dyDescent="0.2">
      <c r="A1305" t="s">
        <v>1311</v>
      </c>
      <c r="B1305">
        <v>0</v>
      </c>
      <c r="C1305" t="e">
        <f t="shared" si="20"/>
        <v>#NUM!</v>
      </c>
      <c r="D1305">
        <v>0.14643947080883499</v>
      </c>
      <c r="E1305">
        <v>1</v>
      </c>
      <c r="H1305">
        <v>0</v>
      </c>
    </row>
    <row r="1306" spans="1:8" x14ac:dyDescent="0.2">
      <c r="A1306" t="s">
        <v>1312</v>
      </c>
      <c r="B1306">
        <v>0</v>
      </c>
      <c r="C1306" t="e">
        <f t="shared" si="20"/>
        <v>#NUM!</v>
      </c>
      <c r="D1306">
        <v>0.14644493860357799</v>
      </c>
      <c r="E1306">
        <v>1</v>
      </c>
      <c r="H1306">
        <v>0</v>
      </c>
    </row>
    <row r="1307" spans="1:8" x14ac:dyDescent="0.2">
      <c r="A1307" t="s">
        <v>1313</v>
      </c>
      <c r="B1307">
        <v>1.1411848165955001</v>
      </c>
      <c r="C1307">
        <f t="shared" si="20"/>
        <v>5.7355984758034294E-2</v>
      </c>
      <c r="D1307">
        <v>0.146774473011274</v>
      </c>
      <c r="E1307">
        <v>1</v>
      </c>
      <c r="H1307">
        <v>1.14665213104217</v>
      </c>
    </row>
    <row r="1308" spans="1:8" x14ac:dyDescent="0.2">
      <c r="A1308" t="s">
        <v>1314</v>
      </c>
      <c r="B1308">
        <v>0.63961454982871802</v>
      </c>
      <c r="C1308">
        <f t="shared" si="20"/>
        <v>-0.19408166556611928</v>
      </c>
      <c r="D1308">
        <v>0.14680620122568999</v>
      </c>
      <c r="E1308">
        <v>1</v>
      </c>
      <c r="H1308">
        <v>0.64862320546010799</v>
      </c>
    </row>
    <row r="1309" spans="1:8" x14ac:dyDescent="0.2">
      <c r="A1309" t="s">
        <v>1315</v>
      </c>
      <c r="B1309">
        <v>1.20712590044769</v>
      </c>
      <c r="C1309">
        <f t="shared" si="20"/>
        <v>8.1752568372588569E-2</v>
      </c>
      <c r="D1309">
        <v>0.146903956905727</v>
      </c>
      <c r="E1309">
        <v>1</v>
      </c>
      <c r="H1309">
        <v>1.19618829663408</v>
      </c>
    </row>
    <row r="1310" spans="1:8" x14ac:dyDescent="0.2">
      <c r="A1310" t="s">
        <v>1316</v>
      </c>
      <c r="B1310">
        <v>1.72336893259463</v>
      </c>
      <c r="C1310">
        <f t="shared" si="20"/>
        <v>0.23637825959462269</v>
      </c>
      <c r="D1310">
        <v>0.147008963339299</v>
      </c>
      <c r="E1310">
        <v>1</v>
      </c>
      <c r="H1310">
        <v>1.72336893259463</v>
      </c>
    </row>
    <row r="1311" spans="1:8" x14ac:dyDescent="0.2">
      <c r="A1311" t="s">
        <v>1317</v>
      </c>
      <c r="B1311">
        <v>1.6605377735937901</v>
      </c>
      <c r="C1311">
        <f t="shared" si="20"/>
        <v>0.22024875929408844</v>
      </c>
      <c r="D1311">
        <v>0.14756948621857499</v>
      </c>
      <c r="E1311">
        <v>1</v>
      </c>
      <c r="H1311">
        <v>1.6420873538871901</v>
      </c>
    </row>
    <row r="1312" spans="1:8" x14ac:dyDescent="0.2">
      <c r="A1312" t="s">
        <v>1318</v>
      </c>
      <c r="B1312">
        <v>0.73801678826390504</v>
      </c>
      <c r="C1312">
        <f t="shared" si="20"/>
        <v>-0.13193375881727501</v>
      </c>
      <c r="D1312">
        <v>0.147596785523116</v>
      </c>
      <c r="E1312">
        <v>1</v>
      </c>
      <c r="H1312">
        <v>0.73917901942652597</v>
      </c>
    </row>
    <row r="1313" spans="1:8" x14ac:dyDescent="0.2">
      <c r="A1313" t="s">
        <v>1319</v>
      </c>
      <c r="B1313">
        <v>1.5537195542397999</v>
      </c>
      <c r="C1313">
        <f t="shared" si="20"/>
        <v>0.19137263155785836</v>
      </c>
      <c r="D1313">
        <v>0.147793130628636</v>
      </c>
      <c r="E1313">
        <v>1</v>
      </c>
      <c r="H1313">
        <v>1.565649900817</v>
      </c>
    </row>
    <row r="1314" spans="1:8" x14ac:dyDescent="0.2">
      <c r="A1314" t="s">
        <v>1320</v>
      </c>
      <c r="B1314">
        <v>1.25417014452798</v>
      </c>
      <c r="C1314">
        <f t="shared" si="20"/>
        <v>9.835645819895468E-2</v>
      </c>
      <c r="D1314">
        <v>0.14798715850598201</v>
      </c>
      <c r="E1314">
        <v>1</v>
      </c>
      <c r="H1314">
        <v>1.2886908533531301</v>
      </c>
    </row>
    <row r="1315" spans="1:8" x14ac:dyDescent="0.2">
      <c r="A1315" t="s">
        <v>1321</v>
      </c>
      <c r="B1315">
        <v>1.2974738915861499</v>
      </c>
      <c r="C1315">
        <f t="shared" si="20"/>
        <v>0.11309862751922574</v>
      </c>
      <c r="D1315">
        <v>0.14837176987064099</v>
      </c>
      <c r="E1315">
        <v>1</v>
      </c>
      <c r="H1315">
        <v>1.26642221854314</v>
      </c>
    </row>
    <row r="1316" spans="1:8" x14ac:dyDescent="0.2">
      <c r="A1316" t="s">
        <v>1322</v>
      </c>
      <c r="B1316">
        <v>1.1064141289373099</v>
      </c>
      <c r="C1316">
        <f t="shared" si="20"/>
        <v>4.3917713088536793E-2</v>
      </c>
      <c r="D1316">
        <v>0.14850372198088099</v>
      </c>
      <c r="E1316">
        <v>1</v>
      </c>
      <c r="H1316">
        <v>1.1113999325142401</v>
      </c>
    </row>
    <row r="1317" spans="1:8" x14ac:dyDescent="0.2">
      <c r="A1317" t="s">
        <v>1323</v>
      </c>
      <c r="B1317">
        <v>1.43818656174505</v>
      </c>
      <c r="C1317">
        <f t="shared" si="20"/>
        <v>0.15781522643701842</v>
      </c>
      <c r="D1317">
        <v>0.148692611737125</v>
      </c>
      <c r="E1317">
        <v>1</v>
      </c>
      <c r="H1317">
        <v>1.40790894991883</v>
      </c>
    </row>
    <row r="1318" spans="1:8" x14ac:dyDescent="0.2">
      <c r="A1318" t="s">
        <v>1324</v>
      </c>
      <c r="B1318">
        <v>1.08200660138334</v>
      </c>
      <c r="C1318">
        <f t="shared" si="20"/>
        <v>3.4229910433777801E-2</v>
      </c>
      <c r="D1318">
        <v>0.14919416546174299</v>
      </c>
      <c r="E1318">
        <v>1</v>
      </c>
      <c r="H1318">
        <v>1.08540176057411</v>
      </c>
    </row>
    <row r="1319" spans="1:8" x14ac:dyDescent="0.2">
      <c r="A1319" t="s">
        <v>1325</v>
      </c>
      <c r="B1319">
        <v>1.2679370395091401</v>
      </c>
      <c r="C1319">
        <f t="shared" si="20"/>
        <v>0.10309768881966745</v>
      </c>
      <c r="D1319">
        <v>0.14953125231985101</v>
      </c>
      <c r="E1319">
        <v>1</v>
      </c>
      <c r="H1319">
        <v>1.29003628191332</v>
      </c>
    </row>
    <row r="1320" spans="1:8" x14ac:dyDescent="0.2">
      <c r="A1320" t="s">
        <v>1326</v>
      </c>
      <c r="B1320">
        <v>1.11419920033764</v>
      </c>
      <c r="C1320">
        <f t="shared" si="20"/>
        <v>4.6962842429764944E-2</v>
      </c>
      <c r="D1320">
        <v>0.14961956341932101</v>
      </c>
      <c r="E1320">
        <v>1</v>
      </c>
      <c r="H1320">
        <v>1.12178551816114</v>
      </c>
    </row>
    <row r="1321" spans="1:8" x14ac:dyDescent="0.2">
      <c r="A1321" t="s">
        <v>1327</v>
      </c>
      <c r="B1321">
        <v>1.5787141731558301</v>
      </c>
      <c r="C1321">
        <f t="shared" si="20"/>
        <v>0.19830350793249199</v>
      </c>
      <c r="D1321">
        <v>0.149681229425004</v>
      </c>
      <c r="E1321">
        <v>1</v>
      </c>
      <c r="H1321">
        <v>1.6137967103370701</v>
      </c>
    </row>
    <row r="1322" spans="1:8" x14ac:dyDescent="0.2">
      <c r="A1322" t="s">
        <v>1328</v>
      </c>
      <c r="B1322">
        <v>2.0074056640778202</v>
      </c>
      <c r="C1322">
        <f t="shared" si="20"/>
        <v>0.30263514521692336</v>
      </c>
      <c r="D1322">
        <v>0.14983038850925201</v>
      </c>
      <c r="E1322">
        <v>1</v>
      </c>
      <c r="H1322">
        <v>1.9239334204397001</v>
      </c>
    </row>
    <row r="1323" spans="1:8" x14ac:dyDescent="0.2">
      <c r="A1323" t="s">
        <v>1329</v>
      </c>
      <c r="B1323">
        <v>1.3805255215760099</v>
      </c>
      <c r="C1323">
        <f t="shared" si="20"/>
        <v>0.14004443978888351</v>
      </c>
      <c r="D1323">
        <v>0.15100650584243899</v>
      </c>
      <c r="E1323">
        <v>1</v>
      </c>
      <c r="H1323">
        <v>1.3702047540597799</v>
      </c>
    </row>
    <row r="1324" spans="1:8" x14ac:dyDescent="0.2">
      <c r="A1324" t="s">
        <v>1330</v>
      </c>
      <c r="B1324">
        <v>0.82633176794736796</v>
      </c>
      <c r="C1324">
        <f t="shared" si="20"/>
        <v>-8.2845550669627302E-2</v>
      </c>
      <c r="D1324">
        <v>0.15109524579163</v>
      </c>
      <c r="E1324">
        <v>1</v>
      </c>
      <c r="H1324">
        <v>0.82997415165780997</v>
      </c>
    </row>
    <row r="1325" spans="1:8" x14ac:dyDescent="0.2">
      <c r="A1325" t="s">
        <v>1331</v>
      </c>
      <c r="B1325">
        <v>1.84208990350671</v>
      </c>
      <c r="C1325">
        <f t="shared" si="20"/>
        <v>0.26531082219311208</v>
      </c>
      <c r="D1325">
        <v>0.151285717757182</v>
      </c>
      <c r="E1325">
        <v>1</v>
      </c>
      <c r="H1325">
        <v>1.8796835750068399</v>
      </c>
    </row>
    <row r="1326" spans="1:8" x14ac:dyDescent="0.2">
      <c r="A1326" t="s">
        <v>1332</v>
      </c>
      <c r="B1326">
        <v>0.46611586627194002</v>
      </c>
      <c r="C1326">
        <f t="shared" si="20"/>
        <v>-0.33150611372247918</v>
      </c>
      <c r="D1326">
        <v>0.151300038196235</v>
      </c>
      <c r="E1326">
        <v>1</v>
      </c>
      <c r="H1326">
        <v>0.46611586627194002</v>
      </c>
    </row>
    <row r="1327" spans="1:8" x14ac:dyDescent="0.2">
      <c r="A1327" t="s">
        <v>1333</v>
      </c>
      <c r="B1327">
        <v>0.83827015791717996</v>
      </c>
      <c r="C1327">
        <f t="shared" si="20"/>
        <v>-7.6615994276192742E-2</v>
      </c>
      <c r="D1327">
        <v>0.151350818286167</v>
      </c>
      <c r="E1327">
        <v>1</v>
      </c>
      <c r="H1327">
        <v>0.838541040867956</v>
      </c>
    </row>
    <row r="1328" spans="1:8" x14ac:dyDescent="0.2">
      <c r="A1328" t="s">
        <v>1334</v>
      </c>
      <c r="B1328">
        <v>1.69072936947731</v>
      </c>
      <c r="C1328">
        <f t="shared" si="20"/>
        <v>0.2280740968060441</v>
      </c>
      <c r="D1328">
        <v>0.15153296881897199</v>
      </c>
      <c r="E1328">
        <v>1</v>
      </c>
      <c r="H1328">
        <v>1.6706016388882901</v>
      </c>
    </row>
    <row r="1329" spans="1:8" x14ac:dyDescent="0.2">
      <c r="A1329" t="s">
        <v>1335</v>
      </c>
      <c r="B1329">
        <v>1.21937017123247</v>
      </c>
      <c r="C1329">
        <f t="shared" si="20"/>
        <v>8.6135566913892139E-2</v>
      </c>
      <c r="D1329">
        <v>0.15159525994464099</v>
      </c>
      <c r="E1329">
        <v>1</v>
      </c>
      <c r="H1329">
        <v>1.21822861700757</v>
      </c>
    </row>
    <row r="1330" spans="1:8" x14ac:dyDescent="0.2">
      <c r="A1330" t="s">
        <v>1336</v>
      </c>
      <c r="B1330">
        <v>1.3656127440852699</v>
      </c>
      <c r="C1330">
        <f t="shared" si="20"/>
        <v>0.13532756102120877</v>
      </c>
      <c r="D1330">
        <v>0.151614788677849</v>
      </c>
      <c r="E1330">
        <v>1</v>
      </c>
      <c r="H1330">
        <v>1.36249253217952</v>
      </c>
    </row>
    <row r="1331" spans="1:8" x14ac:dyDescent="0.2">
      <c r="A1331" t="s">
        <v>1337</v>
      </c>
      <c r="B1331">
        <v>0.62514363241177895</v>
      </c>
      <c r="C1331">
        <f t="shared" si="20"/>
        <v>-0.2040201881002989</v>
      </c>
      <c r="D1331">
        <v>0.15162301471330999</v>
      </c>
      <c r="E1331">
        <v>1</v>
      </c>
      <c r="H1331">
        <v>0.62514363241177895</v>
      </c>
    </row>
    <row r="1332" spans="1:8" x14ac:dyDescent="0.2">
      <c r="A1332" t="s">
        <v>1338</v>
      </c>
      <c r="B1332">
        <v>2.1507917829405199</v>
      </c>
      <c r="C1332">
        <f t="shared" si="20"/>
        <v>0.3325983685943662</v>
      </c>
      <c r="D1332">
        <v>0.15170677567905</v>
      </c>
      <c r="E1332">
        <v>1</v>
      </c>
      <c r="H1332">
        <v>2.23045073786425</v>
      </c>
    </row>
    <row r="1333" spans="1:8" x14ac:dyDescent="0.2">
      <c r="A1333" t="s">
        <v>1339</v>
      </c>
      <c r="B1333">
        <v>1.6780171185789801</v>
      </c>
      <c r="C1333">
        <f t="shared" si="20"/>
        <v>0.22479638704480706</v>
      </c>
      <c r="D1333">
        <v>0.15186418569444901</v>
      </c>
      <c r="E1333">
        <v>1</v>
      </c>
      <c r="H1333">
        <v>1.62762621411715</v>
      </c>
    </row>
    <row r="1334" spans="1:8" x14ac:dyDescent="0.2">
      <c r="A1334" t="s">
        <v>1340</v>
      </c>
      <c r="B1334">
        <v>1.2258583940654699</v>
      </c>
      <c r="C1334">
        <f t="shared" si="20"/>
        <v>8.8440305233075833E-2</v>
      </c>
      <c r="D1334">
        <v>0.15186539575208599</v>
      </c>
      <c r="E1334">
        <v>1</v>
      </c>
      <c r="H1334">
        <v>1.2191653956775199</v>
      </c>
    </row>
    <row r="1335" spans="1:8" x14ac:dyDescent="0.2">
      <c r="A1335" t="s">
        <v>1341</v>
      </c>
      <c r="B1335">
        <v>1.56109313856501</v>
      </c>
      <c r="C1335">
        <f t="shared" si="20"/>
        <v>0.1934288148869871</v>
      </c>
      <c r="D1335">
        <v>0.15217646691709599</v>
      </c>
      <c r="E1335">
        <v>1</v>
      </c>
      <c r="H1335">
        <v>1.5592970090498901</v>
      </c>
    </row>
    <row r="1336" spans="1:8" x14ac:dyDescent="0.2">
      <c r="A1336" t="s">
        <v>1342</v>
      </c>
      <c r="B1336">
        <v>1.91884364948615</v>
      </c>
      <c r="C1336">
        <f t="shared" si="20"/>
        <v>0.28303958915354227</v>
      </c>
      <c r="D1336">
        <v>0.152458185335684</v>
      </c>
      <c r="E1336">
        <v>1</v>
      </c>
      <c r="H1336">
        <v>1.91884364948615</v>
      </c>
    </row>
    <row r="1337" spans="1:8" x14ac:dyDescent="0.2">
      <c r="A1337" t="s">
        <v>1343</v>
      </c>
      <c r="B1337">
        <v>0.48306553413637399</v>
      </c>
      <c r="C1337">
        <f t="shared" si="20"/>
        <v>-0.31599394754423182</v>
      </c>
      <c r="D1337">
        <v>0.15256811055731101</v>
      </c>
      <c r="E1337">
        <v>1</v>
      </c>
      <c r="H1337">
        <v>0.48861801154024098</v>
      </c>
    </row>
    <row r="1338" spans="1:8" x14ac:dyDescent="0.2">
      <c r="A1338" t="s">
        <v>1344</v>
      </c>
      <c r="B1338">
        <v>1.2076638353409399</v>
      </c>
      <c r="C1338">
        <f t="shared" si="20"/>
        <v>8.1946061127807585E-2</v>
      </c>
      <c r="D1338">
        <v>0.15268727513946101</v>
      </c>
      <c r="E1338">
        <v>1</v>
      </c>
      <c r="H1338">
        <v>1.1941159094996701</v>
      </c>
    </row>
    <row r="1339" spans="1:8" x14ac:dyDescent="0.2">
      <c r="A1339" t="s">
        <v>1345</v>
      </c>
      <c r="B1339">
        <v>1.7712402918333701</v>
      </c>
      <c r="C1339">
        <f t="shared" si="20"/>
        <v>0.24827748289433049</v>
      </c>
      <c r="D1339">
        <v>0.15306730334736601</v>
      </c>
      <c r="E1339">
        <v>1</v>
      </c>
      <c r="H1339">
        <v>1.66151744189679</v>
      </c>
    </row>
    <row r="1340" spans="1:8" x14ac:dyDescent="0.2">
      <c r="A1340" t="s">
        <v>1346</v>
      </c>
      <c r="B1340">
        <v>1.35057072252295</v>
      </c>
      <c r="C1340">
        <f t="shared" si="20"/>
        <v>0.13051733091315565</v>
      </c>
      <c r="D1340">
        <v>0.15347408402351101</v>
      </c>
      <c r="E1340">
        <v>1</v>
      </c>
      <c r="H1340">
        <v>1.3339653447870099</v>
      </c>
    </row>
    <row r="1341" spans="1:8" x14ac:dyDescent="0.2">
      <c r="A1341" t="s">
        <v>1347</v>
      </c>
      <c r="B1341">
        <v>0.89488924354283605</v>
      </c>
      <c r="C1341">
        <f t="shared" si="20"/>
        <v>-4.8230712052442101E-2</v>
      </c>
      <c r="D1341">
        <v>0.15360277592914801</v>
      </c>
      <c r="E1341">
        <v>1</v>
      </c>
      <c r="H1341">
        <v>0.89133382427743901</v>
      </c>
    </row>
    <row r="1342" spans="1:8" x14ac:dyDescent="0.2">
      <c r="A1342" t="s">
        <v>1348</v>
      </c>
      <c r="B1342">
        <v>1.2108478831177301</v>
      </c>
      <c r="C1342">
        <f t="shared" si="20"/>
        <v>8.3089586848974856E-2</v>
      </c>
      <c r="D1342">
        <v>0.15368257532040799</v>
      </c>
      <c r="E1342">
        <v>1</v>
      </c>
      <c r="H1342">
        <v>1.21043211920418</v>
      </c>
    </row>
    <row r="1343" spans="1:8" x14ac:dyDescent="0.2">
      <c r="A1343" t="s">
        <v>1349</v>
      </c>
      <c r="B1343">
        <v>0.75910298221430295</v>
      </c>
      <c r="C1343">
        <f t="shared" si="20"/>
        <v>-0.11969930240026304</v>
      </c>
      <c r="D1343">
        <v>0.153687747474756</v>
      </c>
      <c r="E1343">
        <v>1</v>
      </c>
      <c r="H1343">
        <v>0.74030166996131697</v>
      </c>
    </row>
    <row r="1344" spans="1:8" x14ac:dyDescent="0.2">
      <c r="A1344" t="s">
        <v>1350</v>
      </c>
      <c r="B1344">
        <v>2.0509098115965401</v>
      </c>
      <c r="C1344">
        <f t="shared" si="20"/>
        <v>0.31194656276370913</v>
      </c>
      <c r="D1344">
        <v>0.153733165825998</v>
      </c>
      <c r="E1344">
        <v>1</v>
      </c>
      <c r="H1344">
        <v>2.0509098115965401</v>
      </c>
    </row>
    <row r="1345" spans="1:8" x14ac:dyDescent="0.2">
      <c r="A1345" t="s">
        <v>1351</v>
      </c>
      <c r="B1345">
        <v>1.50434106977629</v>
      </c>
      <c r="C1345">
        <f t="shared" si="20"/>
        <v>0.17734631227212938</v>
      </c>
      <c r="D1345">
        <v>0.15377962606135401</v>
      </c>
      <c r="E1345">
        <v>1</v>
      </c>
      <c r="H1345">
        <v>1.50063413613661</v>
      </c>
    </row>
    <row r="1346" spans="1:8" x14ac:dyDescent="0.2">
      <c r="A1346" t="s">
        <v>1352</v>
      </c>
      <c r="B1346">
        <v>1.49157077207021</v>
      </c>
      <c r="C1346">
        <f t="shared" si="20"/>
        <v>0.17364386459742739</v>
      </c>
      <c r="D1346">
        <v>0.15399084140928401</v>
      </c>
      <c r="E1346">
        <v>1</v>
      </c>
      <c r="H1346">
        <v>1.5318834956396701</v>
      </c>
    </row>
    <row r="1347" spans="1:8" x14ac:dyDescent="0.2">
      <c r="A1347" t="s">
        <v>1353</v>
      </c>
      <c r="B1347">
        <v>2.3162373047051799</v>
      </c>
      <c r="C1347">
        <f t="shared" ref="C1347:C1410" si="21">LOG10(B1347)</f>
        <v>0.36478305196576832</v>
      </c>
      <c r="D1347">
        <v>0.15410760554568101</v>
      </c>
      <c r="E1347">
        <v>1</v>
      </c>
      <c r="H1347">
        <v>2.3162373047051799</v>
      </c>
    </row>
    <row r="1348" spans="1:8" x14ac:dyDescent="0.2">
      <c r="A1348" t="s">
        <v>1354</v>
      </c>
      <c r="B1348">
        <v>2.3162373047051799</v>
      </c>
      <c r="C1348">
        <f t="shared" si="21"/>
        <v>0.36478305196576832</v>
      </c>
      <c r="D1348">
        <v>0.154124789207774</v>
      </c>
      <c r="E1348">
        <v>1</v>
      </c>
      <c r="H1348">
        <v>2.3162373047051799</v>
      </c>
    </row>
    <row r="1349" spans="1:8" x14ac:dyDescent="0.2">
      <c r="A1349" t="s">
        <v>1355</v>
      </c>
      <c r="B1349">
        <v>1.1616575939946101</v>
      </c>
      <c r="C1349">
        <f t="shared" si="21"/>
        <v>6.5078135840508991E-2</v>
      </c>
      <c r="D1349">
        <v>0.15449286867088899</v>
      </c>
      <c r="E1349">
        <v>1</v>
      </c>
      <c r="H1349">
        <v>1.1710518044240501</v>
      </c>
    </row>
    <row r="1350" spans="1:8" x14ac:dyDescent="0.2">
      <c r="A1350" t="s">
        <v>1356</v>
      </c>
      <c r="B1350">
        <v>1.11539061198575</v>
      </c>
      <c r="C1350">
        <f t="shared" si="21"/>
        <v>4.7426984803253261E-2</v>
      </c>
      <c r="D1350">
        <v>0.154688590255667</v>
      </c>
      <c r="E1350">
        <v>1</v>
      </c>
      <c r="H1350">
        <v>1.11321626863562</v>
      </c>
    </row>
    <row r="1351" spans="1:8" x14ac:dyDescent="0.2">
      <c r="A1351" t="s">
        <v>1357</v>
      </c>
      <c r="B1351">
        <v>1.2500380050020199</v>
      </c>
      <c r="C1351">
        <f t="shared" si="21"/>
        <v>9.6923217097458422E-2</v>
      </c>
      <c r="D1351">
        <v>0.15491286464408299</v>
      </c>
      <c r="E1351">
        <v>1</v>
      </c>
      <c r="H1351">
        <v>1.2223113682664399</v>
      </c>
    </row>
    <row r="1352" spans="1:8" x14ac:dyDescent="0.2">
      <c r="A1352" t="s">
        <v>1358</v>
      </c>
      <c r="B1352">
        <v>1.2763851043269401</v>
      </c>
      <c r="C1352">
        <f t="shared" si="21"/>
        <v>0.1059817272463538</v>
      </c>
      <c r="D1352">
        <v>0.15493586322359101</v>
      </c>
      <c r="E1352">
        <v>1</v>
      </c>
      <c r="H1352">
        <v>1.21951130726659</v>
      </c>
    </row>
    <row r="1353" spans="1:8" x14ac:dyDescent="0.2">
      <c r="A1353" t="s">
        <v>1359</v>
      </c>
      <c r="B1353">
        <v>0.90111204351289598</v>
      </c>
      <c r="C1353">
        <f t="shared" si="21"/>
        <v>-4.5221205853240944E-2</v>
      </c>
      <c r="D1353">
        <v>0.15511471810102501</v>
      </c>
      <c r="E1353">
        <v>1</v>
      </c>
      <c r="H1353">
        <v>0.90163559295711904</v>
      </c>
    </row>
    <row r="1354" spans="1:8" x14ac:dyDescent="0.2">
      <c r="A1354" t="s">
        <v>1360</v>
      </c>
      <c r="B1354">
        <v>0.88676583821412103</v>
      </c>
      <c r="C1354">
        <f t="shared" si="21"/>
        <v>-5.2191046005082155E-2</v>
      </c>
      <c r="D1354">
        <v>0.15527285434194599</v>
      </c>
      <c r="E1354">
        <v>1</v>
      </c>
      <c r="H1354">
        <v>0.87916433305712105</v>
      </c>
    </row>
    <row r="1355" spans="1:8" x14ac:dyDescent="0.2">
      <c r="A1355" t="s">
        <v>1361</v>
      </c>
      <c r="B1355">
        <v>1.3506447710301299</v>
      </c>
      <c r="C1355">
        <f t="shared" si="21"/>
        <v>0.13054114157035515</v>
      </c>
      <c r="D1355">
        <v>0.15532077786537299</v>
      </c>
      <c r="E1355">
        <v>1</v>
      </c>
      <c r="H1355">
        <v>1.30873073787301</v>
      </c>
    </row>
    <row r="1356" spans="1:8" x14ac:dyDescent="0.2">
      <c r="A1356" t="s">
        <v>1362</v>
      </c>
      <c r="B1356">
        <v>1.5463208896958001</v>
      </c>
      <c r="C1356">
        <f t="shared" si="21"/>
        <v>0.18929962293499286</v>
      </c>
      <c r="D1356">
        <v>0.155341795467794</v>
      </c>
      <c r="E1356">
        <v>1</v>
      </c>
      <c r="H1356">
        <v>1.5426931574032601</v>
      </c>
    </row>
    <row r="1357" spans="1:8" x14ac:dyDescent="0.2">
      <c r="A1357" t="s">
        <v>1363</v>
      </c>
      <c r="B1357">
        <v>1.2308618977147201</v>
      </c>
      <c r="C1357">
        <f t="shared" si="21"/>
        <v>9.0209327971923686E-2</v>
      </c>
      <c r="D1357">
        <v>0.15543795814936501</v>
      </c>
      <c r="E1357">
        <v>1</v>
      </c>
      <c r="H1357">
        <v>1.2319006873996801</v>
      </c>
    </row>
    <row r="1358" spans="1:8" x14ac:dyDescent="0.2">
      <c r="A1358" t="s">
        <v>1364</v>
      </c>
      <c r="B1358">
        <v>0.90226384796655501</v>
      </c>
      <c r="C1358">
        <f t="shared" si="21"/>
        <v>-4.4666443655478817E-2</v>
      </c>
      <c r="D1358">
        <v>0.155568519273031</v>
      </c>
      <c r="E1358">
        <v>1</v>
      </c>
      <c r="H1358">
        <v>0.89475967270633205</v>
      </c>
    </row>
    <row r="1359" spans="1:8" x14ac:dyDescent="0.2">
      <c r="A1359" t="s">
        <v>1365</v>
      </c>
      <c r="B1359">
        <v>0.45921044603087402</v>
      </c>
      <c r="C1359">
        <f t="shared" si="21"/>
        <v>-0.33798824125039967</v>
      </c>
      <c r="D1359">
        <v>0.15571206730425599</v>
      </c>
      <c r="E1359">
        <v>1</v>
      </c>
      <c r="H1359">
        <v>0.42640969988581201</v>
      </c>
    </row>
    <row r="1360" spans="1:8" x14ac:dyDescent="0.2">
      <c r="A1360" t="s">
        <v>1366</v>
      </c>
      <c r="B1360">
        <v>0.77124116028168999</v>
      </c>
      <c r="C1360">
        <f t="shared" si="21"/>
        <v>-0.11280980067394918</v>
      </c>
      <c r="D1360">
        <v>0.15593889848303299</v>
      </c>
      <c r="E1360">
        <v>1</v>
      </c>
      <c r="H1360">
        <v>0.77491762767710004</v>
      </c>
    </row>
    <row r="1361" spans="1:8" x14ac:dyDescent="0.2">
      <c r="A1361" t="s">
        <v>1367</v>
      </c>
      <c r="B1361">
        <v>1.7712402918333701</v>
      </c>
      <c r="C1361">
        <f t="shared" si="21"/>
        <v>0.24827748289433049</v>
      </c>
      <c r="D1361">
        <v>0.15597774582323301</v>
      </c>
      <c r="E1361">
        <v>1</v>
      </c>
      <c r="H1361">
        <v>1.80231468291817</v>
      </c>
    </row>
    <row r="1362" spans="1:8" x14ac:dyDescent="0.2">
      <c r="A1362" t="s">
        <v>1368</v>
      </c>
      <c r="B1362">
        <v>1.8977574555357599</v>
      </c>
      <c r="C1362">
        <f t="shared" si="21"/>
        <v>0.27824070627177516</v>
      </c>
      <c r="D1362">
        <v>0.156029788985346</v>
      </c>
      <c r="E1362">
        <v>1</v>
      </c>
      <c r="H1362">
        <v>1.86612816461016</v>
      </c>
    </row>
    <row r="1363" spans="1:8" x14ac:dyDescent="0.2">
      <c r="A1363" t="s">
        <v>1369</v>
      </c>
      <c r="B1363">
        <v>0.20838121080392599</v>
      </c>
      <c r="C1363">
        <f t="shared" si="21"/>
        <v>-0.68114144281996203</v>
      </c>
      <c r="D1363">
        <v>0.15630904543326499</v>
      </c>
      <c r="E1363">
        <v>1</v>
      </c>
      <c r="H1363">
        <v>0.22140503647917201</v>
      </c>
    </row>
    <row r="1364" spans="1:8" x14ac:dyDescent="0.2">
      <c r="A1364" t="s">
        <v>1370</v>
      </c>
      <c r="B1364">
        <v>1.2732759393250599</v>
      </c>
      <c r="C1364">
        <f t="shared" si="21"/>
        <v>0.10492253243587568</v>
      </c>
      <c r="D1364">
        <v>0.15643334526365299</v>
      </c>
      <c r="E1364">
        <v>1</v>
      </c>
      <c r="H1364">
        <v>1.2563825104777899</v>
      </c>
    </row>
    <row r="1365" spans="1:8" x14ac:dyDescent="0.2">
      <c r="A1365" t="s">
        <v>1371</v>
      </c>
      <c r="B1365">
        <v>0.84375446629153406</v>
      </c>
      <c r="C1365">
        <f t="shared" si="21"/>
        <v>-7.3783915280167159E-2</v>
      </c>
      <c r="D1365">
        <v>0.156649269914927</v>
      </c>
      <c r="E1365">
        <v>1</v>
      </c>
      <c r="H1365">
        <v>0.81724506112164796</v>
      </c>
    </row>
    <row r="1366" spans="1:8" x14ac:dyDescent="0.2">
      <c r="A1366" t="s">
        <v>1372</v>
      </c>
      <c r="B1366">
        <v>1.6754975733558899</v>
      </c>
      <c r="C1366">
        <f t="shared" si="21"/>
        <v>0.22414380317761096</v>
      </c>
      <c r="D1366">
        <v>0.15709656047730799</v>
      </c>
      <c r="E1366">
        <v>1</v>
      </c>
      <c r="H1366">
        <v>1.6984495949087099</v>
      </c>
    </row>
    <row r="1367" spans="1:8" x14ac:dyDescent="0.2">
      <c r="A1367" t="s">
        <v>1373</v>
      </c>
      <c r="B1367">
        <v>0.23616537224445</v>
      </c>
      <c r="C1367">
        <f t="shared" si="21"/>
        <v>-0.62678378049736838</v>
      </c>
      <c r="D1367">
        <v>0.15793571322816999</v>
      </c>
      <c r="E1367">
        <v>1</v>
      </c>
      <c r="H1367">
        <v>0.23616537224445</v>
      </c>
    </row>
    <row r="1368" spans="1:8" x14ac:dyDescent="0.2">
      <c r="A1368" t="s">
        <v>1374</v>
      </c>
      <c r="B1368">
        <v>0.23616537224445</v>
      </c>
      <c r="C1368">
        <f t="shared" si="21"/>
        <v>-0.62678378049736838</v>
      </c>
      <c r="D1368">
        <v>0.157954385712716</v>
      </c>
      <c r="E1368">
        <v>1</v>
      </c>
      <c r="H1368">
        <v>0.23616537224445</v>
      </c>
    </row>
    <row r="1369" spans="1:8" x14ac:dyDescent="0.2">
      <c r="A1369" t="s">
        <v>1375</v>
      </c>
      <c r="B1369">
        <v>1.31988176186811</v>
      </c>
      <c r="C1369">
        <f t="shared" si="21"/>
        <v>0.12053502782085253</v>
      </c>
      <c r="D1369">
        <v>0.15810696971347499</v>
      </c>
      <c r="E1369">
        <v>1</v>
      </c>
      <c r="H1369">
        <v>1.2855776311693801</v>
      </c>
    </row>
    <row r="1370" spans="1:8" x14ac:dyDescent="0.2">
      <c r="A1370" t="s">
        <v>1376</v>
      </c>
      <c r="B1370">
        <v>1.2788207916141401</v>
      </c>
      <c r="C1370">
        <f t="shared" si="21"/>
        <v>0.10680968860206377</v>
      </c>
      <c r="D1370">
        <v>0.15816211595999599</v>
      </c>
      <c r="E1370">
        <v>1</v>
      </c>
      <c r="H1370">
        <v>1.2678351562596799</v>
      </c>
    </row>
    <row r="1371" spans="1:8" x14ac:dyDescent="0.2">
      <c r="A1371" t="s">
        <v>1377</v>
      </c>
      <c r="B1371">
        <v>0.86219104152735604</v>
      </c>
      <c r="C1371">
        <f t="shared" si="21"/>
        <v>-6.439649393335771E-2</v>
      </c>
      <c r="D1371">
        <v>0.15835186219276201</v>
      </c>
      <c r="E1371">
        <v>1</v>
      </c>
      <c r="H1371">
        <v>0.86508052452434803</v>
      </c>
    </row>
    <row r="1372" spans="1:8" x14ac:dyDescent="0.2">
      <c r="A1372" t="s">
        <v>1378</v>
      </c>
      <c r="B1372">
        <v>1.1360864659391301</v>
      </c>
      <c r="C1372">
        <f t="shared" si="21"/>
        <v>5.5411386173589691E-2</v>
      </c>
      <c r="D1372">
        <v>0.15888611539858399</v>
      </c>
      <c r="E1372">
        <v>1</v>
      </c>
      <c r="H1372">
        <v>1.1381265852948801</v>
      </c>
    </row>
    <row r="1373" spans="1:8" x14ac:dyDescent="0.2">
      <c r="A1373" t="s">
        <v>1379</v>
      </c>
      <c r="B1373">
        <v>1.2936024603277401</v>
      </c>
      <c r="C1373">
        <f t="shared" si="21"/>
        <v>0.11180083289227258</v>
      </c>
      <c r="D1373">
        <v>0.15917914390181601</v>
      </c>
      <c r="E1373">
        <v>1</v>
      </c>
      <c r="H1373">
        <v>1.3002746651031101</v>
      </c>
    </row>
    <row r="1374" spans="1:8" x14ac:dyDescent="0.2">
      <c r="A1374" t="s">
        <v>1380</v>
      </c>
      <c r="B1374">
        <v>1.3185899950315101</v>
      </c>
      <c r="C1374">
        <f t="shared" si="21"/>
        <v>0.12010977615583247</v>
      </c>
      <c r="D1374">
        <v>0.15920103949484701</v>
      </c>
      <c r="E1374">
        <v>1</v>
      </c>
      <c r="H1374">
        <v>1.30746149675722</v>
      </c>
    </row>
    <row r="1375" spans="1:8" x14ac:dyDescent="0.2">
      <c r="A1375" t="s">
        <v>1381</v>
      </c>
      <c r="B1375">
        <v>1.2565208907877801</v>
      </c>
      <c r="C1375">
        <f t="shared" si="21"/>
        <v>9.9169713524244391E-2</v>
      </c>
      <c r="D1375">
        <v>0.160012025089942</v>
      </c>
      <c r="E1375">
        <v>1</v>
      </c>
      <c r="H1375">
        <v>1.27652978638365</v>
      </c>
    </row>
    <row r="1376" spans="1:8" x14ac:dyDescent="0.2">
      <c r="A1376" t="s">
        <v>1382</v>
      </c>
      <c r="B1376">
        <v>1.5652821183643799</v>
      </c>
      <c r="C1376">
        <f t="shared" si="21"/>
        <v>0.19459262393155591</v>
      </c>
      <c r="D1376">
        <v>0.16069058833022501</v>
      </c>
      <c r="E1376">
        <v>1</v>
      </c>
      <c r="H1376">
        <v>1.62003685228662</v>
      </c>
    </row>
    <row r="1377" spans="1:8" x14ac:dyDescent="0.2">
      <c r="A1377" t="s">
        <v>1383</v>
      </c>
      <c r="B1377">
        <v>1.1536092208040001</v>
      </c>
      <c r="C1377">
        <f t="shared" si="21"/>
        <v>6.2058718707090753E-2</v>
      </c>
      <c r="D1377">
        <v>0.16070516698259901</v>
      </c>
      <c r="E1377">
        <v>1</v>
      </c>
      <c r="H1377">
        <v>1.1447170864623</v>
      </c>
    </row>
    <row r="1378" spans="1:8" x14ac:dyDescent="0.2">
      <c r="A1378" t="s">
        <v>1384</v>
      </c>
      <c r="B1378">
        <v>1.33319161750899</v>
      </c>
      <c r="C1378">
        <f t="shared" si="21"/>
        <v>0.12489257435465279</v>
      </c>
      <c r="D1378">
        <v>0.160893431486682</v>
      </c>
      <c r="E1378">
        <v>1</v>
      </c>
      <c r="H1378">
        <v>1.31167524314147</v>
      </c>
    </row>
    <row r="1379" spans="1:8" x14ac:dyDescent="0.2">
      <c r="A1379" t="s">
        <v>1385</v>
      </c>
      <c r="B1379">
        <v>1.34672815577413</v>
      </c>
      <c r="C1379">
        <f t="shared" si="21"/>
        <v>0.12927993992343484</v>
      </c>
      <c r="D1379">
        <v>0.16125672693387</v>
      </c>
      <c r="E1379">
        <v>1</v>
      </c>
      <c r="H1379">
        <v>1.3579508904055899</v>
      </c>
    </row>
    <row r="1380" spans="1:8" x14ac:dyDescent="0.2">
      <c r="A1380" t="s">
        <v>1386</v>
      </c>
      <c r="B1380">
        <v>1.2894629324547</v>
      </c>
      <c r="C1380">
        <f t="shared" si="21"/>
        <v>0.11040886220736991</v>
      </c>
      <c r="D1380">
        <v>0.16130275769954999</v>
      </c>
      <c r="E1380">
        <v>1</v>
      </c>
      <c r="H1380">
        <v>1.3266079552003001</v>
      </c>
    </row>
    <row r="1381" spans="1:8" x14ac:dyDescent="0.2">
      <c r="A1381" t="s">
        <v>1387</v>
      </c>
      <c r="B1381">
        <v>1.66496587432337</v>
      </c>
      <c r="C1381">
        <f t="shared" si="21"/>
        <v>0.22140533649402971</v>
      </c>
      <c r="D1381">
        <v>0.16139867213675699</v>
      </c>
      <c r="E1381">
        <v>1</v>
      </c>
      <c r="H1381">
        <v>1.6295410684867</v>
      </c>
    </row>
    <row r="1382" spans="1:8" x14ac:dyDescent="0.2">
      <c r="A1382" t="s">
        <v>1388</v>
      </c>
      <c r="B1382">
        <v>1.27874908873824</v>
      </c>
      <c r="C1382">
        <f t="shared" si="21"/>
        <v>0.10678533723353431</v>
      </c>
      <c r="D1382">
        <v>0.16140132175694599</v>
      </c>
      <c r="E1382">
        <v>1</v>
      </c>
      <c r="H1382">
        <v>1.27825961947581</v>
      </c>
    </row>
    <row r="1383" spans="1:8" x14ac:dyDescent="0.2">
      <c r="A1383" t="s">
        <v>1389</v>
      </c>
      <c r="B1383">
        <v>1.3886523887973601</v>
      </c>
      <c r="C1383">
        <f t="shared" si="21"/>
        <v>0.1425935455787683</v>
      </c>
      <c r="D1383">
        <v>0.16147403442462899</v>
      </c>
      <c r="E1383">
        <v>1</v>
      </c>
      <c r="H1383">
        <v>1.3792444895423801</v>
      </c>
    </row>
    <row r="1384" spans="1:8" x14ac:dyDescent="0.2">
      <c r="A1384" t="s">
        <v>1390</v>
      </c>
      <c r="B1384">
        <v>1.30131939808166</v>
      </c>
      <c r="C1384">
        <f t="shared" si="21"/>
        <v>0.11438390363310422</v>
      </c>
      <c r="D1384">
        <v>0.16149645447462199</v>
      </c>
      <c r="E1384">
        <v>1</v>
      </c>
      <c r="H1384">
        <v>1.2940149282305999</v>
      </c>
    </row>
    <row r="1385" spans="1:8" x14ac:dyDescent="0.2">
      <c r="A1385" t="s">
        <v>1391</v>
      </c>
      <c r="B1385">
        <v>1.50687606917168</v>
      </c>
      <c r="C1385">
        <f t="shared" si="21"/>
        <v>0.17807753586599748</v>
      </c>
      <c r="D1385">
        <v>0.161755210529654</v>
      </c>
      <c r="E1385">
        <v>1</v>
      </c>
      <c r="H1385">
        <v>1.50687606917168</v>
      </c>
    </row>
    <row r="1386" spans="1:8" x14ac:dyDescent="0.2">
      <c r="A1386" t="s">
        <v>1392</v>
      </c>
      <c r="B1386">
        <v>0.604813758187005</v>
      </c>
      <c r="C1386">
        <f t="shared" si="21"/>
        <v>-0.21837833814716653</v>
      </c>
      <c r="D1386">
        <v>0.16175561432513999</v>
      </c>
      <c r="E1386">
        <v>1</v>
      </c>
      <c r="H1386">
        <v>0.61228059470783203</v>
      </c>
    </row>
    <row r="1387" spans="1:8" x14ac:dyDescent="0.2">
      <c r="A1387" t="s">
        <v>1393</v>
      </c>
      <c r="B1387">
        <v>0.83331974359877203</v>
      </c>
      <c r="C1387">
        <f t="shared" si="21"/>
        <v>-7.9188328441450295E-2</v>
      </c>
      <c r="D1387">
        <v>0.16183569909319201</v>
      </c>
      <c r="E1387">
        <v>1</v>
      </c>
      <c r="H1387">
        <v>0.836369278348013</v>
      </c>
    </row>
    <row r="1388" spans="1:8" x14ac:dyDescent="0.2">
      <c r="A1388" t="s">
        <v>1394</v>
      </c>
      <c r="B1388">
        <v>1.2989095473444701</v>
      </c>
      <c r="C1388">
        <f t="shared" si="21"/>
        <v>0.11357890899687387</v>
      </c>
      <c r="D1388">
        <v>0.16191827234893899</v>
      </c>
      <c r="E1388">
        <v>1</v>
      </c>
      <c r="H1388">
        <v>1.2656437159928799</v>
      </c>
    </row>
    <row r="1389" spans="1:8" x14ac:dyDescent="0.2">
      <c r="A1389" t="s">
        <v>1395</v>
      </c>
      <c r="B1389">
        <v>0.90289287925903305</v>
      </c>
      <c r="C1389">
        <f t="shared" si="21"/>
        <v>-4.4363772063361853E-2</v>
      </c>
      <c r="D1389">
        <v>0.162058545847309</v>
      </c>
      <c r="E1389">
        <v>1</v>
      </c>
      <c r="H1389">
        <v>0.89630056253410895</v>
      </c>
    </row>
    <row r="1390" spans="1:8" x14ac:dyDescent="0.2">
      <c r="A1390" t="s">
        <v>1396</v>
      </c>
      <c r="B1390">
        <v>2.3616537224444998</v>
      </c>
      <c r="C1390">
        <f t="shared" si="21"/>
        <v>0.37321621950263162</v>
      </c>
      <c r="D1390">
        <v>0.162476706977876</v>
      </c>
      <c r="E1390">
        <v>1</v>
      </c>
      <c r="H1390">
        <v>2.3616537224444998</v>
      </c>
    </row>
    <row r="1391" spans="1:8" x14ac:dyDescent="0.2">
      <c r="A1391" t="s">
        <v>1397</v>
      </c>
      <c r="B1391">
        <v>0.37955149110715097</v>
      </c>
      <c r="C1391">
        <f t="shared" si="21"/>
        <v>-0.42072929806424481</v>
      </c>
      <c r="D1391">
        <v>0.16264058597610001</v>
      </c>
      <c r="E1391">
        <v>1</v>
      </c>
      <c r="H1391">
        <v>0.38645242730909901</v>
      </c>
    </row>
    <row r="1392" spans="1:8" x14ac:dyDescent="0.2">
      <c r="A1392" t="s">
        <v>1398</v>
      </c>
      <c r="B1392">
        <v>6.6421510943751496</v>
      </c>
      <c r="C1392">
        <f t="shared" si="21"/>
        <v>0.82230875062205011</v>
      </c>
      <c r="D1392">
        <v>0.16286519965333501</v>
      </c>
      <c r="E1392">
        <v>1</v>
      </c>
      <c r="H1392">
        <v>3.9852906566250899</v>
      </c>
    </row>
    <row r="1393" spans="1:8" x14ac:dyDescent="0.2">
      <c r="A1393" t="s">
        <v>1399</v>
      </c>
      <c r="B1393">
        <v>0.393608953740749</v>
      </c>
      <c r="C1393">
        <f t="shared" si="21"/>
        <v>-0.40493503088101307</v>
      </c>
      <c r="D1393">
        <v>0.163030267673104</v>
      </c>
      <c r="E1393">
        <v>1</v>
      </c>
      <c r="H1393">
        <v>0.393608953740749</v>
      </c>
    </row>
    <row r="1394" spans="1:8" x14ac:dyDescent="0.2">
      <c r="A1394" t="s">
        <v>1400</v>
      </c>
      <c r="B1394">
        <v>1.36868568005306</v>
      </c>
      <c r="C1394">
        <f t="shared" si="21"/>
        <v>0.13630372345039862</v>
      </c>
      <c r="D1394">
        <v>0.16309141234530899</v>
      </c>
      <c r="E1394">
        <v>1</v>
      </c>
      <c r="H1394">
        <v>1.3794452042388901</v>
      </c>
    </row>
    <row r="1395" spans="1:8" x14ac:dyDescent="0.2">
      <c r="A1395" t="s">
        <v>1401</v>
      </c>
      <c r="B1395">
        <v>1.4230477558319401</v>
      </c>
      <c r="C1395">
        <f t="shared" si="21"/>
        <v>0.15321947474786807</v>
      </c>
      <c r="D1395">
        <v>0.16317733536029</v>
      </c>
      <c r="E1395">
        <v>1</v>
      </c>
      <c r="H1395">
        <v>1.4203341962814799</v>
      </c>
    </row>
    <row r="1396" spans="1:8" x14ac:dyDescent="0.2">
      <c r="A1396" t="s">
        <v>1402</v>
      </c>
      <c r="B1396">
        <v>1.9252611867754099</v>
      </c>
      <c r="C1396">
        <f t="shared" si="21"/>
        <v>0.28448965554877698</v>
      </c>
      <c r="D1396">
        <v>0.16323791092338999</v>
      </c>
      <c r="E1396">
        <v>1</v>
      </c>
      <c r="H1396">
        <v>1.9252611867754099</v>
      </c>
    </row>
    <row r="1397" spans="1:8" x14ac:dyDescent="0.2">
      <c r="A1397" t="s">
        <v>1403</v>
      </c>
      <c r="B1397">
        <v>1.9252611867754099</v>
      </c>
      <c r="C1397">
        <f t="shared" si="21"/>
        <v>0.28448965554877698</v>
      </c>
      <c r="D1397">
        <v>0.163408984090747</v>
      </c>
      <c r="E1397">
        <v>1</v>
      </c>
      <c r="H1397">
        <v>1.9252611867754099</v>
      </c>
    </row>
    <row r="1398" spans="1:8" x14ac:dyDescent="0.2">
      <c r="A1398" t="s">
        <v>1404</v>
      </c>
      <c r="B1398">
        <v>1.7712402918333701</v>
      </c>
      <c r="C1398">
        <f t="shared" si="21"/>
        <v>0.24827748289433049</v>
      </c>
      <c r="D1398">
        <v>0.16361474101058299</v>
      </c>
      <c r="E1398">
        <v>1</v>
      </c>
      <c r="H1398">
        <v>1.7258238740940599</v>
      </c>
    </row>
    <row r="1399" spans="1:8" x14ac:dyDescent="0.2">
      <c r="A1399" t="s">
        <v>1405</v>
      </c>
      <c r="B1399">
        <v>0.67897544520279296</v>
      </c>
      <c r="C1399">
        <f t="shared" si="21"/>
        <v>-0.16814593147171955</v>
      </c>
      <c r="D1399">
        <v>0.16371454504712399</v>
      </c>
      <c r="E1399">
        <v>1</v>
      </c>
      <c r="H1399">
        <v>0.68009648336218098</v>
      </c>
    </row>
    <row r="1400" spans="1:8" x14ac:dyDescent="0.2">
      <c r="A1400" t="s">
        <v>1406</v>
      </c>
      <c r="B1400">
        <v>1.3284302188750301</v>
      </c>
      <c r="C1400">
        <f t="shared" si="21"/>
        <v>0.12333874628603138</v>
      </c>
      <c r="D1400">
        <v>0.16428112202255701</v>
      </c>
      <c r="E1400">
        <v>1</v>
      </c>
      <c r="H1400">
        <v>1.3065772542355301</v>
      </c>
    </row>
    <row r="1401" spans="1:8" x14ac:dyDescent="0.2">
      <c r="A1401" t="s">
        <v>1407</v>
      </c>
      <c r="B1401">
        <v>1.41852577484491</v>
      </c>
      <c r="C1401">
        <f t="shared" si="21"/>
        <v>0.151837231405201</v>
      </c>
      <c r="D1401">
        <v>0.16516800493864001</v>
      </c>
      <c r="E1401">
        <v>1</v>
      </c>
      <c r="H1401">
        <v>1.33449611028542</v>
      </c>
    </row>
    <row r="1402" spans="1:8" x14ac:dyDescent="0.2">
      <c r="A1402" t="s">
        <v>1408</v>
      </c>
      <c r="B1402">
        <v>0.46389626690873997</v>
      </c>
      <c r="C1402">
        <f t="shared" si="21"/>
        <v>-0.33357912234534476</v>
      </c>
      <c r="D1402">
        <v>0.16528826761439699</v>
      </c>
      <c r="E1402">
        <v>1</v>
      </c>
      <c r="H1402">
        <v>0.475210810004076</v>
      </c>
    </row>
    <row r="1403" spans="1:8" x14ac:dyDescent="0.2">
      <c r="A1403" t="s">
        <v>1409</v>
      </c>
      <c r="B1403">
        <v>1.2499743801226499</v>
      </c>
      <c r="C1403">
        <f t="shared" si="21"/>
        <v>9.6901111659747394E-2</v>
      </c>
      <c r="D1403">
        <v>0.165440931197395</v>
      </c>
      <c r="E1403">
        <v>1</v>
      </c>
      <c r="H1403">
        <v>1.2314595597126401</v>
      </c>
    </row>
    <row r="1404" spans="1:8" x14ac:dyDescent="0.2">
      <c r="A1404" t="s">
        <v>1410</v>
      </c>
      <c r="B1404">
        <v>1.8204414110509699</v>
      </c>
      <c r="C1404">
        <f t="shared" si="21"/>
        <v>0.26017670619403971</v>
      </c>
      <c r="D1404">
        <v>0.16564728204680701</v>
      </c>
      <c r="E1404">
        <v>1</v>
      </c>
      <c r="H1404">
        <v>1.7712402918333701</v>
      </c>
    </row>
    <row r="1405" spans="1:8" x14ac:dyDescent="0.2">
      <c r="A1405" t="s">
        <v>1411</v>
      </c>
      <c r="B1405">
        <v>1.4005155795891799</v>
      </c>
      <c r="C1405">
        <f t="shared" si="21"/>
        <v>0.14628794435700021</v>
      </c>
      <c r="D1405">
        <v>0.165744296837641</v>
      </c>
      <c r="E1405">
        <v>1</v>
      </c>
      <c r="H1405">
        <v>1.4277270231141701</v>
      </c>
    </row>
    <row r="1406" spans="1:8" x14ac:dyDescent="0.2">
      <c r="A1406" t="s">
        <v>1412</v>
      </c>
      <c r="B1406">
        <v>0.88643789305049703</v>
      </c>
      <c r="C1406">
        <f t="shared" si="21"/>
        <v>-5.2351687192602157E-2</v>
      </c>
      <c r="D1406">
        <v>0.16588073643493501</v>
      </c>
      <c r="E1406">
        <v>1</v>
      </c>
      <c r="H1406">
        <v>0.88902310517092897</v>
      </c>
    </row>
    <row r="1407" spans="1:8" x14ac:dyDescent="0.2">
      <c r="A1407" t="s">
        <v>1413</v>
      </c>
      <c r="B1407">
        <v>1.66389239535862</v>
      </c>
      <c r="C1407">
        <f t="shared" si="21"/>
        <v>0.22112523685071561</v>
      </c>
      <c r="D1407">
        <v>0.166184822847876</v>
      </c>
      <c r="E1407">
        <v>1</v>
      </c>
      <c r="H1407">
        <v>1.7158890327135801</v>
      </c>
    </row>
    <row r="1408" spans="1:8" x14ac:dyDescent="0.2">
      <c r="A1408" t="s">
        <v>1414</v>
      </c>
      <c r="B1408">
        <v>0.83789211410081699</v>
      </c>
      <c r="C1408">
        <f t="shared" si="21"/>
        <v>-7.6811896962810725E-2</v>
      </c>
      <c r="D1408">
        <v>0.16649638084612001</v>
      </c>
      <c r="E1408">
        <v>1</v>
      </c>
      <c r="H1408">
        <v>0.83814360201187399</v>
      </c>
    </row>
    <row r="1409" spans="1:8" x14ac:dyDescent="0.2">
      <c r="A1409" t="s">
        <v>1415</v>
      </c>
      <c r="B1409">
        <v>0.76204524183528799</v>
      </c>
      <c r="C1409">
        <f t="shared" si="21"/>
        <v>-0.11801924428224173</v>
      </c>
      <c r="D1409">
        <v>0.16688893399851801</v>
      </c>
      <c r="E1409">
        <v>1</v>
      </c>
      <c r="H1409">
        <v>0.77055926081727399</v>
      </c>
    </row>
    <row r="1410" spans="1:8" x14ac:dyDescent="0.2">
      <c r="A1410" t="s">
        <v>1416</v>
      </c>
      <c r="B1410">
        <v>1.1808268612222499</v>
      </c>
      <c r="C1410">
        <f t="shared" si="21"/>
        <v>7.2186223838650435E-2</v>
      </c>
      <c r="D1410">
        <v>0.16691703246477399</v>
      </c>
      <c r="E1410">
        <v>1</v>
      </c>
      <c r="H1410">
        <v>1.18362502913984</v>
      </c>
    </row>
    <row r="1411" spans="1:8" x14ac:dyDescent="0.2">
      <c r="A1411" t="s">
        <v>1417</v>
      </c>
      <c r="B1411">
        <v>1.4349288440169099</v>
      </c>
      <c r="C1411">
        <f t="shared" ref="C1411:C1474" si="22">LOG10(B1411)</f>
        <v>0.15683036558777699</v>
      </c>
      <c r="D1411">
        <v>0.16694200892326799</v>
      </c>
      <c r="E1411">
        <v>1</v>
      </c>
      <c r="H1411">
        <v>1.4512743036312199</v>
      </c>
    </row>
    <row r="1412" spans="1:8" x14ac:dyDescent="0.2">
      <c r="A1412" t="s">
        <v>1418</v>
      </c>
      <c r="B1412">
        <v>1.21336933377562</v>
      </c>
      <c r="C1412">
        <f t="shared" si="22"/>
        <v>8.3993014556993678E-2</v>
      </c>
      <c r="D1412">
        <v>0.16714771171297699</v>
      </c>
      <c r="E1412">
        <v>1</v>
      </c>
      <c r="H1412">
        <v>1.1963804289411899</v>
      </c>
    </row>
    <row r="1413" spans="1:8" x14ac:dyDescent="0.2">
      <c r="A1413" t="s">
        <v>1419</v>
      </c>
      <c r="B1413">
        <v>1.0285997839321499</v>
      </c>
      <c r="C1413">
        <f t="shared" si="22"/>
        <v>1.2246428757106204E-2</v>
      </c>
      <c r="D1413">
        <v>0.16724866956918299</v>
      </c>
      <c r="E1413">
        <v>1</v>
      </c>
      <c r="H1413">
        <v>1.08794376338329</v>
      </c>
    </row>
    <row r="1414" spans="1:8" x14ac:dyDescent="0.2">
      <c r="A1414" t="s">
        <v>1420</v>
      </c>
      <c r="B1414">
        <v>1.4038719350086699</v>
      </c>
      <c r="C1414">
        <f t="shared" si="22"/>
        <v>0.14732749208453366</v>
      </c>
      <c r="D1414">
        <v>0.167292691410793</v>
      </c>
      <c r="E1414">
        <v>1</v>
      </c>
      <c r="H1414">
        <v>1.37107118886361</v>
      </c>
    </row>
    <row r="1415" spans="1:8" x14ac:dyDescent="0.2">
      <c r="A1415" t="s">
        <v>1421</v>
      </c>
      <c r="B1415">
        <v>0.764676425549209</v>
      </c>
      <c r="C1415">
        <f t="shared" si="22"/>
        <v>-0.11652229860629691</v>
      </c>
      <c r="D1415">
        <v>0.16752030174930899</v>
      </c>
      <c r="E1415">
        <v>1</v>
      </c>
      <c r="H1415">
        <v>0.76422053040900595</v>
      </c>
    </row>
    <row r="1416" spans="1:8" x14ac:dyDescent="0.2">
      <c r="A1416" t="s">
        <v>1422</v>
      </c>
      <c r="B1416">
        <v>0.81689130975907198</v>
      </c>
      <c r="C1416">
        <f t="shared" si="22"/>
        <v>-8.7835724020867909E-2</v>
      </c>
      <c r="D1416">
        <v>0.167545736468837</v>
      </c>
      <c r="E1416">
        <v>1</v>
      </c>
      <c r="H1416">
        <v>0.82430024932086599</v>
      </c>
    </row>
    <row r="1417" spans="1:8" x14ac:dyDescent="0.2">
      <c r="A1417" t="s">
        <v>1423</v>
      </c>
      <c r="B1417">
        <v>1.7712402918333701</v>
      </c>
      <c r="C1417">
        <f t="shared" si="22"/>
        <v>0.24827748289433049</v>
      </c>
      <c r="D1417">
        <v>0.167607727740266</v>
      </c>
      <c r="E1417">
        <v>1</v>
      </c>
      <c r="H1417">
        <v>1.7079817099821799</v>
      </c>
    </row>
    <row r="1418" spans="1:8" x14ac:dyDescent="0.2">
      <c r="A1418" t="s">
        <v>1424</v>
      </c>
      <c r="B1418">
        <v>2.54134476654353</v>
      </c>
      <c r="C1418">
        <f t="shared" si="22"/>
        <v>0.40506358675462495</v>
      </c>
      <c r="D1418">
        <v>0.16775278860930901</v>
      </c>
      <c r="E1418">
        <v>1</v>
      </c>
      <c r="H1418">
        <v>2.2254044692265502</v>
      </c>
    </row>
    <row r="1419" spans="1:8" x14ac:dyDescent="0.2">
      <c r="A1419" t="s">
        <v>1425</v>
      </c>
      <c r="B1419">
        <v>1.21593252466399</v>
      </c>
      <c r="C1419">
        <f t="shared" si="22"/>
        <v>8.4909475447273869E-2</v>
      </c>
      <c r="D1419">
        <v>0.16777378139350399</v>
      </c>
      <c r="E1419">
        <v>1</v>
      </c>
      <c r="H1419">
        <v>1.21047105020691</v>
      </c>
    </row>
    <row r="1420" spans="1:8" x14ac:dyDescent="0.2">
      <c r="A1420" t="s">
        <v>1426</v>
      </c>
      <c r="B1420">
        <v>1.29753649285468</v>
      </c>
      <c r="C1420">
        <f t="shared" si="22"/>
        <v>0.11311958110434513</v>
      </c>
      <c r="D1420">
        <v>0.16790790931576199</v>
      </c>
      <c r="E1420">
        <v>1</v>
      </c>
      <c r="H1420">
        <v>1.3009995063908799</v>
      </c>
    </row>
    <row r="1421" spans="1:8" x14ac:dyDescent="0.2">
      <c r="A1421" t="s">
        <v>1427</v>
      </c>
      <c r="B1421">
        <v>1.7206334263524199</v>
      </c>
      <c r="C1421">
        <f t="shared" si="22"/>
        <v>0.23568835558631082</v>
      </c>
      <c r="D1421">
        <v>0.169015142350294</v>
      </c>
      <c r="E1421">
        <v>1</v>
      </c>
      <c r="H1421">
        <v>1.7206334263524199</v>
      </c>
    </row>
    <row r="1422" spans="1:8" x14ac:dyDescent="0.2">
      <c r="A1422" t="s">
        <v>1428</v>
      </c>
      <c r="B1422">
        <v>1.7044010355377699</v>
      </c>
      <c r="C1422">
        <f t="shared" si="22"/>
        <v>0.23157178939147749</v>
      </c>
      <c r="D1422">
        <v>0.16926083308485501</v>
      </c>
      <c r="E1422">
        <v>1</v>
      </c>
      <c r="H1422">
        <v>1.6362886505508301</v>
      </c>
    </row>
    <row r="1423" spans="1:8" x14ac:dyDescent="0.2">
      <c r="A1423" t="s">
        <v>1429</v>
      </c>
      <c r="B1423">
        <v>1.31659037735208</v>
      </c>
      <c r="C1423">
        <f t="shared" si="22"/>
        <v>0.11945067661192751</v>
      </c>
      <c r="D1423">
        <v>0.169351834592435</v>
      </c>
      <c r="E1423">
        <v>1</v>
      </c>
      <c r="H1423">
        <v>1.30641203845169</v>
      </c>
    </row>
    <row r="1424" spans="1:8" x14ac:dyDescent="0.2">
      <c r="A1424" t="s">
        <v>1430</v>
      </c>
      <c r="B1424">
        <v>1.5451245098972</v>
      </c>
      <c r="C1424">
        <f t="shared" si="22"/>
        <v>0.18896348167834989</v>
      </c>
      <c r="D1424">
        <v>0.16959348240026001</v>
      </c>
      <c r="E1424">
        <v>1</v>
      </c>
      <c r="H1424">
        <v>1.4760335765278101</v>
      </c>
    </row>
    <row r="1425" spans="1:8" x14ac:dyDescent="0.2">
      <c r="A1425" t="s">
        <v>1431</v>
      </c>
      <c r="B1425">
        <v>5.3137208755001204</v>
      </c>
      <c r="C1425">
        <f t="shared" si="22"/>
        <v>0.72539873761399376</v>
      </c>
      <c r="D1425">
        <v>0.169722198738537</v>
      </c>
      <c r="E1425">
        <v>1</v>
      </c>
      <c r="H1425">
        <v>5.3137208755001204</v>
      </c>
    </row>
    <row r="1426" spans="1:8" x14ac:dyDescent="0.2">
      <c r="A1426" t="s">
        <v>1432</v>
      </c>
      <c r="B1426">
        <v>5.3137208755001204</v>
      </c>
      <c r="C1426">
        <f t="shared" si="22"/>
        <v>0.72539873761399376</v>
      </c>
      <c r="D1426">
        <v>0.16974351682201</v>
      </c>
      <c r="E1426">
        <v>1</v>
      </c>
      <c r="H1426">
        <v>5.3137208755001204</v>
      </c>
    </row>
    <row r="1427" spans="1:8" x14ac:dyDescent="0.2">
      <c r="A1427" t="s">
        <v>1433</v>
      </c>
      <c r="B1427">
        <v>5.3137208755001204</v>
      </c>
      <c r="C1427">
        <f t="shared" si="22"/>
        <v>0.72539873761399376</v>
      </c>
      <c r="D1427">
        <v>0.16976468698722499</v>
      </c>
      <c r="E1427">
        <v>1</v>
      </c>
      <c r="H1427">
        <v>5.3137208755001204</v>
      </c>
    </row>
    <row r="1428" spans="1:8" x14ac:dyDescent="0.2">
      <c r="A1428" t="s">
        <v>1434</v>
      </c>
      <c r="B1428">
        <v>1.2757486346324001</v>
      </c>
      <c r="C1428">
        <f t="shared" si="22"/>
        <v>0.10576511220165748</v>
      </c>
      <c r="D1428">
        <v>0.17019541670226099</v>
      </c>
      <c r="E1428">
        <v>1</v>
      </c>
      <c r="H1428">
        <v>1.25187661304155</v>
      </c>
    </row>
    <row r="1429" spans="1:8" x14ac:dyDescent="0.2">
      <c r="A1429" t="s">
        <v>1435</v>
      </c>
      <c r="B1429">
        <v>0.27966951976316401</v>
      </c>
      <c r="C1429">
        <f t="shared" si="22"/>
        <v>-0.55335486333883555</v>
      </c>
      <c r="D1429">
        <v>0.170438132863826</v>
      </c>
      <c r="E1429">
        <v>1</v>
      </c>
      <c r="H1429">
        <v>0.28722815543243901</v>
      </c>
    </row>
    <row r="1430" spans="1:8" x14ac:dyDescent="0.2">
      <c r="A1430" t="s">
        <v>1436</v>
      </c>
      <c r="B1430">
        <v>1.3603125441280299</v>
      </c>
      <c r="C1430">
        <f t="shared" si="22"/>
        <v>0.13363870292584304</v>
      </c>
      <c r="D1430">
        <v>0.170682377012639</v>
      </c>
      <c r="E1430">
        <v>1</v>
      </c>
      <c r="H1430">
        <v>1.3608309559207601</v>
      </c>
    </row>
    <row r="1431" spans="1:8" x14ac:dyDescent="0.2">
      <c r="A1431" t="s">
        <v>1437</v>
      </c>
      <c r="B1431">
        <v>0.29520671530556197</v>
      </c>
      <c r="C1431">
        <f t="shared" si="22"/>
        <v>-0.5298737674893127</v>
      </c>
      <c r="D1431">
        <v>0.170906806382434</v>
      </c>
      <c r="E1431">
        <v>1</v>
      </c>
      <c r="H1431">
        <v>0.29520671530556197</v>
      </c>
    </row>
    <row r="1432" spans="1:8" x14ac:dyDescent="0.2">
      <c r="A1432" t="s">
        <v>1438</v>
      </c>
      <c r="B1432">
        <v>2.41532767068187</v>
      </c>
      <c r="C1432">
        <f t="shared" si="22"/>
        <v>0.38297605679178703</v>
      </c>
      <c r="D1432">
        <v>0.17091306950017199</v>
      </c>
      <c r="E1432">
        <v>1</v>
      </c>
      <c r="H1432">
        <v>2.41532767068187</v>
      </c>
    </row>
    <row r="1433" spans="1:8" x14ac:dyDescent="0.2">
      <c r="A1433" t="s">
        <v>1439</v>
      </c>
      <c r="B1433">
        <v>2.41532767068187</v>
      </c>
      <c r="C1433">
        <f t="shared" si="22"/>
        <v>0.38297605679178703</v>
      </c>
      <c r="D1433">
        <v>0.17093859294808</v>
      </c>
      <c r="E1433">
        <v>1</v>
      </c>
      <c r="H1433">
        <v>2.41532767068187</v>
      </c>
    </row>
    <row r="1434" spans="1:8" x14ac:dyDescent="0.2">
      <c r="A1434" t="s">
        <v>1440</v>
      </c>
      <c r="B1434">
        <v>0.161021844712125</v>
      </c>
      <c r="C1434">
        <f t="shared" si="22"/>
        <v>-0.79311520226389332</v>
      </c>
      <c r="D1434">
        <v>0.171313784025176</v>
      </c>
      <c r="E1434">
        <v>1</v>
      </c>
      <c r="H1434">
        <v>0.161021844712125</v>
      </c>
    </row>
    <row r="1435" spans="1:8" x14ac:dyDescent="0.2">
      <c r="A1435" t="s">
        <v>1441</v>
      </c>
      <c r="B1435">
        <v>0.161021844712125</v>
      </c>
      <c r="C1435">
        <f t="shared" si="22"/>
        <v>-0.79311520226389332</v>
      </c>
      <c r="D1435">
        <v>0.17134789928499</v>
      </c>
      <c r="E1435">
        <v>1</v>
      </c>
      <c r="H1435">
        <v>0.161021844712125</v>
      </c>
    </row>
    <row r="1436" spans="1:8" x14ac:dyDescent="0.2">
      <c r="A1436" t="s">
        <v>1442</v>
      </c>
      <c r="B1436">
        <v>0.161021844712125</v>
      </c>
      <c r="C1436">
        <f t="shared" si="22"/>
        <v>-0.79311520226389332</v>
      </c>
      <c r="D1436">
        <v>0.17137582199611401</v>
      </c>
      <c r="E1436">
        <v>1</v>
      </c>
      <c r="H1436">
        <v>0.161021844712125</v>
      </c>
    </row>
    <row r="1437" spans="1:8" x14ac:dyDescent="0.2">
      <c r="A1437" t="s">
        <v>1443</v>
      </c>
      <c r="B1437">
        <v>1.1507421004267799</v>
      </c>
      <c r="C1437">
        <f t="shared" si="22"/>
        <v>6.0978002247016015E-2</v>
      </c>
      <c r="D1437">
        <v>0.17151280906286201</v>
      </c>
      <c r="E1437">
        <v>1</v>
      </c>
      <c r="H1437">
        <v>1.0155111006511299</v>
      </c>
    </row>
    <row r="1438" spans="1:8" x14ac:dyDescent="0.2">
      <c r="A1438" t="s">
        <v>1444</v>
      </c>
      <c r="B1438">
        <v>1.37423815745693</v>
      </c>
      <c r="C1438">
        <f t="shared" si="22"/>
        <v>0.13806200310673847</v>
      </c>
      <c r="D1438">
        <v>0.172463570309975</v>
      </c>
      <c r="E1438">
        <v>1</v>
      </c>
      <c r="H1438">
        <v>1.37504180550222</v>
      </c>
    </row>
    <row r="1439" spans="1:8" x14ac:dyDescent="0.2">
      <c r="A1439" t="s">
        <v>1445</v>
      </c>
      <c r="B1439">
        <v>1.39504766347938</v>
      </c>
      <c r="C1439">
        <f t="shared" si="22"/>
        <v>0.14458904605582359</v>
      </c>
      <c r="D1439">
        <v>0.172992110410737</v>
      </c>
      <c r="E1439">
        <v>1</v>
      </c>
      <c r="H1439">
        <v>1.38826941792345</v>
      </c>
    </row>
    <row r="1440" spans="1:8" x14ac:dyDescent="0.2">
      <c r="A1440" t="s">
        <v>1446</v>
      </c>
      <c r="B1440">
        <v>1.522645163155</v>
      </c>
      <c r="C1440">
        <f t="shared" si="22"/>
        <v>0.1825987072503521</v>
      </c>
      <c r="D1440">
        <v>0.173086325880353</v>
      </c>
      <c r="E1440">
        <v>1</v>
      </c>
      <c r="H1440">
        <v>1.5361198991121301</v>
      </c>
    </row>
    <row r="1441" spans="1:8" x14ac:dyDescent="0.2">
      <c r="A1441" t="s">
        <v>1447</v>
      </c>
      <c r="B1441">
        <v>1.39834759881582</v>
      </c>
      <c r="C1441">
        <f t="shared" si="22"/>
        <v>0.14561514099718328</v>
      </c>
      <c r="D1441">
        <v>0.173135545564922</v>
      </c>
      <c r="E1441">
        <v>1</v>
      </c>
      <c r="H1441">
        <v>1.4050704238101299</v>
      </c>
    </row>
    <row r="1442" spans="1:8" x14ac:dyDescent="0.2">
      <c r="A1442" t="s">
        <v>1448</v>
      </c>
      <c r="B1442">
        <v>0.337379103206357</v>
      </c>
      <c r="C1442">
        <f t="shared" si="22"/>
        <v>-0.47188182051162536</v>
      </c>
      <c r="D1442">
        <v>0.17320787452893599</v>
      </c>
      <c r="E1442">
        <v>1</v>
      </c>
      <c r="H1442">
        <v>0.337379103206357</v>
      </c>
    </row>
    <row r="1443" spans="1:8" x14ac:dyDescent="0.2">
      <c r="A1443" t="s">
        <v>1449</v>
      </c>
      <c r="B1443">
        <v>1.3346669804659901</v>
      </c>
      <c r="C1443">
        <f t="shared" si="22"/>
        <v>0.12537291619648366</v>
      </c>
      <c r="D1443">
        <v>0.17323530451935301</v>
      </c>
      <c r="E1443">
        <v>1</v>
      </c>
      <c r="H1443">
        <v>1.3331243185883701</v>
      </c>
    </row>
    <row r="1444" spans="1:8" x14ac:dyDescent="0.2">
      <c r="A1444" t="s">
        <v>1450</v>
      </c>
      <c r="B1444">
        <v>0.337379103206357</v>
      </c>
      <c r="C1444">
        <f t="shared" si="22"/>
        <v>-0.47188182051162536</v>
      </c>
      <c r="D1444">
        <v>0.17326619444324401</v>
      </c>
      <c r="E1444">
        <v>1</v>
      </c>
      <c r="H1444">
        <v>0.337379103206357</v>
      </c>
    </row>
    <row r="1445" spans="1:8" x14ac:dyDescent="0.2">
      <c r="A1445" t="s">
        <v>1451</v>
      </c>
      <c r="B1445">
        <v>1.26385374990194</v>
      </c>
      <c r="C1445">
        <f t="shared" si="22"/>
        <v>0.10169682134718906</v>
      </c>
      <c r="D1445">
        <v>0.17381609738579101</v>
      </c>
      <c r="E1445">
        <v>1</v>
      </c>
      <c r="H1445">
        <v>1.2760548339014599</v>
      </c>
    </row>
    <row r="1446" spans="1:8" x14ac:dyDescent="0.2">
      <c r="A1446" t="s">
        <v>1452</v>
      </c>
      <c r="B1446">
        <v>0.67562774018386396</v>
      </c>
      <c r="C1446">
        <f t="shared" si="22"/>
        <v>-0.17029252730491862</v>
      </c>
      <c r="D1446">
        <v>0.17409602427837401</v>
      </c>
      <c r="E1446">
        <v>1</v>
      </c>
      <c r="H1446">
        <v>0.66649763558678399</v>
      </c>
    </row>
    <row r="1447" spans="1:8" x14ac:dyDescent="0.2">
      <c r="A1447" t="s">
        <v>1453</v>
      </c>
      <c r="B1447">
        <v>0.56528945484043802</v>
      </c>
      <c r="C1447">
        <f t="shared" si="22"/>
        <v>-0.24772911598570513</v>
      </c>
      <c r="D1447">
        <v>0.17428412130149001</v>
      </c>
      <c r="E1447">
        <v>1</v>
      </c>
      <c r="H1447">
        <v>0.546446473012423</v>
      </c>
    </row>
    <row r="1448" spans="1:8" x14ac:dyDescent="0.2">
      <c r="A1448" t="s">
        <v>1454</v>
      </c>
      <c r="B1448">
        <v>1.19356959713472</v>
      </c>
      <c r="C1448">
        <f t="shared" si="22"/>
        <v>7.684774782565397E-2</v>
      </c>
      <c r="D1448">
        <v>0.17429553531233399</v>
      </c>
      <c r="E1448">
        <v>1</v>
      </c>
      <c r="H1448">
        <v>1.1901870741465701</v>
      </c>
    </row>
    <row r="1449" spans="1:8" x14ac:dyDescent="0.2">
      <c r="A1449" t="s">
        <v>1455</v>
      </c>
      <c r="B1449">
        <v>0.76065534005114199</v>
      </c>
      <c r="C1449">
        <f t="shared" si="22"/>
        <v>-0.11881208149536963</v>
      </c>
      <c r="D1449">
        <v>0.174415368880626</v>
      </c>
      <c r="E1449">
        <v>1</v>
      </c>
      <c r="H1449">
        <v>0.74491414142525003</v>
      </c>
    </row>
    <row r="1450" spans="1:8" x14ac:dyDescent="0.2">
      <c r="A1450" t="s">
        <v>1456</v>
      </c>
      <c r="B1450">
        <v>1.1403366469466101</v>
      </c>
      <c r="C1450">
        <f t="shared" si="22"/>
        <v>5.7033081448916965E-2</v>
      </c>
      <c r="D1450">
        <v>0.174434114581698</v>
      </c>
      <c r="E1450">
        <v>1</v>
      </c>
      <c r="H1450">
        <v>1.1139670592312401</v>
      </c>
    </row>
    <row r="1451" spans="1:8" x14ac:dyDescent="0.2">
      <c r="A1451" t="s">
        <v>1457</v>
      </c>
      <c r="B1451">
        <v>1.1437151598695501</v>
      </c>
      <c r="C1451">
        <f t="shared" si="22"/>
        <v>5.8317877691456757E-2</v>
      </c>
      <c r="D1451">
        <v>0.17446178742142501</v>
      </c>
      <c r="E1451">
        <v>1</v>
      </c>
      <c r="H1451">
        <v>1.14265170920625</v>
      </c>
    </row>
    <row r="1452" spans="1:8" x14ac:dyDescent="0.2">
      <c r="A1452" t="s">
        <v>1458</v>
      </c>
      <c r="B1452">
        <v>1.9322621365454999</v>
      </c>
      <c r="C1452">
        <f t="shared" si="22"/>
        <v>0.28606604378373146</v>
      </c>
      <c r="D1452">
        <v>0.17485614083621701</v>
      </c>
      <c r="E1452">
        <v>1</v>
      </c>
      <c r="H1452">
        <v>1.9322621365454999</v>
      </c>
    </row>
    <row r="1453" spans="1:8" x14ac:dyDescent="0.2">
      <c r="A1453" t="s">
        <v>1459</v>
      </c>
      <c r="B1453">
        <v>1.1944622753241201</v>
      </c>
      <c r="C1453">
        <f t="shared" si="22"/>
        <v>7.7172437989383294E-2</v>
      </c>
      <c r="D1453">
        <v>0.17552219211487199</v>
      </c>
      <c r="E1453">
        <v>1</v>
      </c>
      <c r="H1453">
        <v>1.1884585271878401</v>
      </c>
    </row>
    <row r="1454" spans="1:8" x14ac:dyDescent="0.2">
      <c r="A1454" t="s">
        <v>1460</v>
      </c>
      <c r="B1454">
        <v>1.16335900824559</v>
      </c>
      <c r="C1454">
        <f t="shared" si="22"/>
        <v>6.5713757067315803E-2</v>
      </c>
      <c r="D1454">
        <v>0.17553729590711201</v>
      </c>
      <c r="E1454">
        <v>1</v>
      </c>
      <c r="H1454">
        <v>1.1545055860681801</v>
      </c>
    </row>
    <row r="1455" spans="1:8" x14ac:dyDescent="0.2">
      <c r="A1455" t="s">
        <v>1461</v>
      </c>
      <c r="B1455">
        <v>1.7101630403908401</v>
      </c>
      <c r="C1455">
        <f t="shared" si="22"/>
        <v>0.23303751633759365</v>
      </c>
      <c r="D1455">
        <v>0.175568103870646</v>
      </c>
      <c r="E1455">
        <v>1</v>
      </c>
      <c r="H1455">
        <v>1.7712402918333701</v>
      </c>
    </row>
    <row r="1456" spans="1:8" x14ac:dyDescent="0.2">
      <c r="A1456" t="s">
        <v>1462</v>
      </c>
      <c r="B1456">
        <v>1.27165969670088</v>
      </c>
      <c r="C1456">
        <f t="shared" si="22"/>
        <v>0.10437090721005014</v>
      </c>
      <c r="D1456">
        <v>0.17581549996672999</v>
      </c>
      <c r="E1456">
        <v>1</v>
      </c>
      <c r="H1456">
        <v>1.4491966024091201</v>
      </c>
    </row>
    <row r="1457" spans="1:8" x14ac:dyDescent="0.2">
      <c r="A1457" t="s">
        <v>1463</v>
      </c>
      <c r="B1457">
        <v>1.0996450145132199</v>
      </c>
      <c r="C1457">
        <f t="shared" si="22"/>
        <v>4.1252509594999584E-2</v>
      </c>
      <c r="D1457">
        <v>0.17585629778495099</v>
      </c>
      <c r="E1457">
        <v>1</v>
      </c>
      <c r="H1457">
        <v>1.10908532778182</v>
      </c>
    </row>
    <row r="1458" spans="1:8" x14ac:dyDescent="0.2">
      <c r="A1458" t="s">
        <v>1464</v>
      </c>
      <c r="B1458">
        <v>1.23986820428336</v>
      </c>
      <c r="C1458">
        <f t="shared" si="22"/>
        <v>9.3375522908587666E-2</v>
      </c>
      <c r="D1458">
        <v>0.176056509268366</v>
      </c>
      <c r="E1458">
        <v>1</v>
      </c>
      <c r="H1458">
        <v>1.2336533260664</v>
      </c>
    </row>
    <row r="1459" spans="1:8" x14ac:dyDescent="0.2">
      <c r="A1459" t="s">
        <v>1465</v>
      </c>
      <c r="B1459">
        <v>0.44281007295834302</v>
      </c>
      <c r="C1459">
        <f t="shared" si="22"/>
        <v>-0.3537825084336314</v>
      </c>
      <c r="D1459">
        <v>0.17630298713825701</v>
      </c>
      <c r="E1459">
        <v>1</v>
      </c>
      <c r="H1459">
        <v>0.44281007295834302</v>
      </c>
    </row>
    <row r="1460" spans="1:8" x14ac:dyDescent="0.2">
      <c r="A1460" t="s">
        <v>1466</v>
      </c>
      <c r="B1460">
        <v>0.44281007295834302</v>
      </c>
      <c r="C1460">
        <f t="shared" si="22"/>
        <v>-0.3537825084336314</v>
      </c>
      <c r="D1460">
        <v>0.17635022897546501</v>
      </c>
      <c r="E1460">
        <v>1</v>
      </c>
      <c r="H1460">
        <v>0.44281007295834302</v>
      </c>
    </row>
    <row r="1461" spans="1:8" x14ac:dyDescent="0.2">
      <c r="A1461" t="s">
        <v>1467</v>
      </c>
      <c r="B1461">
        <v>0.77982934350343003</v>
      </c>
      <c r="C1461">
        <f t="shared" si="22"/>
        <v>-0.10800042716052949</v>
      </c>
      <c r="D1461">
        <v>0.17663954005402899</v>
      </c>
      <c r="E1461">
        <v>1</v>
      </c>
      <c r="H1461">
        <v>0.787217907481499</v>
      </c>
    </row>
    <row r="1462" spans="1:8" x14ac:dyDescent="0.2">
      <c r="A1462" t="s">
        <v>1468</v>
      </c>
      <c r="B1462">
        <v>1.5055542480583699</v>
      </c>
      <c r="C1462">
        <f t="shared" si="22"/>
        <v>0.17769640860862479</v>
      </c>
      <c r="D1462">
        <v>0.17683164148915601</v>
      </c>
      <c r="E1462">
        <v>1</v>
      </c>
      <c r="H1462">
        <v>1.5182059644286101</v>
      </c>
    </row>
    <row r="1463" spans="1:8" x14ac:dyDescent="0.2">
      <c r="A1463" t="s">
        <v>1469</v>
      </c>
      <c r="B1463">
        <v>1.22654471536249</v>
      </c>
      <c r="C1463">
        <f t="shared" si="22"/>
        <v>8.8683385629397385E-2</v>
      </c>
      <c r="D1463">
        <v>0.17686148997751999</v>
      </c>
      <c r="E1463">
        <v>1</v>
      </c>
      <c r="H1463">
        <v>1.20329934474032</v>
      </c>
    </row>
    <row r="1464" spans="1:8" x14ac:dyDescent="0.2">
      <c r="A1464" t="s">
        <v>1470</v>
      </c>
      <c r="B1464">
        <v>1.14252586755959</v>
      </c>
      <c r="C1464">
        <f t="shared" si="22"/>
        <v>5.7866041574461145E-2</v>
      </c>
      <c r="D1464">
        <v>0.17729035787521599</v>
      </c>
      <c r="E1464">
        <v>1</v>
      </c>
      <c r="H1464">
        <v>1.1360136976085</v>
      </c>
    </row>
    <row r="1465" spans="1:8" x14ac:dyDescent="0.2">
      <c r="A1465" t="s">
        <v>1471</v>
      </c>
      <c r="B1465">
        <v>1.82184715731433</v>
      </c>
      <c r="C1465">
        <f t="shared" si="22"/>
        <v>0.2605119393113437</v>
      </c>
      <c r="D1465">
        <v>0.17749716491838299</v>
      </c>
      <c r="E1465">
        <v>1</v>
      </c>
      <c r="H1465">
        <v>1.7712402918333701</v>
      </c>
    </row>
    <row r="1466" spans="1:8" x14ac:dyDescent="0.2">
      <c r="A1466" t="s">
        <v>1472</v>
      </c>
      <c r="B1466">
        <v>1.3382704427185499</v>
      </c>
      <c r="C1466">
        <f t="shared" si="22"/>
        <v>0.12654388616124312</v>
      </c>
      <c r="D1466">
        <v>0.177651672073769</v>
      </c>
      <c r="E1466">
        <v>1</v>
      </c>
      <c r="H1466">
        <v>1.34184870593437</v>
      </c>
    </row>
    <row r="1467" spans="1:8" x14ac:dyDescent="0.2">
      <c r="A1467" t="s">
        <v>1473</v>
      </c>
      <c r="B1467">
        <v>1.35447787022552</v>
      </c>
      <c r="C1467">
        <f t="shared" si="22"/>
        <v>0.13177191382289391</v>
      </c>
      <c r="D1467">
        <v>0.17778277397401501</v>
      </c>
      <c r="E1467">
        <v>1</v>
      </c>
      <c r="H1467">
        <v>1.3358516167458401</v>
      </c>
    </row>
    <row r="1468" spans="1:8" x14ac:dyDescent="0.2">
      <c r="A1468" t="s">
        <v>1474</v>
      </c>
      <c r="B1468">
        <v>1.1793654418395501</v>
      </c>
      <c r="C1468">
        <f t="shared" si="22"/>
        <v>7.1648397786135049E-2</v>
      </c>
      <c r="D1468">
        <v>0.17818571923117099</v>
      </c>
      <c r="E1468">
        <v>1</v>
      </c>
      <c r="H1468">
        <v>1.1869610267350901</v>
      </c>
    </row>
    <row r="1469" spans="1:8" x14ac:dyDescent="0.2">
      <c r="A1469" t="s">
        <v>1475</v>
      </c>
      <c r="B1469">
        <v>1.2677405134441899</v>
      </c>
      <c r="C1469">
        <f t="shared" si="22"/>
        <v>0.10303036938811788</v>
      </c>
      <c r="D1469">
        <v>0.178187810228425</v>
      </c>
      <c r="E1469">
        <v>1</v>
      </c>
      <c r="H1469">
        <v>1.2743728852931</v>
      </c>
    </row>
    <row r="1470" spans="1:8" x14ac:dyDescent="0.2">
      <c r="A1470" t="s">
        <v>1476</v>
      </c>
      <c r="B1470">
        <v>0.85976262340817</v>
      </c>
      <c r="C1470">
        <f t="shared" si="22"/>
        <v>-6.5621438958971004E-2</v>
      </c>
      <c r="D1470">
        <v>0.17827386012301599</v>
      </c>
      <c r="E1470">
        <v>1</v>
      </c>
      <c r="H1470">
        <v>0.85502449194944297</v>
      </c>
    </row>
    <row r="1471" spans="1:8" x14ac:dyDescent="0.2">
      <c r="A1471" t="s">
        <v>1477</v>
      </c>
      <c r="B1471">
        <v>1.2526863906058401</v>
      </c>
      <c r="C1471">
        <f t="shared" si="22"/>
        <v>9.7842359201183032E-2</v>
      </c>
      <c r="D1471">
        <v>0.179013258788773</v>
      </c>
      <c r="E1471">
        <v>1</v>
      </c>
      <c r="H1471">
        <v>1.2377702885400701</v>
      </c>
    </row>
    <row r="1472" spans="1:8" x14ac:dyDescent="0.2">
      <c r="A1472" t="s">
        <v>1478</v>
      </c>
      <c r="B1472">
        <v>1.9074895450513201</v>
      </c>
      <c r="C1472">
        <f t="shared" si="22"/>
        <v>0.28046216626573139</v>
      </c>
      <c r="D1472">
        <v>0.17903341591390701</v>
      </c>
      <c r="E1472">
        <v>1</v>
      </c>
      <c r="H1472">
        <v>1.8734272317468399</v>
      </c>
    </row>
    <row r="1473" spans="1:8" x14ac:dyDescent="0.2">
      <c r="A1473" t="s">
        <v>1479</v>
      </c>
      <c r="B1473">
        <v>0.67586800609431297</v>
      </c>
      <c r="C1473">
        <f t="shared" si="22"/>
        <v>-0.1701381114875043</v>
      </c>
      <c r="D1473">
        <v>0.17905425375093401</v>
      </c>
      <c r="E1473">
        <v>1</v>
      </c>
      <c r="H1473">
        <v>0.64626334972298705</v>
      </c>
    </row>
    <row r="1474" spans="1:8" x14ac:dyDescent="0.2">
      <c r="A1474" t="s">
        <v>1480</v>
      </c>
      <c r="B1474">
        <v>1.7712402918333701</v>
      </c>
      <c r="C1474">
        <f t="shared" si="22"/>
        <v>0.24827748289433049</v>
      </c>
      <c r="D1474">
        <v>0.17920549210300499</v>
      </c>
      <c r="E1474">
        <v>1</v>
      </c>
      <c r="H1474">
        <v>1.8046599199811699</v>
      </c>
    </row>
    <row r="1475" spans="1:8" x14ac:dyDescent="0.2">
      <c r="A1475" t="s">
        <v>1481</v>
      </c>
      <c r="B1475">
        <v>0.78964160793556804</v>
      </c>
      <c r="C1475">
        <f t="shared" ref="C1475:C1538" si="23">LOG10(B1475)</f>
        <v>-0.10256997581367823</v>
      </c>
      <c r="D1475">
        <v>0.17939740538637</v>
      </c>
      <c r="E1475">
        <v>1</v>
      </c>
      <c r="H1475">
        <v>0.80817047536123499</v>
      </c>
    </row>
    <row r="1476" spans="1:8" x14ac:dyDescent="0.2">
      <c r="A1476" t="s">
        <v>1482</v>
      </c>
      <c r="B1476">
        <v>0.665986349729348</v>
      </c>
      <c r="C1476">
        <f t="shared" si="23"/>
        <v>-0.17653467217800789</v>
      </c>
      <c r="D1476">
        <v>0.17941789395024299</v>
      </c>
      <c r="E1476">
        <v>1</v>
      </c>
      <c r="H1476">
        <v>0.67615811970402595</v>
      </c>
    </row>
    <row r="1477" spans="1:8" x14ac:dyDescent="0.2">
      <c r="A1477" t="s">
        <v>1483</v>
      </c>
      <c r="B1477">
        <v>0.60977124800821003</v>
      </c>
      <c r="C1477">
        <f t="shared" si="23"/>
        <v>-0.21483305738251679</v>
      </c>
      <c r="D1477">
        <v>0.17955767594106001</v>
      </c>
      <c r="E1477">
        <v>1</v>
      </c>
      <c r="H1477">
        <v>0.59525288496039597</v>
      </c>
    </row>
    <row r="1478" spans="1:8" x14ac:dyDescent="0.2">
      <c r="A1478" t="s">
        <v>1484</v>
      </c>
      <c r="B1478">
        <v>1.2214002960272801</v>
      </c>
      <c r="C1478">
        <f t="shared" si="23"/>
        <v>8.685802091856519E-2</v>
      </c>
      <c r="D1478">
        <v>0.17963451829988</v>
      </c>
      <c r="E1478">
        <v>1</v>
      </c>
      <c r="H1478">
        <v>1.2075625637404901</v>
      </c>
    </row>
    <row r="1479" spans="1:8" x14ac:dyDescent="0.2">
      <c r="A1479" t="s">
        <v>1485</v>
      </c>
      <c r="B1479">
        <v>1.5463208896958001</v>
      </c>
      <c r="C1479">
        <f t="shared" si="23"/>
        <v>0.18929962293499286</v>
      </c>
      <c r="D1479">
        <v>0.18001684372694199</v>
      </c>
      <c r="E1479">
        <v>1</v>
      </c>
      <c r="H1479">
        <v>1.5303516121440299</v>
      </c>
    </row>
    <row r="1480" spans="1:8" x14ac:dyDescent="0.2">
      <c r="A1480" t="s">
        <v>1486</v>
      </c>
      <c r="B1480">
        <v>0.64408737884849898</v>
      </c>
      <c r="C1480">
        <f t="shared" si="23"/>
        <v>-0.19105521093593161</v>
      </c>
      <c r="D1480">
        <v>0.18067679253643401</v>
      </c>
      <c r="E1480">
        <v>1</v>
      </c>
      <c r="H1480">
        <v>0.64408737884849898</v>
      </c>
    </row>
    <row r="1481" spans="1:8" x14ac:dyDescent="0.2">
      <c r="A1481" t="s">
        <v>1487</v>
      </c>
      <c r="B1481">
        <v>1.2940149282305999</v>
      </c>
      <c r="C1481">
        <f t="shared" si="23"/>
        <v>0.1119392865419377</v>
      </c>
      <c r="D1481">
        <v>0.18086595316831999</v>
      </c>
      <c r="E1481">
        <v>1</v>
      </c>
      <c r="H1481">
        <v>1.2886007414131699</v>
      </c>
    </row>
    <row r="1482" spans="1:8" x14ac:dyDescent="0.2">
      <c r="A1482" t="s">
        <v>1488</v>
      </c>
      <c r="B1482">
        <v>1.34039805868471</v>
      </c>
      <c r="C1482">
        <f t="shared" si="23"/>
        <v>0.12723379016955391</v>
      </c>
      <c r="D1482">
        <v>0.18086647514111701</v>
      </c>
      <c r="E1482">
        <v>1</v>
      </c>
      <c r="H1482">
        <v>1.33299527117357</v>
      </c>
    </row>
    <row r="1483" spans="1:8" x14ac:dyDescent="0.2">
      <c r="A1483" t="s">
        <v>1489</v>
      </c>
      <c r="B1483">
        <v>1.35447787022552</v>
      </c>
      <c r="C1483">
        <f t="shared" si="23"/>
        <v>0.13177191382289391</v>
      </c>
      <c r="D1483">
        <v>0.18115429830909799</v>
      </c>
      <c r="E1483">
        <v>1</v>
      </c>
      <c r="H1483">
        <v>1.3342566672034299</v>
      </c>
    </row>
    <row r="1484" spans="1:8" x14ac:dyDescent="0.2">
      <c r="A1484" t="s">
        <v>1490</v>
      </c>
      <c r="B1484">
        <v>1.3377199406853399</v>
      </c>
      <c r="C1484">
        <f t="shared" si="23"/>
        <v>0.12636520091621758</v>
      </c>
      <c r="D1484">
        <v>0.18120779803727899</v>
      </c>
      <c r="E1484">
        <v>1</v>
      </c>
      <c r="H1484">
        <v>1.3331243185883701</v>
      </c>
    </row>
    <row r="1485" spans="1:8" x14ac:dyDescent="0.2">
      <c r="A1485" t="s">
        <v>1491</v>
      </c>
      <c r="B1485">
        <v>1.71914498913239</v>
      </c>
      <c r="C1485">
        <f t="shared" si="23"/>
        <v>0.23531250572996321</v>
      </c>
      <c r="D1485">
        <v>0.181241905098982</v>
      </c>
      <c r="E1485">
        <v>1</v>
      </c>
      <c r="H1485">
        <v>1.71914498913239</v>
      </c>
    </row>
    <row r="1486" spans="1:8" x14ac:dyDescent="0.2">
      <c r="A1486" t="s">
        <v>1492</v>
      </c>
      <c r="B1486">
        <v>0.47871359238739802</v>
      </c>
      <c r="C1486">
        <f t="shared" si="23"/>
        <v>-0.31992424117266383</v>
      </c>
      <c r="D1486">
        <v>0.181260211556387</v>
      </c>
      <c r="E1486">
        <v>1</v>
      </c>
      <c r="H1486">
        <v>0.47871359238739802</v>
      </c>
    </row>
    <row r="1487" spans="1:8" x14ac:dyDescent="0.2">
      <c r="A1487" t="s">
        <v>1493</v>
      </c>
      <c r="B1487">
        <v>1.3284302188750301</v>
      </c>
      <c r="C1487">
        <f t="shared" si="23"/>
        <v>0.12333874628603138</v>
      </c>
      <c r="D1487">
        <v>0.18193396920222801</v>
      </c>
      <c r="E1487">
        <v>1</v>
      </c>
      <c r="H1487">
        <v>1.3053671942417799</v>
      </c>
    </row>
    <row r="1488" spans="1:8" x14ac:dyDescent="0.2">
      <c r="A1488" t="s">
        <v>1494</v>
      </c>
      <c r="B1488">
        <v>1.10453748535677</v>
      </c>
      <c r="C1488">
        <f t="shared" si="23"/>
        <v>4.3180459372096122E-2</v>
      </c>
      <c r="D1488">
        <v>0.181944834198907</v>
      </c>
      <c r="E1488">
        <v>1</v>
      </c>
      <c r="H1488">
        <v>1.1092260276888899</v>
      </c>
    </row>
    <row r="1489" spans="1:8" x14ac:dyDescent="0.2">
      <c r="A1489" t="s">
        <v>1495</v>
      </c>
      <c r="B1489">
        <v>0.55761268446606205</v>
      </c>
      <c r="C1489">
        <f t="shared" si="23"/>
        <v>-0.25366735555036324</v>
      </c>
      <c r="D1489">
        <v>0.181989946234656</v>
      </c>
      <c r="E1489">
        <v>1</v>
      </c>
      <c r="H1489">
        <v>0.55761268446606205</v>
      </c>
    </row>
    <row r="1490" spans="1:8" x14ac:dyDescent="0.2">
      <c r="A1490" t="s">
        <v>1496</v>
      </c>
      <c r="B1490">
        <v>0.82205889142505795</v>
      </c>
      <c r="C1490">
        <f t="shared" si="23"/>
        <v>-8.5097068950478111E-2</v>
      </c>
      <c r="D1490">
        <v>0.18204892999661099</v>
      </c>
      <c r="E1490">
        <v>1</v>
      </c>
      <c r="H1490">
        <v>0.82454289447415596</v>
      </c>
    </row>
    <row r="1491" spans="1:8" x14ac:dyDescent="0.2">
      <c r="A1491" t="s">
        <v>1497</v>
      </c>
      <c r="B1491">
        <v>1.4290688718201101</v>
      </c>
      <c r="C1491">
        <f t="shared" si="23"/>
        <v>0.15505315946323861</v>
      </c>
      <c r="D1491">
        <v>0.18213549808311399</v>
      </c>
      <c r="E1491">
        <v>1</v>
      </c>
      <c r="H1491">
        <v>1.4314093056095301</v>
      </c>
    </row>
    <row r="1492" spans="1:8" x14ac:dyDescent="0.2">
      <c r="A1492" t="s">
        <v>1498</v>
      </c>
      <c r="B1492">
        <v>0.84423602694861699</v>
      </c>
      <c r="C1492">
        <f t="shared" si="23"/>
        <v>-7.3536118692942076E-2</v>
      </c>
      <c r="D1492">
        <v>0.18253347771603001</v>
      </c>
      <c r="E1492">
        <v>1</v>
      </c>
      <c r="H1492">
        <v>0.83845694287970296</v>
      </c>
    </row>
    <row r="1493" spans="1:8" x14ac:dyDescent="0.2">
      <c r="A1493" t="s">
        <v>1499</v>
      </c>
      <c r="B1493">
        <v>1.5297075247651899</v>
      </c>
      <c r="C1493">
        <f t="shared" si="23"/>
        <v>0.18460840302495513</v>
      </c>
      <c r="D1493">
        <v>0.18263867167144099</v>
      </c>
      <c r="E1493">
        <v>1</v>
      </c>
      <c r="H1493">
        <v>1.5143428449262399</v>
      </c>
    </row>
    <row r="1494" spans="1:8" x14ac:dyDescent="0.2">
      <c r="A1494" t="s">
        <v>1500</v>
      </c>
      <c r="B1494">
        <v>2.3026123793833801</v>
      </c>
      <c r="C1494">
        <f t="shared" si="23"/>
        <v>0.3622208352011671</v>
      </c>
      <c r="D1494">
        <v>0.18284951840024599</v>
      </c>
      <c r="E1494">
        <v>1</v>
      </c>
      <c r="H1494">
        <v>2.4238025046140899</v>
      </c>
    </row>
    <row r="1495" spans="1:8" x14ac:dyDescent="0.2">
      <c r="A1495" t="s">
        <v>1501</v>
      </c>
      <c r="B1495">
        <v>1.2989095473444701</v>
      </c>
      <c r="C1495">
        <f t="shared" si="23"/>
        <v>0.11357890899687387</v>
      </c>
      <c r="D1495">
        <v>0.183158821936972</v>
      </c>
      <c r="E1495">
        <v>1</v>
      </c>
      <c r="H1495">
        <v>1.29266004585054</v>
      </c>
    </row>
    <row r="1496" spans="1:8" x14ac:dyDescent="0.2">
      <c r="A1496" t="s">
        <v>1502</v>
      </c>
      <c r="B1496">
        <v>1.80404103797844</v>
      </c>
      <c r="C1496">
        <f t="shared" si="23"/>
        <v>0.25624641256560765</v>
      </c>
      <c r="D1496">
        <v>0.183161407841544</v>
      </c>
      <c r="E1496">
        <v>1</v>
      </c>
      <c r="H1496">
        <v>1.73355432817734</v>
      </c>
    </row>
    <row r="1497" spans="1:8" x14ac:dyDescent="0.2">
      <c r="A1497" t="s">
        <v>1503</v>
      </c>
      <c r="B1497">
        <v>1.2253498412355499</v>
      </c>
      <c r="C1497">
        <f t="shared" si="23"/>
        <v>8.8260098845239235E-2</v>
      </c>
      <c r="D1497">
        <v>0.18329608341913001</v>
      </c>
      <c r="E1497">
        <v>1</v>
      </c>
      <c r="H1497">
        <v>1.22371162054029</v>
      </c>
    </row>
    <row r="1498" spans="1:8" x14ac:dyDescent="0.2">
      <c r="A1498" t="s">
        <v>1504</v>
      </c>
      <c r="B1498">
        <v>0.88977149035067105</v>
      </c>
      <c r="C1498">
        <f t="shared" si="23"/>
        <v>-5.0721513829315029E-2</v>
      </c>
      <c r="D1498">
        <v>0.18338885914164599</v>
      </c>
      <c r="E1498">
        <v>1</v>
      </c>
      <c r="H1498">
        <v>0.895892459125331</v>
      </c>
    </row>
    <row r="1499" spans="1:8" x14ac:dyDescent="0.2">
      <c r="A1499" t="s">
        <v>1505</v>
      </c>
      <c r="B1499">
        <v>1.49157077207021</v>
      </c>
      <c r="C1499">
        <f t="shared" si="23"/>
        <v>0.17364386459742739</v>
      </c>
      <c r="D1499">
        <v>0.183428010953922</v>
      </c>
      <c r="E1499">
        <v>1</v>
      </c>
      <c r="H1499">
        <v>1.5182059644286101</v>
      </c>
    </row>
    <row r="1500" spans="1:8" x14ac:dyDescent="0.2">
      <c r="A1500" t="s">
        <v>1506</v>
      </c>
      <c r="B1500">
        <v>0.85077607460193105</v>
      </c>
      <c r="C1500">
        <f t="shared" si="23"/>
        <v>-7.0184731762326646E-2</v>
      </c>
      <c r="D1500">
        <v>0.18349013388015001</v>
      </c>
      <c r="E1500">
        <v>1</v>
      </c>
      <c r="H1500">
        <v>0.85431034277821705</v>
      </c>
    </row>
    <row r="1501" spans="1:8" x14ac:dyDescent="0.2">
      <c r="A1501" t="s">
        <v>1507</v>
      </c>
      <c r="B1501">
        <v>1.2982386229915099</v>
      </c>
      <c r="C1501">
        <f t="shared" si="23"/>
        <v>0.11335452537943157</v>
      </c>
      <c r="D1501">
        <v>0.183572721741279</v>
      </c>
      <c r="E1501">
        <v>1</v>
      </c>
      <c r="H1501">
        <v>1.29753649285468</v>
      </c>
    </row>
    <row r="1502" spans="1:8" x14ac:dyDescent="0.2">
      <c r="A1502" t="s">
        <v>1508</v>
      </c>
      <c r="B1502">
        <v>0.72161641519137398</v>
      </c>
      <c r="C1502">
        <f t="shared" si="23"/>
        <v>-0.14169359610643117</v>
      </c>
      <c r="D1502">
        <v>0.18394827896628499</v>
      </c>
      <c r="E1502">
        <v>1</v>
      </c>
      <c r="H1502">
        <v>0.74700134046885702</v>
      </c>
    </row>
    <row r="1503" spans="1:8" x14ac:dyDescent="0.2">
      <c r="A1503" t="s">
        <v>1509</v>
      </c>
      <c r="B1503">
        <v>0.90136191282896405</v>
      </c>
      <c r="C1503">
        <f t="shared" si="23"/>
        <v>-4.5100797050130502E-2</v>
      </c>
      <c r="D1503">
        <v>0.184229079173371</v>
      </c>
      <c r="E1503">
        <v>1</v>
      </c>
      <c r="H1503">
        <v>0.90653062158416398</v>
      </c>
    </row>
    <row r="1504" spans="1:8" x14ac:dyDescent="0.2">
      <c r="A1504" t="s">
        <v>1510</v>
      </c>
      <c r="B1504">
        <v>1.1338902286632</v>
      </c>
      <c r="C1504">
        <f t="shared" si="23"/>
        <v>5.4571012763790304E-2</v>
      </c>
      <c r="D1504">
        <v>0.18434152650933</v>
      </c>
      <c r="E1504">
        <v>1</v>
      </c>
      <c r="H1504">
        <v>1.1262725311111099</v>
      </c>
    </row>
    <row r="1505" spans="1:8" x14ac:dyDescent="0.2">
      <c r="A1505" t="s">
        <v>1511</v>
      </c>
      <c r="B1505">
        <v>1.29476629519983</v>
      </c>
      <c r="C1505">
        <f t="shared" si="23"/>
        <v>0.11219138551023244</v>
      </c>
      <c r="D1505">
        <v>0.18486524992314299</v>
      </c>
      <c r="E1505">
        <v>1</v>
      </c>
      <c r="H1505">
        <v>1.2968009279494299</v>
      </c>
    </row>
    <row r="1506" spans="1:8" x14ac:dyDescent="0.2">
      <c r="A1506" t="s">
        <v>1512</v>
      </c>
      <c r="B1506">
        <v>1.11780864013111</v>
      </c>
      <c r="C1506">
        <f t="shared" si="23"/>
        <v>4.8367462183412813E-2</v>
      </c>
      <c r="D1506">
        <v>0.18512131785866401</v>
      </c>
      <c r="E1506">
        <v>1</v>
      </c>
      <c r="H1506">
        <v>1.1180714206583799</v>
      </c>
    </row>
    <row r="1507" spans="1:8" x14ac:dyDescent="0.2">
      <c r="A1507" t="s">
        <v>1513</v>
      </c>
      <c r="B1507">
        <v>1.27648043377936</v>
      </c>
      <c r="C1507">
        <f t="shared" si="23"/>
        <v>0.10601416221368765</v>
      </c>
      <c r="D1507">
        <v>0.18525490520722299</v>
      </c>
      <c r="E1507">
        <v>1</v>
      </c>
      <c r="H1507">
        <v>1.2822781831019101</v>
      </c>
    </row>
    <row r="1508" spans="1:8" x14ac:dyDescent="0.2">
      <c r="A1508" t="s">
        <v>1514</v>
      </c>
      <c r="B1508">
        <v>2.1880027134412199</v>
      </c>
      <c r="C1508">
        <f t="shared" si="23"/>
        <v>0.34004785624997547</v>
      </c>
      <c r="D1508">
        <v>0.18543315843686001</v>
      </c>
      <c r="E1508">
        <v>1</v>
      </c>
      <c r="H1508">
        <v>2.1469579294950001</v>
      </c>
    </row>
    <row r="1509" spans="1:8" x14ac:dyDescent="0.2">
      <c r="A1509" t="s">
        <v>1515</v>
      </c>
      <c r="B1509">
        <v>1.3432896172964499</v>
      </c>
      <c r="C1509">
        <f t="shared" si="23"/>
        <v>0.12816965796547666</v>
      </c>
      <c r="D1509">
        <v>0.185451780172701</v>
      </c>
      <c r="E1509">
        <v>1</v>
      </c>
      <c r="H1509">
        <v>1.32992116188162</v>
      </c>
    </row>
    <row r="1510" spans="1:8" x14ac:dyDescent="0.2">
      <c r="A1510" t="s">
        <v>1516</v>
      </c>
      <c r="B1510">
        <v>2.02427461923814</v>
      </c>
      <c r="C1510">
        <f t="shared" si="23"/>
        <v>0.30626942987201788</v>
      </c>
      <c r="D1510">
        <v>0.18572428483678999</v>
      </c>
      <c r="E1510">
        <v>1</v>
      </c>
      <c r="H1510">
        <v>1.98210223133735</v>
      </c>
    </row>
    <row r="1511" spans="1:8" x14ac:dyDescent="0.2">
      <c r="A1511" t="s">
        <v>1517</v>
      </c>
      <c r="B1511">
        <v>2.0127730589015602</v>
      </c>
      <c r="C1511">
        <f t="shared" si="23"/>
        <v>0.30379481074416259</v>
      </c>
      <c r="D1511">
        <v>0.18593231160323101</v>
      </c>
      <c r="E1511">
        <v>1</v>
      </c>
      <c r="H1511">
        <v>1.97719846530237</v>
      </c>
    </row>
    <row r="1512" spans="1:8" x14ac:dyDescent="0.2">
      <c r="A1512" t="s">
        <v>1518</v>
      </c>
      <c r="B1512">
        <v>1.1688527978869201</v>
      </c>
      <c r="C1512">
        <f t="shared" si="23"/>
        <v>6.7759820750555561E-2</v>
      </c>
      <c r="D1512">
        <v>0.18603446404341301</v>
      </c>
      <c r="E1512">
        <v>1</v>
      </c>
      <c r="H1512">
        <v>1.1579537016828301</v>
      </c>
    </row>
    <row r="1513" spans="1:8" x14ac:dyDescent="0.2">
      <c r="A1513" t="s">
        <v>1519</v>
      </c>
      <c r="B1513">
        <v>1.4442420841102901</v>
      </c>
      <c r="C1513">
        <f t="shared" si="23"/>
        <v>0.1596399958522651</v>
      </c>
      <c r="D1513">
        <v>0.18613313649965699</v>
      </c>
      <c r="E1513">
        <v>1</v>
      </c>
      <c r="H1513">
        <v>1.3931890042483801</v>
      </c>
    </row>
    <row r="1514" spans="1:8" x14ac:dyDescent="0.2">
      <c r="A1514" t="s">
        <v>1520</v>
      </c>
      <c r="B1514">
        <v>1.28335374438226</v>
      </c>
      <c r="C1514">
        <f t="shared" si="23"/>
        <v>0.10834638206319659</v>
      </c>
      <c r="D1514">
        <v>0.18647968913315999</v>
      </c>
      <c r="E1514">
        <v>1</v>
      </c>
      <c r="H1514">
        <v>1.29209018249243</v>
      </c>
    </row>
    <row r="1515" spans="1:8" x14ac:dyDescent="0.2">
      <c r="A1515" t="s">
        <v>1521</v>
      </c>
      <c r="B1515">
        <v>1.58800853750578</v>
      </c>
      <c r="C1515">
        <f t="shared" si="23"/>
        <v>0.20085283296619236</v>
      </c>
      <c r="D1515">
        <v>0.186524658648622</v>
      </c>
      <c r="E1515">
        <v>1</v>
      </c>
      <c r="H1515">
        <v>1.5574699117845201</v>
      </c>
    </row>
    <row r="1516" spans="1:8" x14ac:dyDescent="0.2">
      <c r="A1516" t="s">
        <v>1522</v>
      </c>
      <c r="B1516">
        <v>1.3104298094051801</v>
      </c>
      <c r="C1516">
        <f t="shared" si="23"/>
        <v>0.11741376377602744</v>
      </c>
      <c r="D1516">
        <v>0.186905761860786</v>
      </c>
      <c r="E1516">
        <v>1</v>
      </c>
      <c r="H1516">
        <v>1.3320898062548501</v>
      </c>
    </row>
    <row r="1517" spans="1:8" x14ac:dyDescent="0.2">
      <c r="A1517" t="s">
        <v>1523</v>
      </c>
      <c r="B1517">
        <v>2.5584581993148698</v>
      </c>
      <c r="C1517">
        <f t="shared" si="23"/>
        <v>0.40797832576184273</v>
      </c>
      <c r="D1517">
        <v>0.18695812277319601</v>
      </c>
      <c r="E1517">
        <v>1</v>
      </c>
      <c r="H1517">
        <v>2.5584581993148698</v>
      </c>
    </row>
    <row r="1518" spans="1:8" x14ac:dyDescent="0.2">
      <c r="A1518" t="s">
        <v>1524</v>
      </c>
      <c r="B1518">
        <v>1.9252611867754099</v>
      </c>
      <c r="C1518">
        <f t="shared" si="23"/>
        <v>0.28448965554877698</v>
      </c>
      <c r="D1518">
        <v>0.186996807683834</v>
      </c>
      <c r="E1518">
        <v>1</v>
      </c>
      <c r="H1518">
        <v>1.9322621365454999</v>
      </c>
    </row>
    <row r="1519" spans="1:8" x14ac:dyDescent="0.2">
      <c r="A1519" t="s">
        <v>1525</v>
      </c>
      <c r="B1519">
        <v>0.45709426886022497</v>
      </c>
      <c r="C1519">
        <f t="shared" si="23"/>
        <v>-0.33999422394799816</v>
      </c>
      <c r="D1519">
        <v>0.187006115374937</v>
      </c>
      <c r="E1519">
        <v>1</v>
      </c>
      <c r="H1519">
        <v>0.44281007295834302</v>
      </c>
    </row>
    <row r="1520" spans="1:8" x14ac:dyDescent="0.2">
      <c r="A1520" t="s">
        <v>1526</v>
      </c>
      <c r="B1520">
        <v>2.5584581993148698</v>
      </c>
      <c r="C1520">
        <f t="shared" si="23"/>
        <v>0.40797832576184273</v>
      </c>
      <c r="D1520">
        <v>0.18701156478304101</v>
      </c>
      <c r="E1520">
        <v>1</v>
      </c>
      <c r="H1520">
        <v>2.5584581993148698</v>
      </c>
    </row>
    <row r="1521" spans="1:8" x14ac:dyDescent="0.2">
      <c r="A1521" t="s">
        <v>1527</v>
      </c>
      <c r="B1521">
        <v>1.9399298434365499</v>
      </c>
      <c r="C1521">
        <f t="shared" si="23"/>
        <v>0.28778602417800453</v>
      </c>
      <c r="D1521">
        <v>0.18706104273924401</v>
      </c>
      <c r="E1521">
        <v>1</v>
      </c>
      <c r="H1521">
        <v>1.9399298434365499</v>
      </c>
    </row>
    <row r="1522" spans="1:8" x14ac:dyDescent="0.2">
      <c r="A1522" t="s">
        <v>1528</v>
      </c>
      <c r="B1522">
        <v>1.2476661175178501</v>
      </c>
      <c r="C1522">
        <f t="shared" si="23"/>
        <v>9.6098381244062198E-2</v>
      </c>
      <c r="D1522">
        <v>0.18766192429144701</v>
      </c>
      <c r="E1522">
        <v>1</v>
      </c>
      <c r="H1522">
        <v>1.2864797909105501</v>
      </c>
    </row>
    <row r="1523" spans="1:8" x14ac:dyDescent="0.2">
      <c r="A1523" t="s">
        <v>1529</v>
      </c>
      <c r="B1523">
        <v>1.24597592942761</v>
      </c>
      <c r="C1523">
        <f t="shared" si="23"/>
        <v>9.5509652421272476E-2</v>
      </c>
      <c r="D1523">
        <v>0.18775090143227299</v>
      </c>
      <c r="E1523">
        <v>1</v>
      </c>
      <c r="H1523">
        <v>1.23459480936897</v>
      </c>
    </row>
    <row r="1524" spans="1:8" x14ac:dyDescent="0.2">
      <c r="A1524" t="s">
        <v>1530</v>
      </c>
      <c r="B1524">
        <v>0.79790696852557697</v>
      </c>
      <c r="C1524">
        <f t="shared" si="23"/>
        <v>-9.8047741996737367E-2</v>
      </c>
      <c r="D1524">
        <v>0.187757178002113</v>
      </c>
      <c r="E1524">
        <v>1</v>
      </c>
      <c r="H1524">
        <v>0.79953845133829304</v>
      </c>
    </row>
    <row r="1525" spans="1:8" x14ac:dyDescent="0.2">
      <c r="A1525" t="s">
        <v>1531</v>
      </c>
      <c r="B1525">
        <v>1.1718471892737901</v>
      </c>
      <c r="C1525">
        <f t="shared" si="23"/>
        <v>6.8870982687172913E-2</v>
      </c>
      <c r="D1525">
        <v>0.188145614410166</v>
      </c>
      <c r="E1525">
        <v>1</v>
      </c>
      <c r="H1525">
        <v>1.1680799569303499</v>
      </c>
    </row>
    <row r="1526" spans="1:8" x14ac:dyDescent="0.2">
      <c r="A1526" t="s">
        <v>1532</v>
      </c>
      <c r="B1526">
        <v>1.2502872648235599</v>
      </c>
      <c r="C1526">
        <f t="shared" si="23"/>
        <v>9.7009807563682993E-2</v>
      </c>
      <c r="D1526">
        <v>0.188175772948693</v>
      </c>
      <c r="E1526">
        <v>1</v>
      </c>
      <c r="H1526">
        <v>1.2658592303048299</v>
      </c>
    </row>
    <row r="1527" spans="1:8" x14ac:dyDescent="0.2">
      <c r="A1527" t="s">
        <v>1533</v>
      </c>
      <c r="B1527">
        <v>1.30370478332913</v>
      </c>
      <c r="C1527">
        <f t="shared" si="23"/>
        <v>0.11517925896771238</v>
      </c>
      <c r="D1527">
        <v>0.18831631088471901</v>
      </c>
      <c r="E1527">
        <v>1</v>
      </c>
      <c r="H1527">
        <v>1.2885886956011401</v>
      </c>
    </row>
    <row r="1528" spans="1:8" x14ac:dyDescent="0.2">
      <c r="A1528" t="s">
        <v>1534</v>
      </c>
      <c r="B1528">
        <v>10.6274417510002</v>
      </c>
      <c r="C1528">
        <f t="shared" si="23"/>
        <v>1.0264287332779733</v>
      </c>
      <c r="D1528">
        <v>0.188504478632746</v>
      </c>
      <c r="E1528">
        <v>1</v>
      </c>
      <c r="H1528">
        <v>9.7418216050835493</v>
      </c>
    </row>
    <row r="1529" spans="1:8" x14ac:dyDescent="0.2">
      <c r="A1529" t="s">
        <v>1535</v>
      </c>
      <c r="B1529">
        <v>1.3436995317356599</v>
      </c>
      <c r="C1529">
        <f t="shared" si="23"/>
        <v>0.12830216581758061</v>
      </c>
      <c r="D1529">
        <v>0.18864754386794699</v>
      </c>
      <c r="E1529">
        <v>1</v>
      </c>
      <c r="H1529">
        <v>1.33305889559585</v>
      </c>
    </row>
    <row r="1530" spans="1:8" x14ac:dyDescent="0.2">
      <c r="A1530" t="s">
        <v>1536</v>
      </c>
      <c r="B1530">
        <v>1.4952028437554401</v>
      </c>
      <c r="C1530">
        <f t="shared" si="23"/>
        <v>0.17470011436470359</v>
      </c>
      <c r="D1530">
        <v>0.18892491471768499</v>
      </c>
      <c r="E1530">
        <v>1</v>
      </c>
      <c r="H1530">
        <v>1.4721997230822801</v>
      </c>
    </row>
    <row r="1531" spans="1:8" x14ac:dyDescent="0.2">
      <c r="A1531" t="s">
        <v>1537</v>
      </c>
      <c r="B1531">
        <v>1.0884076825625499</v>
      </c>
      <c r="C1531">
        <f t="shared" si="23"/>
        <v>3.6791598600872333E-2</v>
      </c>
      <c r="D1531">
        <v>0.18907041911252101</v>
      </c>
      <c r="E1531">
        <v>1</v>
      </c>
      <c r="H1531">
        <v>1.1122388017792</v>
      </c>
    </row>
    <row r="1532" spans="1:8" x14ac:dyDescent="0.2">
      <c r="A1532" t="s">
        <v>1538</v>
      </c>
      <c r="B1532">
        <v>1.3792444895423801</v>
      </c>
      <c r="C1532">
        <f t="shared" si="23"/>
        <v>0.13964125750843059</v>
      </c>
      <c r="D1532">
        <v>0.18929368628759699</v>
      </c>
      <c r="E1532">
        <v>1</v>
      </c>
      <c r="H1532">
        <v>1.3670153289668401</v>
      </c>
    </row>
    <row r="1533" spans="1:8" x14ac:dyDescent="0.2">
      <c r="A1533" t="s">
        <v>1539</v>
      </c>
      <c r="B1533">
        <v>0.73953847236341796</v>
      </c>
      <c r="C1533">
        <f t="shared" si="23"/>
        <v>-0.13103922815724547</v>
      </c>
      <c r="D1533">
        <v>0.18953276021302701</v>
      </c>
      <c r="E1533">
        <v>1</v>
      </c>
      <c r="H1533">
        <v>0.74651750519678794</v>
      </c>
    </row>
    <row r="1534" spans="1:8" x14ac:dyDescent="0.2">
      <c r="A1534" t="s">
        <v>1540</v>
      </c>
      <c r="B1534">
        <v>1.1852329315999399</v>
      </c>
      <c r="C1534">
        <f t="shared" si="23"/>
        <v>7.3803709812267776E-2</v>
      </c>
      <c r="D1534">
        <v>0.189807440670657</v>
      </c>
      <c r="E1534">
        <v>1</v>
      </c>
      <c r="H1534">
        <v>1.1860583726327301</v>
      </c>
    </row>
    <row r="1535" spans="1:8" x14ac:dyDescent="0.2">
      <c r="A1535" t="s">
        <v>1541</v>
      </c>
      <c r="B1535">
        <v>1.1429024948764199</v>
      </c>
      <c r="C1535">
        <f t="shared" si="23"/>
        <v>5.8009180750995759E-2</v>
      </c>
      <c r="D1535">
        <v>0.18986437081774701</v>
      </c>
      <c r="E1535">
        <v>1</v>
      </c>
      <c r="H1535">
        <v>1.1484820534945701</v>
      </c>
    </row>
    <row r="1536" spans="1:8" x14ac:dyDescent="0.2">
      <c r="A1536" t="s">
        <v>1542</v>
      </c>
      <c r="B1536">
        <v>1.21438499582182</v>
      </c>
      <c r="C1536">
        <f t="shared" si="23"/>
        <v>8.4356392714741657E-2</v>
      </c>
      <c r="D1536">
        <v>0.190082115412473</v>
      </c>
      <c r="E1536">
        <v>1</v>
      </c>
      <c r="H1536">
        <v>1.18526605994865</v>
      </c>
    </row>
    <row r="1537" spans="1:8" x14ac:dyDescent="0.2">
      <c r="A1537" t="s">
        <v>1543</v>
      </c>
      <c r="B1537">
        <v>1.2915293794618301</v>
      </c>
      <c r="C1537">
        <f t="shared" si="23"/>
        <v>0.11110428986901817</v>
      </c>
      <c r="D1537">
        <v>0.190235313241126</v>
      </c>
      <c r="E1537">
        <v>1</v>
      </c>
      <c r="H1537">
        <v>1.2740500344766399</v>
      </c>
    </row>
    <row r="1538" spans="1:8" x14ac:dyDescent="0.2">
      <c r="A1538" t="s">
        <v>1544</v>
      </c>
      <c r="B1538">
        <v>1.48341374441045</v>
      </c>
      <c r="C1538">
        <f t="shared" si="23"/>
        <v>0.17126229860321412</v>
      </c>
      <c r="D1538">
        <v>0.190463041073405</v>
      </c>
      <c r="E1538">
        <v>1</v>
      </c>
      <c r="H1538">
        <v>1.4666320887792299</v>
      </c>
    </row>
    <row r="1539" spans="1:8" x14ac:dyDescent="0.2">
      <c r="A1539" t="s">
        <v>1545</v>
      </c>
      <c r="B1539">
        <v>8.8562014591668596</v>
      </c>
      <c r="C1539">
        <f t="shared" ref="C1539:C1602" si="24">LOG10(B1539)</f>
        <v>0.94724748723034979</v>
      </c>
      <c r="D1539">
        <v>0.19047217996097399</v>
      </c>
      <c r="E1539">
        <v>1</v>
      </c>
      <c r="H1539">
        <v>8.8562014591668596</v>
      </c>
    </row>
    <row r="1540" spans="1:8" x14ac:dyDescent="0.2">
      <c r="A1540" t="s">
        <v>1546</v>
      </c>
      <c r="B1540">
        <v>8.8562014591668596</v>
      </c>
      <c r="C1540">
        <f t="shared" si="24"/>
        <v>0.94724748723034979</v>
      </c>
      <c r="D1540">
        <v>0.19047595719642099</v>
      </c>
      <c r="E1540">
        <v>1</v>
      </c>
      <c r="H1540">
        <v>8.8562014591668596</v>
      </c>
    </row>
    <row r="1541" spans="1:8" x14ac:dyDescent="0.2">
      <c r="A1541" t="s">
        <v>1547</v>
      </c>
      <c r="B1541">
        <v>8.8562014591668596</v>
      </c>
      <c r="C1541">
        <f t="shared" si="24"/>
        <v>0.94724748723034979</v>
      </c>
      <c r="D1541">
        <v>0.19047880034543199</v>
      </c>
      <c r="E1541">
        <v>1</v>
      </c>
      <c r="H1541">
        <v>8.8562014591668596</v>
      </c>
    </row>
    <row r="1542" spans="1:8" x14ac:dyDescent="0.2">
      <c r="A1542" t="s">
        <v>1548</v>
      </c>
      <c r="B1542">
        <v>8.8562014591668596</v>
      </c>
      <c r="C1542">
        <f t="shared" si="24"/>
        <v>0.94724748723034979</v>
      </c>
      <c r="D1542">
        <v>0.19048006899693901</v>
      </c>
      <c r="E1542">
        <v>1</v>
      </c>
      <c r="H1542">
        <v>8.8562014591668596</v>
      </c>
    </row>
    <row r="1543" spans="1:8" x14ac:dyDescent="0.2">
      <c r="A1543" t="s">
        <v>1549</v>
      </c>
      <c r="B1543">
        <v>8.8562014591668596</v>
      </c>
      <c r="C1543">
        <f t="shared" si="24"/>
        <v>0.94724748723034979</v>
      </c>
      <c r="D1543">
        <v>0.19048380590904401</v>
      </c>
      <c r="E1543">
        <v>1</v>
      </c>
      <c r="H1543">
        <v>8.8562014591668596</v>
      </c>
    </row>
    <row r="1544" spans="1:8" x14ac:dyDescent="0.2">
      <c r="A1544" t="s">
        <v>1550</v>
      </c>
      <c r="B1544">
        <v>8.8562014591668596</v>
      </c>
      <c r="C1544">
        <f t="shared" si="24"/>
        <v>0.94724748723034979</v>
      </c>
      <c r="D1544">
        <v>0.19048528683437499</v>
      </c>
      <c r="E1544">
        <v>1</v>
      </c>
      <c r="H1544">
        <v>8.8562014591668596</v>
      </c>
    </row>
    <row r="1545" spans="1:8" x14ac:dyDescent="0.2">
      <c r="A1545" t="s">
        <v>1551</v>
      </c>
      <c r="B1545">
        <v>8.8562014591668596</v>
      </c>
      <c r="C1545">
        <f t="shared" si="24"/>
        <v>0.94724748723034979</v>
      </c>
      <c r="D1545">
        <v>0.190486149830182</v>
      </c>
      <c r="E1545">
        <v>1</v>
      </c>
      <c r="H1545">
        <v>8.8562014591668596</v>
      </c>
    </row>
    <row r="1546" spans="1:8" x14ac:dyDescent="0.2">
      <c r="A1546" t="s">
        <v>1552</v>
      </c>
      <c r="B1546">
        <v>8.8562014591668596</v>
      </c>
      <c r="C1546">
        <f t="shared" si="24"/>
        <v>0.94724748723034979</v>
      </c>
      <c r="D1546">
        <v>0.19048653995631101</v>
      </c>
      <c r="E1546">
        <v>1</v>
      </c>
      <c r="H1546">
        <v>8.8562014591668596</v>
      </c>
    </row>
    <row r="1547" spans="1:8" x14ac:dyDescent="0.2">
      <c r="A1547" t="s">
        <v>1553</v>
      </c>
      <c r="B1547">
        <v>8.8562014591668596</v>
      </c>
      <c r="C1547">
        <f t="shared" si="24"/>
        <v>0.94724748723034979</v>
      </c>
      <c r="D1547">
        <v>0.190488287112556</v>
      </c>
      <c r="E1547">
        <v>1</v>
      </c>
      <c r="H1547">
        <v>8.8562014591668596</v>
      </c>
    </row>
    <row r="1548" spans="1:8" x14ac:dyDescent="0.2">
      <c r="A1548" t="s">
        <v>1554</v>
      </c>
      <c r="B1548">
        <v>8.8562014591668596</v>
      </c>
      <c r="C1548">
        <f t="shared" si="24"/>
        <v>0.94724748723034979</v>
      </c>
      <c r="D1548">
        <v>0.19049269363611701</v>
      </c>
      <c r="E1548">
        <v>1</v>
      </c>
      <c r="H1548">
        <v>8.8562014591668596</v>
      </c>
    </row>
    <row r="1549" spans="1:8" x14ac:dyDescent="0.2">
      <c r="A1549" t="s">
        <v>1555</v>
      </c>
      <c r="B1549">
        <v>8.8562014591668596</v>
      </c>
      <c r="C1549">
        <f t="shared" si="24"/>
        <v>0.94724748723034979</v>
      </c>
      <c r="D1549">
        <v>0.19050290241946699</v>
      </c>
      <c r="E1549">
        <v>1</v>
      </c>
      <c r="H1549">
        <v>8.8562014591668596</v>
      </c>
    </row>
    <row r="1550" spans="1:8" x14ac:dyDescent="0.2">
      <c r="A1550" t="s">
        <v>1556</v>
      </c>
      <c r="B1550">
        <v>0.86354097330380497</v>
      </c>
      <c r="C1550">
        <f t="shared" si="24"/>
        <v>-6.3717051197176952E-2</v>
      </c>
      <c r="D1550">
        <v>0.19056835940285999</v>
      </c>
      <c r="E1550">
        <v>1</v>
      </c>
      <c r="H1550">
        <v>0.86728825139021704</v>
      </c>
    </row>
    <row r="1551" spans="1:8" x14ac:dyDescent="0.2">
      <c r="A1551" t="s">
        <v>1557</v>
      </c>
      <c r="B1551">
        <v>1.72336893259463</v>
      </c>
      <c r="C1551">
        <f t="shared" si="24"/>
        <v>0.23637825959462269</v>
      </c>
      <c r="D1551">
        <v>0.19058981771406699</v>
      </c>
      <c r="E1551">
        <v>1</v>
      </c>
      <c r="H1551">
        <v>1.69943325297526</v>
      </c>
    </row>
    <row r="1552" spans="1:8" x14ac:dyDescent="0.2">
      <c r="A1552" t="s">
        <v>1558</v>
      </c>
      <c r="B1552">
        <v>1.3107178159566999</v>
      </c>
      <c r="C1552">
        <f t="shared" si="24"/>
        <v>0.1175092026253087</v>
      </c>
      <c r="D1552">
        <v>0.19085407079758801</v>
      </c>
      <c r="E1552">
        <v>1</v>
      </c>
      <c r="H1552">
        <v>1.3566946916170499</v>
      </c>
    </row>
    <row r="1553" spans="1:8" x14ac:dyDescent="0.2">
      <c r="A1553" t="s">
        <v>1559</v>
      </c>
      <c r="B1553">
        <v>1.07257108334971</v>
      </c>
      <c r="C1553">
        <f t="shared" si="24"/>
        <v>3.0426084151436949E-2</v>
      </c>
      <c r="D1553">
        <v>0.19121842509930601</v>
      </c>
      <c r="E1553">
        <v>1</v>
      </c>
      <c r="H1553">
        <v>1.08316616188605</v>
      </c>
    </row>
    <row r="1554" spans="1:8" x14ac:dyDescent="0.2">
      <c r="A1554" t="s">
        <v>1560</v>
      </c>
      <c r="B1554">
        <v>0.72030438534557195</v>
      </c>
      <c r="C1554">
        <f t="shared" si="24"/>
        <v>-0.14248394115058283</v>
      </c>
      <c r="D1554">
        <v>0.19129279256334999</v>
      </c>
      <c r="E1554">
        <v>1</v>
      </c>
      <c r="H1554">
        <v>0.72271343011261302</v>
      </c>
    </row>
    <row r="1555" spans="1:8" x14ac:dyDescent="0.2">
      <c r="A1555" t="s">
        <v>1561</v>
      </c>
      <c r="B1555">
        <v>1.29388475219034</v>
      </c>
      <c r="C1555">
        <f t="shared" si="24"/>
        <v>0.11189559494412478</v>
      </c>
      <c r="D1555">
        <v>0.19141639532521401</v>
      </c>
      <c r="E1555">
        <v>1</v>
      </c>
      <c r="H1555">
        <v>1.3137243492933901</v>
      </c>
    </row>
    <row r="1556" spans="1:8" x14ac:dyDescent="0.2">
      <c r="A1556" t="s">
        <v>1562</v>
      </c>
      <c r="B1556">
        <v>0.64408737884849898</v>
      </c>
      <c r="C1556">
        <f t="shared" si="24"/>
        <v>-0.19105521093593161</v>
      </c>
      <c r="D1556">
        <v>0.19144532948290999</v>
      </c>
      <c r="E1556">
        <v>1</v>
      </c>
      <c r="H1556">
        <v>0.65159616953455701</v>
      </c>
    </row>
    <row r="1557" spans="1:8" x14ac:dyDescent="0.2">
      <c r="A1557" t="s">
        <v>1563</v>
      </c>
      <c r="B1557">
        <v>1.2455818826441101</v>
      </c>
      <c r="C1557">
        <f t="shared" si="24"/>
        <v>9.5372282664662036E-2</v>
      </c>
      <c r="D1557">
        <v>0.19163117556829301</v>
      </c>
      <c r="E1557">
        <v>1</v>
      </c>
      <c r="H1557">
        <v>1.2291421992428</v>
      </c>
    </row>
    <row r="1558" spans="1:8" x14ac:dyDescent="0.2">
      <c r="A1558" t="s">
        <v>1564</v>
      </c>
      <c r="B1558">
        <v>1.48555637379573</v>
      </c>
      <c r="C1558">
        <f t="shared" si="24"/>
        <v>0.17188913703087588</v>
      </c>
      <c r="D1558">
        <v>0.19231040180261499</v>
      </c>
      <c r="E1558">
        <v>1</v>
      </c>
      <c r="H1558">
        <v>1.49763406789163</v>
      </c>
    </row>
    <row r="1559" spans="1:8" x14ac:dyDescent="0.2">
      <c r="A1559" t="s">
        <v>1565</v>
      </c>
      <c r="B1559">
        <v>1.08168614444984</v>
      </c>
      <c r="C1559">
        <f t="shared" si="24"/>
        <v>3.4101266771971082E-2</v>
      </c>
      <c r="D1559">
        <v>0.19278298246727901</v>
      </c>
      <c r="E1559">
        <v>1</v>
      </c>
      <c r="H1559">
        <v>1.09453789490439</v>
      </c>
    </row>
    <row r="1560" spans="1:8" x14ac:dyDescent="0.2">
      <c r="A1560" t="s">
        <v>1566</v>
      </c>
      <c r="B1560">
        <v>1.3284302188750301</v>
      </c>
      <c r="C1560">
        <f t="shared" si="24"/>
        <v>0.12333874628603138</v>
      </c>
      <c r="D1560">
        <v>0.193019697358086</v>
      </c>
      <c r="E1560">
        <v>1</v>
      </c>
      <c r="H1560">
        <v>1.3284302188750301</v>
      </c>
    </row>
    <row r="1561" spans="1:8" x14ac:dyDescent="0.2">
      <c r="A1561" t="s">
        <v>1567</v>
      </c>
      <c r="B1561">
        <v>1.7712402918333701</v>
      </c>
      <c r="C1561">
        <f t="shared" si="24"/>
        <v>0.24827748289433049</v>
      </c>
      <c r="D1561">
        <v>0.193044592097593</v>
      </c>
      <c r="E1561">
        <v>1</v>
      </c>
      <c r="H1561">
        <v>1.7455701426763699</v>
      </c>
    </row>
    <row r="1562" spans="1:8" x14ac:dyDescent="0.2">
      <c r="A1562" t="s">
        <v>1568</v>
      </c>
      <c r="B1562">
        <v>1.4089411412310899</v>
      </c>
      <c r="C1562">
        <f t="shared" si="24"/>
        <v>0.14889285075841874</v>
      </c>
      <c r="D1562">
        <v>0.193086951059981</v>
      </c>
      <c r="E1562">
        <v>1</v>
      </c>
      <c r="H1562">
        <v>1.4190638595390199</v>
      </c>
    </row>
    <row r="1563" spans="1:8" x14ac:dyDescent="0.2">
      <c r="A1563" t="s">
        <v>1569</v>
      </c>
      <c r="B1563">
        <v>1.21127419060354</v>
      </c>
      <c r="C1563">
        <f t="shared" si="24"/>
        <v>8.3242463528975269E-2</v>
      </c>
      <c r="D1563">
        <v>0.19312025372557101</v>
      </c>
      <c r="E1563">
        <v>1</v>
      </c>
      <c r="H1563">
        <v>1.19229775073126</v>
      </c>
    </row>
    <row r="1564" spans="1:8" x14ac:dyDescent="0.2">
      <c r="A1564" t="s">
        <v>1570</v>
      </c>
      <c r="B1564">
        <v>1.36156566651137</v>
      </c>
      <c r="C1564">
        <f t="shared" si="24"/>
        <v>0.13403859162957538</v>
      </c>
      <c r="D1564">
        <v>0.193132289824825</v>
      </c>
      <c r="E1564">
        <v>1</v>
      </c>
      <c r="H1564">
        <v>1.3390820075716201</v>
      </c>
    </row>
    <row r="1565" spans="1:8" x14ac:dyDescent="0.2">
      <c r="A1565" t="s">
        <v>1571</v>
      </c>
      <c r="B1565">
        <v>0.62395964825948302</v>
      </c>
      <c r="C1565">
        <f t="shared" si="24"/>
        <v>-0.20484349542156519</v>
      </c>
      <c r="D1565">
        <v>0.19320682167492201</v>
      </c>
      <c r="E1565">
        <v>1</v>
      </c>
      <c r="H1565">
        <v>0.63184595205751903</v>
      </c>
    </row>
    <row r="1566" spans="1:8" x14ac:dyDescent="0.2">
      <c r="A1566" t="s">
        <v>1572</v>
      </c>
      <c r="B1566">
        <v>1.2634847415078101</v>
      </c>
      <c r="C1566">
        <f t="shared" si="24"/>
        <v>0.101570001523861</v>
      </c>
      <c r="D1566">
        <v>0.19324754206377801</v>
      </c>
      <c r="E1566">
        <v>1</v>
      </c>
      <c r="H1566">
        <v>1.2915293794618301</v>
      </c>
    </row>
    <row r="1567" spans="1:8" x14ac:dyDescent="0.2">
      <c r="A1567" t="s">
        <v>1573</v>
      </c>
      <c r="B1567">
        <v>1.8393649184423499</v>
      </c>
      <c r="C1567">
        <f t="shared" si="24"/>
        <v>0.26466789908250082</v>
      </c>
      <c r="D1567">
        <v>0.193320091964166</v>
      </c>
      <c r="E1567">
        <v>1</v>
      </c>
      <c r="H1567">
        <v>1.8407006954346801</v>
      </c>
    </row>
    <row r="1568" spans="1:8" x14ac:dyDescent="0.2">
      <c r="A1568" t="s">
        <v>1574</v>
      </c>
      <c r="B1568">
        <v>1.1972976221620399</v>
      </c>
      <c r="C1568">
        <f t="shared" si="24"/>
        <v>7.8202119993930105E-2</v>
      </c>
      <c r="D1568">
        <v>0.19382003656202801</v>
      </c>
      <c r="E1568">
        <v>1</v>
      </c>
      <c r="H1568">
        <v>1.19266297952459</v>
      </c>
    </row>
    <row r="1569" spans="1:8" x14ac:dyDescent="0.2">
      <c r="A1569" t="s">
        <v>1575</v>
      </c>
      <c r="B1569">
        <v>0.64408737884849898</v>
      </c>
      <c r="C1569">
        <f t="shared" si="24"/>
        <v>-0.19105521093593161</v>
      </c>
      <c r="D1569">
        <v>0.193942784779181</v>
      </c>
      <c r="E1569">
        <v>1</v>
      </c>
      <c r="H1569">
        <v>0.65399641544616804</v>
      </c>
    </row>
    <row r="1570" spans="1:8" x14ac:dyDescent="0.2">
      <c r="A1570" t="s">
        <v>1576</v>
      </c>
      <c r="B1570">
        <v>2.6568604377500602</v>
      </c>
      <c r="C1570">
        <f t="shared" si="24"/>
        <v>0.42436874195001256</v>
      </c>
      <c r="D1570">
        <v>0.194067394725919</v>
      </c>
      <c r="E1570">
        <v>1</v>
      </c>
      <c r="H1570">
        <v>2.6568604377500602</v>
      </c>
    </row>
    <row r="1571" spans="1:8" x14ac:dyDescent="0.2">
      <c r="A1571" t="s">
        <v>1577</v>
      </c>
      <c r="B1571">
        <v>2.6568604377500602</v>
      </c>
      <c r="C1571">
        <f t="shared" si="24"/>
        <v>0.42436874195001256</v>
      </c>
      <c r="D1571">
        <v>0.194077089328059</v>
      </c>
      <c r="E1571">
        <v>1</v>
      </c>
      <c r="H1571">
        <v>2.6568604377500602</v>
      </c>
    </row>
    <row r="1572" spans="1:8" x14ac:dyDescent="0.2">
      <c r="A1572" t="s">
        <v>1578</v>
      </c>
      <c r="B1572">
        <v>2.6568604377500602</v>
      </c>
      <c r="C1572">
        <f t="shared" si="24"/>
        <v>0.42436874195001256</v>
      </c>
      <c r="D1572">
        <v>0.194093873793555</v>
      </c>
      <c r="E1572">
        <v>1</v>
      </c>
      <c r="H1572">
        <v>2.6568604377500602</v>
      </c>
    </row>
    <row r="1573" spans="1:8" x14ac:dyDescent="0.2">
      <c r="A1573" t="s">
        <v>1579</v>
      </c>
      <c r="B1573">
        <v>1.1936619358007501</v>
      </c>
      <c r="C1573">
        <f t="shared" si="24"/>
        <v>7.6881345047029356E-2</v>
      </c>
      <c r="D1573">
        <v>0.19410052200156599</v>
      </c>
      <c r="E1573">
        <v>1</v>
      </c>
      <c r="H1573">
        <v>1.23730118936766</v>
      </c>
    </row>
    <row r="1574" spans="1:8" x14ac:dyDescent="0.2">
      <c r="A1574" t="s">
        <v>1580</v>
      </c>
      <c r="B1574">
        <v>1.19850391004294</v>
      </c>
      <c r="C1574">
        <f t="shared" si="24"/>
        <v>7.8639455230167299E-2</v>
      </c>
      <c r="D1574">
        <v>0.19413814464940701</v>
      </c>
      <c r="E1574">
        <v>1</v>
      </c>
      <c r="H1574">
        <v>1.2025932549775</v>
      </c>
    </row>
    <row r="1575" spans="1:8" x14ac:dyDescent="0.2">
      <c r="A1575" t="s">
        <v>1581</v>
      </c>
      <c r="B1575">
        <v>1.0991366419037301</v>
      </c>
      <c r="C1575">
        <f t="shared" si="24"/>
        <v>4.1051686177774889E-2</v>
      </c>
      <c r="D1575">
        <v>0.19483570809912201</v>
      </c>
      <c r="E1575">
        <v>1</v>
      </c>
      <c r="H1575">
        <v>1.09273642285311</v>
      </c>
    </row>
    <row r="1576" spans="1:8" x14ac:dyDescent="0.2">
      <c r="A1576" t="s">
        <v>1582</v>
      </c>
      <c r="B1576">
        <v>1.7712402918333701</v>
      </c>
      <c r="C1576">
        <f t="shared" si="24"/>
        <v>0.24827748289433049</v>
      </c>
      <c r="D1576">
        <v>0.19517842357500201</v>
      </c>
      <c r="E1576">
        <v>1</v>
      </c>
      <c r="H1576">
        <v>1.7712402918333701</v>
      </c>
    </row>
    <row r="1577" spans="1:8" x14ac:dyDescent="0.2">
      <c r="A1577" t="s">
        <v>1583</v>
      </c>
      <c r="B1577">
        <v>1.3892080720261699</v>
      </c>
      <c r="C1577">
        <f t="shared" si="24"/>
        <v>0.14276729812435568</v>
      </c>
      <c r="D1577">
        <v>0.195189732651253</v>
      </c>
      <c r="E1577">
        <v>1</v>
      </c>
      <c r="H1577">
        <v>1.3904236290892</v>
      </c>
    </row>
    <row r="1578" spans="1:8" x14ac:dyDescent="0.2">
      <c r="A1578" t="s">
        <v>1584</v>
      </c>
      <c r="B1578">
        <v>0.82997908962872702</v>
      </c>
      <c r="C1578">
        <f t="shared" si="24"/>
        <v>-8.0932849037484406E-2</v>
      </c>
      <c r="D1578">
        <v>0.195678537569629</v>
      </c>
      <c r="E1578">
        <v>1</v>
      </c>
      <c r="H1578">
        <v>0.82529179810219799</v>
      </c>
    </row>
    <row r="1579" spans="1:8" x14ac:dyDescent="0.2">
      <c r="A1579" t="s">
        <v>1585</v>
      </c>
      <c r="B1579">
        <v>0.878580240146283</v>
      </c>
      <c r="C1579">
        <f t="shared" si="24"/>
        <v>-5.6218568532495197E-2</v>
      </c>
      <c r="D1579">
        <v>0.19585497959625001</v>
      </c>
      <c r="E1579">
        <v>1</v>
      </c>
      <c r="H1579">
        <v>0.87112554451052104</v>
      </c>
    </row>
    <row r="1580" spans="1:8" x14ac:dyDescent="0.2">
      <c r="A1580" t="s">
        <v>1586</v>
      </c>
      <c r="B1580">
        <v>1.1541985727499</v>
      </c>
      <c r="C1580">
        <f t="shared" si="24"/>
        <v>6.2280532936405876E-2</v>
      </c>
      <c r="D1580">
        <v>0.19608937319595199</v>
      </c>
      <c r="E1580">
        <v>1</v>
      </c>
      <c r="H1580">
        <v>1.1491807013414901</v>
      </c>
    </row>
    <row r="1581" spans="1:8" x14ac:dyDescent="0.2">
      <c r="A1581" t="s">
        <v>1587</v>
      </c>
      <c r="B1581">
        <v>0.73523181925158898</v>
      </c>
      <c r="C1581">
        <f t="shared" si="24"/>
        <v>-0.13357570588425147</v>
      </c>
      <c r="D1581">
        <v>0.196412042076547</v>
      </c>
      <c r="E1581">
        <v>1</v>
      </c>
      <c r="H1581">
        <v>0.73427999439927805</v>
      </c>
    </row>
    <row r="1582" spans="1:8" x14ac:dyDescent="0.2">
      <c r="A1582" t="s">
        <v>1588</v>
      </c>
      <c r="B1582">
        <v>0.73254999723972802</v>
      </c>
      <c r="C1582">
        <f t="shared" si="24"/>
        <v>-0.13516272894747347</v>
      </c>
      <c r="D1582">
        <v>0.196462497308103</v>
      </c>
      <c r="E1582">
        <v>1</v>
      </c>
      <c r="H1582">
        <v>0.73387837636709796</v>
      </c>
    </row>
    <row r="1583" spans="1:8" x14ac:dyDescent="0.2">
      <c r="A1583" t="s">
        <v>1589</v>
      </c>
      <c r="B1583">
        <v>1.1381734194670701</v>
      </c>
      <c r="C1583">
        <f t="shared" si="24"/>
        <v>5.6208439018246008E-2</v>
      </c>
      <c r="D1583">
        <v>0.19646733499011201</v>
      </c>
      <c r="E1583">
        <v>1</v>
      </c>
      <c r="H1583">
        <v>1.15230740465624</v>
      </c>
    </row>
    <row r="1584" spans="1:8" x14ac:dyDescent="0.2">
      <c r="A1584" t="s">
        <v>1590</v>
      </c>
      <c r="B1584">
        <v>1.23609960791776</v>
      </c>
      <c r="C1584">
        <f t="shared" si="24"/>
        <v>9.2053468670293473E-2</v>
      </c>
      <c r="D1584">
        <v>0.196558290680727</v>
      </c>
      <c r="E1584">
        <v>1</v>
      </c>
      <c r="H1584">
        <v>1.2425694422011899</v>
      </c>
    </row>
    <row r="1585" spans="1:8" x14ac:dyDescent="0.2">
      <c r="A1585" t="s">
        <v>1591</v>
      </c>
      <c r="B1585">
        <v>1.2165458232165201</v>
      </c>
      <c r="C1585">
        <f t="shared" si="24"/>
        <v>8.5128471997026542E-2</v>
      </c>
      <c r="D1585">
        <v>0.19709639729306</v>
      </c>
      <c r="E1585">
        <v>1</v>
      </c>
      <c r="H1585">
        <v>1.22033011064831</v>
      </c>
    </row>
    <row r="1586" spans="1:8" x14ac:dyDescent="0.2">
      <c r="A1586" t="s">
        <v>1592</v>
      </c>
      <c r="B1586">
        <v>1.1748022343792801</v>
      </c>
      <c r="C1586">
        <f t="shared" si="24"/>
        <v>6.9964763844692718E-2</v>
      </c>
      <c r="D1586">
        <v>0.19713645270292501</v>
      </c>
      <c r="E1586">
        <v>1</v>
      </c>
      <c r="H1586">
        <v>1.1649980829216799</v>
      </c>
    </row>
    <row r="1587" spans="1:8" x14ac:dyDescent="0.2">
      <c r="A1587" t="s">
        <v>1593</v>
      </c>
      <c r="B1587">
        <v>0.70056519005349804</v>
      </c>
      <c r="C1587">
        <f t="shared" si="24"/>
        <v>-0.1545514458696875</v>
      </c>
      <c r="D1587">
        <v>0.19718906609457201</v>
      </c>
      <c r="E1587">
        <v>1</v>
      </c>
      <c r="H1587">
        <v>0.70583259749750904</v>
      </c>
    </row>
    <row r="1588" spans="1:8" x14ac:dyDescent="0.2">
      <c r="A1588" t="s">
        <v>1594</v>
      </c>
      <c r="B1588">
        <v>1.45375382442928</v>
      </c>
      <c r="C1588">
        <f t="shared" si="24"/>
        <v>0.16249087024818015</v>
      </c>
      <c r="D1588">
        <v>0.19741822005425599</v>
      </c>
      <c r="E1588">
        <v>1</v>
      </c>
      <c r="H1588">
        <v>1.41871188423547</v>
      </c>
    </row>
    <row r="1589" spans="1:8" x14ac:dyDescent="0.2">
      <c r="A1589" t="s">
        <v>1595</v>
      </c>
      <c r="B1589">
        <v>1.4957140242148499</v>
      </c>
      <c r="C1589">
        <f t="shared" si="24"/>
        <v>0.17484856573579816</v>
      </c>
      <c r="D1589">
        <v>0.197669310183166</v>
      </c>
      <c r="E1589">
        <v>1</v>
      </c>
      <c r="H1589">
        <v>1.45747772585146</v>
      </c>
    </row>
    <row r="1590" spans="1:8" x14ac:dyDescent="0.2">
      <c r="A1590" t="s">
        <v>1596</v>
      </c>
      <c r="B1590">
        <v>2.1254883502000501</v>
      </c>
      <c r="C1590">
        <f t="shared" si="24"/>
        <v>0.32745872894195655</v>
      </c>
      <c r="D1590">
        <v>0.19816454611633599</v>
      </c>
      <c r="E1590">
        <v>1</v>
      </c>
      <c r="H1590">
        <v>2.1254883502000501</v>
      </c>
    </row>
    <row r="1591" spans="1:8" x14ac:dyDescent="0.2">
      <c r="A1591" t="s">
        <v>1597</v>
      </c>
      <c r="B1591">
        <v>1.5148765653838101</v>
      </c>
      <c r="C1591">
        <f t="shared" si="24"/>
        <v>0.18037724725639667</v>
      </c>
      <c r="D1591">
        <v>0.19816677764913901</v>
      </c>
      <c r="E1591">
        <v>1</v>
      </c>
      <c r="H1591">
        <v>1.4799178754134099</v>
      </c>
    </row>
    <row r="1592" spans="1:8" x14ac:dyDescent="0.2">
      <c r="A1592" t="s">
        <v>1598</v>
      </c>
      <c r="B1592">
        <v>2.1254883502000501</v>
      </c>
      <c r="C1592">
        <f t="shared" si="24"/>
        <v>0.32745872894195655</v>
      </c>
      <c r="D1592">
        <v>0.19830297641313799</v>
      </c>
      <c r="E1592">
        <v>1</v>
      </c>
      <c r="H1592">
        <v>2.1254883502000501</v>
      </c>
    </row>
    <row r="1593" spans="1:8" x14ac:dyDescent="0.2">
      <c r="A1593" t="s">
        <v>1599</v>
      </c>
      <c r="B1593">
        <v>2.1254883502000501</v>
      </c>
      <c r="C1593">
        <f t="shared" si="24"/>
        <v>0.32745872894195655</v>
      </c>
      <c r="D1593">
        <v>0.19836596476905699</v>
      </c>
      <c r="E1593">
        <v>1</v>
      </c>
      <c r="H1593">
        <v>2.1254883502000501</v>
      </c>
    </row>
    <row r="1594" spans="1:8" x14ac:dyDescent="0.2">
      <c r="A1594" t="s">
        <v>1600</v>
      </c>
      <c r="B1594">
        <v>0.91592282199109798</v>
      </c>
      <c r="C1594">
        <f t="shared" si="24"/>
        <v>-3.814111955868503E-2</v>
      </c>
      <c r="D1594">
        <v>0.19866103834454099</v>
      </c>
      <c r="E1594">
        <v>1</v>
      </c>
      <c r="H1594">
        <v>0.91840162017799698</v>
      </c>
    </row>
    <row r="1595" spans="1:8" x14ac:dyDescent="0.2">
      <c r="A1595" t="s">
        <v>1601</v>
      </c>
      <c r="B1595">
        <v>1.4031903610628</v>
      </c>
      <c r="C1595">
        <f t="shared" si="24"/>
        <v>0.14711659273261579</v>
      </c>
      <c r="D1595">
        <v>0.19901097114536501</v>
      </c>
      <c r="E1595">
        <v>1</v>
      </c>
      <c r="H1595">
        <v>1.4288005020789201</v>
      </c>
    </row>
    <row r="1596" spans="1:8" x14ac:dyDescent="0.2">
      <c r="A1596" t="s">
        <v>1602</v>
      </c>
      <c r="B1596">
        <v>0.81658516794990699</v>
      </c>
      <c r="C1596">
        <f t="shared" si="24"/>
        <v>-8.7998512652074173E-2</v>
      </c>
      <c r="D1596">
        <v>0.199568322358367</v>
      </c>
      <c r="E1596">
        <v>1</v>
      </c>
      <c r="H1596">
        <v>0.82630609457353599</v>
      </c>
    </row>
    <row r="1597" spans="1:8" x14ac:dyDescent="0.2">
      <c r="A1597" t="s">
        <v>1603</v>
      </c>
      <c r="B1597">
        <v>1.2428703064729101</v>
      </c>
      <c r="C1597">
        <f t="shared" si="24"/>
        <v>9.4425812373086296E-2</v>
      </c>
      <c r="D1597">
        <v>0.19972671317538901</v>
      </c>
      <c r="E1597">
        <v>1</v>
      </c>
      <c r="H1597">
        <v>1.22952075240667</v>
      </c>
    </row>
    <row r="1598" spans="1:8" x14ac:dyDescent="0.2">
      <c r="A1598" t="s">
        <v>1604</v>
      </c>
      <c r="B1598">
        <v>1.23652624146858</v>
      </c>
      <c r="C1598">
        <f t="shared" si="24"/>
        <v>9.2203337360536777E-2</v>
      </c>
      <c r="D1598">
        <v>0.19985493789050901</v>
      </c>
      <c r="E1598">
        <v>1</v>
      </c>
      <c r="H1598">
        <v>1.23439719179893</v>
      </c>
    </row>
    <row r="1599" spans="1:8" x14ac:dyDescent="0.2">
      <c r="A1599" t="s">
        <v>1605</v>
      </c>
      <c r="B1599">
        <v>2.7833776014524401</v>
      </c>
      <c r="C1599">
        <f t="shared" si="24"/>
        <v>0.44457212803829893</v>
      </c>
      <c r="D1599">
        <v>0.19995544305346699</v>
      </c>
      <c r="E1599">
        <v>1</v>
      </c>
      <c r="H1599">
        <v>2.7833776014524401</v>
      </c>
    </row>
    <row r="1600" spans="1:8" x14ac:dyDescent="0.2">
      <c r="A1600" t="s">
        <v>1606</v>
      </c>
      <c r="B1600">
        <v>2.7833776014524401</v>
      </c>
      <c r="C1600">
        <f t="shared" si="24"/>
        <v>0.44457212803829893</v>
      </c>
      <c r="D1600">
        <v>0.199987002653959</v>
      </c>
      <c r="E1600">
        <v>1</v>
      </c>
      <c r="H1600">
        <v>2.7833776014524401</v>
      </c>
    </row>
    <row r="1601" spans="1:8" x14ac:dyDescent="0.2">
      <c r="A1601" t="s">
        <v>1607</v>
      </c>
      <c r="B1601">
        <v>1.28132276430499</v>
      </c>
      <c r="C1601">
        <f t="shared" si="24"/>
        <v>0.1076585420008678</v>
      </c>
      <c r="D1601">
        <v>0.19999888270479799</v>
      </c>
      <c r="E1601">
        <v>1</v>
      </c>
      <c r="H1601">
        <v>1.3040999950861101</v>
      </c>
    </row>
    <row r="1602" spans="1:8" x14ac:dyDescent="0.2">
      <c r="A1602" t="s">
        <v>1608</v>
      </c>
      <c r="B1602">
        <v>1.2622631964789599</v>
      </c>
      <c r="C1602">
        <f t="shared" si="24"/>
        <v>0.1011499197739681</v>
      </c>
      <c r="D1602">
        <v>0.20017344292004799</v>
      </c>
      <c r="E1602">
        <v>1</v>
      </c>
      <c r="H1602">
        <v>1.27633491617405</v>
      </c>
    </row>
    <row r="1603" spans="1:8" x14ac:dyDescent="0.2">
      <c r="A1603" t="s">
        <v>1609</v>
      </c>
      <c r="B1603">
        <v>1.4878418451400299</v>
      </c>
      <c r="C1603">
        <f t="shared" ref="C1603:C1666" si="25">LOG10(B1603)</f>
        <v>0.17255676895621189</v>
      </c>
      <c r="D1603">
        <v>0.20032499982958801</v>
      </c>
      <c r="E1603">
        <v>1</v>
      </c>
      <c r="H1603">
        <v>1.47806948490923</v>
      </c>
    </row>
    <row r="1604" spans="1:8" x14ac:dyDescent="0.2">
      <c r="A1604" t="s">
        <v>1610</v>
      </c>
      <c r="B1604">
        <v>1.1426357826687299</v>
      </c>
      <c r="C1604">
        <f t="shared" si="25"/>
        <v>5.7907820260366637E-2</v>
      </c>
      <c r="D1604">
        <v>0.20034595160326901</v>
      </c>
      <c r="E1604">
        <v>1</v>
      </c>
      <c r="H1604">
        <v>1.1508904055856299</v>
      </c>
    </row>
    <row r="1605" spans="1:8" x14ac:dyDescent="0.2">
      <c r="A1605" t="s">
        <v>1611</v>
      </c>
      <c r="B1605">
        <v>1.27676904369656</v>
      </c>
      <c r="C1605">
        <f t="shared" si="25"/>
        <v>0.10611234431152183</v>
      </c>
      <c r="D1605">
        <v>0.20039954115140399</v>
      </c>
      <c r="E1605">
        <v>1</v>
      </c>
      <c r="H1605">
        <v>1.2646191603264501</v>
      </c>
    </row>
    <row r="1606" spans="1:8" x14ac:dyDescent="0.2">
      <c r="A1606" t="s">
        <v>1612</v>
      </c>
      <c r="B1606">
        <v>0.40874775965385501</v>
      </c>
      <c r="C1606">
        <f t="shared" si="25"/>
        <v>-0.3885446146928434</v>
      </c>
      <c r="D1606">
        <v>0.200620291111061</v>
      </c>
      <c r="E1606">
        <v>1</v>
      </c>
      <c r="H1606">
        <v>0.40874775965385501</v>
      </c>
    </row>
    <row r="1607" spans="1:8" x14ac:dyDescent="0.2">
      <c r="A1607" t="s">
        <v>1613</v>
      </c>
      <c r="B1607">
        <v>0.40874775965385501</v>
      </c>
      <c r="C1607">
        <f t="shared" si="25"/>
        <v>-0.3885446146928434</v>
      </c>
      <c r="D1607">
        <v>0.20071472203240201</v>
      </c>
      <c r="E1607">
        <v>1</v>
      </c>
      <c r="H1607">
        <v>0.40874775965385501</v>
      </c>
    </row>
    <row r="1608" spans="1:8" x14ac:dyDescent="0.2">
      <c r="A1608" t="s">
        <v>1614</v>
      </c>
      <c r="B1608">
        <v>1.2760548339014599</v>
      </c>
      <c r="C1608">
        <f t="shared" si="25"/>
        <v>0.10586933704122174</v>
      </c>
      <c r="D1608">
        <v>0.200743133187441</v>
      </c>
      <c r="E1608">
        <v>1</v>
      </c>
      <c r="H1608">
        <v>1.2776159482076801</v>
      </c>
    </row>
    <row r="1609" spans="1:8" x14ac:dyDescent="0.2">
      <c r="A1609" t="s">
        <v>1615</v>
      </c>
      <c r="B1609">
        <v>1.3311139162868999</v>
      </c>
      <c r="C1609">
        <f t="shared" si="25"/>
        <v>0.12421522384266047</v>
      </c>
      <c r="D1609">
        <v>0.20145571821037001</v>
      </c>
      <c r="E1609">
        <v>1</v>
      </c>
      <c r="H1609">
        <v>1.3122298503521601</v>
      </c>
    </row>
    <row r="1610" spans="1:8" x14ac:dyDescent="0.2">
      <c r="A1610" t="s">
        <v>1616</v>
      </c>
      <c r="B1610">
        <v>1.2141142653219901</v>
      </c>
      <c r="C1610">
        <f t="shared" si="25"/>
        <v>8.4259561915138489E-2</v>
      </c>
      <c r="D1610">
        <v>0.201555083240164</v>
      </c>
      <c r="E1610">
        <v>1</v>
      </c>
      <c r="H1610">
        <v>1.20742206079933</v>
      </c>
    </row>
    <row r="1611" spans="1:8" x14ac:dyDescent="0.2">
      <c r="A1611" t="s">
        <v>1617</v>
      </c>
      <c r="B1611">
        <v>1.4425565263385201</v>
      </c>
      <c r="C1611">
        <f t="shared" si="25"/>
        <v>0.15913283991852772</v>
      </c>
      <c r="D1611">
        <v>0.20173545900470399</v>
      </c>
      <c r="E1611">
        <v>1</v>
      </c>
      <c r="H1611">
        <v>1.4151662125472799</v>
      </c>
    </row>
    <row r="1612" spans="1:8" x14ac:dyDescent="0.2">
      <c r="A1612" t="s">
        <v>1618</v>
      </c>
      <c r="B1612">
        <v>1.40790894991883</v>
      </c>
      <c r="C1612">
        <f t="shared" si="25"/>
        <v>0.14857456970210317</v>
      </c>
      <c r="D1612">
        <v>0.20184139684667701</v>
      </c>
      <c r="E1612">
        <v>1</v>
      </c>
      <c r="H1612">
        <v>1.4261934817359601</v>
      </c>
    </row>
    <row r="1613" spans="1:8" x14ac:dyDescent="0.2">
      <c r="A1613" t="s">
        <v>1619</v>
      </c>
      <c r="B1613">
        <v>3.5424805836667499</v>
      </c>
      <c r="C1613">
        <f t="shared" si="25"/>
        <v>0.54930747855831286</v>
      </c>
      <c r="D1613">
        <v>0.20195534534835999</v>
      </c>
      <c r="E1613">
        <v>1</v>
      </c>
      <c r="H1613">
        <v>3.5424805836667499</v>
      </c>
    </row>
    <row r="1614" spans="1:8" x14ac:dyDescent="0.2">
      <c r="A1614" t="s">
        <v>1620</v>
      </c>
      <c r="B1614">
        <v>3.5424805836667499</v>
      </c>
      <c r="C1614">
        <f t="shared" si="25"/>
        <v>0.54930747855831286</v>
      </c>
      <c r="D1614">
        <v>0.20196886147964199</v>
      </c>
      <c r="E1614">
        <v>1</v>
      </c>
      <c r="H1614">
        <v>3.5424805836667499</v>
      </c>
    </row>
    <row r="1615" spans="1:8" x14ac:dyDescent="0.2">
      <c r="A1615" t="s">
        <v>1621</v>
      </c>
      <c r="B1615">
        <v>3.5424805836667499</v>
      </c>
      <c r="C1615">
        <f t="shared" si="25"/>
        <v>0.54930747855831286</v>
      </c>
      <c r="D1615">
        <v>0.20198094271804601</v>
      </c>
      <c r="E1615">
        <v>1</v>
      </c>
      <c r="H1615">
        <v>3.5424805836667499</v>
      </c>
    </row>
    <row r="1616" spans="1:8" x14ac:dyDescent="0.2">
      <c r="A1616" t="s">
        <v>1622</v>
      </c>
      <c r="B1616">
        <v>3.5424805836667499</v>
      </c>
      <c r="C1616">
        <f t="shared" si="25"/>
        <v>0.54930747855831286</v>
      </c>
      <c r="D1616">
        <v>0.20199925939621</v>
      </c>
      <c r="E1616">
        <v>1</v>
      </c>
      <c r="H1616">
        <v>3.5424805836667499</v>
      </c>
    </row>
    <row r="1617" spans="1:8" x14ac:dyDescent="0.2">
      <c r="A1617" t="s">
        <v>1623</v>
      </c>
      <c r="B1617">
        <v>1.56459559111948</v>
      </c>
      <c r="C1617">
        <f t="shared" si="25"/>
        <v>0.19440210211147677</v>
      </c>
      <c r="D1617">
        <v>0.20219182215591</v>
      </c>
      <c r="E1617">
        <v>1</v>
      </c>
      <c r="H1617">
        <v>1.53507491958892</v>
      </c>
    </row>
    <row r="1618" spans="1:8" x14ac:dyDescent="0.2">
      <c r="A1618" t="s">
        <v>1624</v>
      </c>
      <c r="B1618">
        <v>0.86479643570841003</v>
      </c>
      <c r="C1618">
        <f t="shared" si="25"/>
        <v>-6.3086109012377184E-2</v>
      </c>
      <c r="D1618">
        <v>0.20229312125184301</v>
      </c>
      <c r="E1618">
        <v>1</v>
      </c>
      <c r="H1618">
        <v>0.88702255311528799</v>
      </c>
    </row>
    <row r="1619" spans="1:8" x14ac:dyDescent="0.2">
      <c r="A1619" t="s">
        <v>1625</v>
      </c>
      <c r="B1619">
        <v>0.78922611642915597</v>
      </c>
      <c r="C1619">
        <f t="shared" si="25"/>
        <v>-0.10279855186206183</v>
      </c>
      <c r="D1619">
        <v>0.20262143298516699</v>
      </c>
      <c r="E1619">
        <v>1</v>
      </c>
      <c r="H1619">
        <v>0.79411123416697604</v>
      </c>
    </row>
    <row r="1620" spans="1:8" x14ac:dyDescent="0.2">
      <c r="A1620" t="s">
        <v>1626</v>
      </c>
      <c r="B1620">
        <v>1.22046592546822</v>
      </c>
      <c r="C1620">
        <f t="shared" si="25"/>
        <v>8.6525658732557131E-2</v>
      </c>
      <c r="D1620">
        <v>0.202742835642338</v>
      </c>
      <c r="E1620">
        <v>1</v>
      </c>
      <c r="H1620">
        <v>1.2211064130413201</v>
      </c>
    </row>
    <row r="1621" spans="1:8" x14ac:dyDescent="0.2">
      <c r="A1621" t="s">
        <v>1627</v>
      </c>
      <c r="B1621">
        <v>1.3190087279610201</v>
      </c>
      <c r="C1621">
        <f t="shared" si="25"/>
        <v>0.12024766930888862</v>
      </c>
      <c r="D1621">
        <v>0.20294153791993499</v>
      </c>
      <c r="E1621">
        <v>1</v>
      </c>
      <c r="H1621">
        <v>1.32201268158578</v>
      </c>
    </row>
    <row r="1622" spans="1:8" x14ac:dyDescent="0.2">
      <c r="A1622" t="s">
        <v>1628</v>
      </c>
      <c r="B1622">
        <v>1.20191305517265</v>
      </c>
      <c r="C1622">
        <f t="shared" si="25"/>
        <v>7.9873052504942421E-2</v>
      </c>
      <c r="D1622">
        <v>0.20303671677319701</v>
      </c>
      <c r="E1622">
        <v>1</v>
      </c>
      <c r="H1622">
        <v>1.22167307340289</v>
      </c>
    </row>
    <row r="1623" spans="1:8" x14ac:dyDescent="0.2">
      <c r="A1623" t="s">
        <v>1629</v>
      </c>
      <c r="B1623">
        <v>1.38441769936402</v>
      </c>
      <c r="C1623">
        <f t="shared" si="25"/>
        <v>0.14126714298195039</v>
      </c>
      <c r="D1623">
        <v>0.203080937576152</v>
      </c>
      <c r="E1623">
        <v>1</v>
      </c>
      <c r="H1623">
        <v>1.4044153793234999</v>
      </c>
    </row>
    <row r="1624" spans="1:8" x14ac:dyDescent="0.2">
      <c r="A1624" t="s">
        <v>1630</v>
      </c>
      <c r="B1624">
        <v>1.2917332515027899</v>
      </c>
      <c r="C1624">
        <f t="shared" si="25"/>
        <v>0.11117283923099611</v>
      </c>
      <c r="D1624">
        <v>0.20325695264877999</v>
      </c>
      <c r="E1624">
        <v>1</v>
      </c>
      <c r="H1624">
        <v>1.2863756309404399</v>
      </c>
    </row>
    <row r="1625" spans="1:8" x14ac:dyDescent="0.2">
      <c r="A1625" t="s">
        <v>1631</v>
      </c>
      <c r="B1625">
        <v>1.23399205165643</v>
      </c>
      <c r="C1625">
        <f t="shared" si="25"/>
        <v>9.1312362344816156E-2</v>
      </c>
      <c r="D1625">
        <v>0.203691639399323</v>
      </c>
      <c r="E1625">
        <v>1</v>
      </c>
      <c r="H1625">
        <v>1.24627027762734</v>
      </c>
    </row>
    <row r="1626" spans="1:8" x14ac:dyDescent="0.2">
      <c r="A1626" t="s">
        <v>1632</v>
      </c>
      <c r="B1626">
        <v>0.60803771212190405</v>
      </c>
      <c r="C1626">
        <f t="shared" si="25"/>
        <v>-0.21606948378890242</v>
      </c>
      <c r="D1626">
        <v>0.20401100763546601</v>
      </c>
      <c r="E1626">
        <v>1</v>
      </c>
      <c r="H1626">
        <v>0.60803771212190405</v>
      </c>
    </row>
    <row r="1627" spans="1:8" x14ac:dyDescent="0.2">
      <c r="A1627" t="s">
        <v>1633</v>
      </c>
      <c r="B1627">
        <v>2.9520671530556202</v>
      </c>
      <c r="C1627">
        <f t="shared" si="25"/>
        <v>0.47012623251068736</v>
      </c>
      <c r="D1627">
        <v>0.204027264696586</v>
      </c>
      <c r="E1627">
        <v>1</v>
      </c>
      <c r="H1627">
        <v>2.9520671530556202</v>
      </c>
    </row>
    <row r="1628" spans="1:8" x14ac:dyDescent="0.2">
      <c r="A1628" t="s">
        <v>1634</v>
      </c>
      <c r="B1628">
        <v>2.9520671530556202</v>
      </c>
      <c r="C1628">
        <f t="shared" si="25"/>
        <v>0.47012623251068736</v>
      </c>
      <c r="D1628">
        <v>0.20405308464630201</v>
      </c>
      <c r="E1628">
        <v>1</v>
      </c>
      <c r="H1628">
        <v>2.9520671530556202</v>
      </c>
    </row>
    <row r="1629" spans="1:8" x14ac:dyDescent="0.2">
      <c r="A1629" t="s">
        <v>1635</v>
      </c>
      <c r="B1629">
        <v>2.9520671530556202</v>
      </c>
      <c r="C1629">
        <f t="shared" si="25"/>
        <v>0.47012623251068736</v>
      </c>
      <c r="D1629">
        <v>0.204064138926148</v>
      </c>
      <c r="E1629">
        <v>1</v>
      </c>
      <c r="H1629">
        <v>2.9520671530556202</v>
      </c>
    </row>
    <row r="1630" spans="1:8" x14ac:dyDescent="0.2">
      <c r="A1630" t="s">
        <v>1636</v>
      </c>
      <c r="B1630">
        <v>1.39168880072622</v>
      </c>
      <c r="C1630">
        <f t="shared" si="25"/>
        <v>0.14354213237431773</v>
      </c>
      <c r="D1630">
        <v>0.20409523372604299</v>
      </c>
      <c r="E1630">
        <v>1</v>
      </c>
      <c r="H1630">
        <v>1.40845613567473</v>
      </c>
    </row>
    <row r="1631" spans="1:8" x14ac:dyDescent="0.2">
      <c r="A1631" t="s">
        <v>1637</v>
      </c>
      <c r="B1631">
        <v>1.34951641282543</v>
      </c>
      <c r="C1631">
        <f t="shared" si="25"/>
        <v>0.13017817081633767</v>
      </c>
      <c r="D1631">
        <v>0.204523869504076</v>
      </c>
      <c r="E1631">
        <v>1</v>
      </c>
      <c r="H1631">
        <v>1.3651510541935299</v>
      </c>
    </row>
    <row r="1632" spans="1:8" x14ac:dyDescent="0.2">
      <c r="A1632" t="s">
        <v>1638</v>
      </c>
      <c r="B1632">
        <v>1.35447787022552</v>
      </c>
      <c r="C1632">
        <f t="shared" si="25"/>
        <v>0.13177191382289391</v>
      </c>
      <c r="D1632">
        <v>0.20459323656144901</v>
      </c>
      <c r="E1632">
        <v>1</v>
      </c>
      <c r="H1632">
        <v>1.3707085675494399</v>
      </c>
    </row>
    <row r="1633" spans="1:8" x14ac:dyDescent="0.2">
      <c r="A1633" t="s">
        <v>1639</v>
      </c>
      <c r="B1633">
        <v>0.786507422005433</v>
      </c>
      <c r="C1633">
        <f t="shared" si="25"/>
        <v>-0.10429717473071927</v>
      </c>
      <c r="D1633">
        <v>0.20465079173744999</v>
      </c>
      <c r="E1633">
        <v>1</v>
      </c>
      <c r="H1633">
        <v>0.79188662682331401</v>
      </c>
    </row>
    <row r="1634" spans="1:8" x14ac:dyDescent="0.2">
      <c r="A1634" t="s">
        <v>1640</v>
      </c>
      <c r="B1634">
        <v>1.1615420004233901</v>
      </c>
      <c r="C1634">
        <f t="shared" si="25"/>
        <v>6.5034918158923302E-2</v>
      </c>
      <c r="D1634">
        <v>0.20483806865774201</v>
      </c>
      <c r="E1634">
        <v>1</v>
      </c>
      <c r="H1634">
        <v>1.17318891257269</v>
      </c>
    </row>
    <row r="1635" spans="1:8" x14ac:dyDescent="0.2">
      <c r="A1635" t="s">
        <v>1641</v>
      </c>
      <c r="B1635">
        <v>0.87754458227610899</v>
      </c>
      <c r="C1635">
        <f t="shared" si="25"/>
        <v>-5.6730810651685178E-2</v>
      </c>
      <c r="D1635">
        <v>0.20526196869601401</v>
      </c>
      <c r="E1635">
        <v>1</v>
      </c>
      <c r="H1635">
        <v>0.88420767359465002</v>
      </c>
    </row>
    <row r="1636" spans="1:8" x14ac:dyDescent="0.2">
      <c r="A1636" t="s">
        <v>1642</v>
      </c>
      <c r="B1636">
        <v>3.1882325253000698</v>
      </c>
      <c r="C1636">
        <f t="shared" si="25"/>
        <v>0.50354998799763706</v>
      </c>
      <c r="D1636">
        <v>0.205304254781842</v>
      </c>
      <c r="E1636">
        <v>1</v>
      </c>
      <c r="H1636">
        <v>3.1882325253000698</v>
      </c>
    </row>
    <row r="1637" spans="1:8" x14ac:dyDescent="0.2">
      <c r="A1637" t="s">
        <v>1643</v>
      </c>
      <c r="B1637">
        <v>3.1882325253000698</v>
      </c>
      <c r="C1637">
        <f t="shared" si="25"/>
        <v>0.50354998799763706</v>
      </c>
      <c r="D1637">
        <v>0.20530920472233199</v>
      </c>
      <c r="E1637">
        <v>1</v>
      </c>
      <c r="H1637">
        <v>3.1882325253000698</v>
      </c>
    </row>
    <row r="1638" spans="1:8" x14ac:dyDescent="0.2">
      <c r="A1638" t="s">
        <v>1644</v>
      </c>
      <c r="B1638">
        <v>0.77242057839350098</v>
      </c>
      <c r="C1638">
        <f t="shared" si="25"/>
        <v>-0.11214616450981731</v>
      </c>
      <c r="D1638">
        <v>0.205561689407396</v>
      </c>
      <c r="E1638">
        <v>1</v>
      </c>
      <c r="H1638">
        <v>0.78072144902170004</v>
      </c>
    </row>
    <row r="1639" spans="1:8" x14ac:dyDescent="0.2">
      <c r="A1639" t="s">
        <v>1645</v>
      </c>
      <c r="B1639">
        <v>0.77351632997786501</v>
      </c>
      <c r="C1639">
        <f t="shared" si="25"/>
        <v>-0.11153051332283631</v>
      </c>
      <c r="D1639">
        <v>0.20573837361278399</v>
      </c>
      <c r="E1639">
        <v>1</v>
      </c>
      <c r="H1639">
        <v>0.75587961498621603</v>
      </c>
    </row>
    <row r="1640" spans="1:8" x14ac:dyDescent="0.2">
      <c r="A1640" t="s">
        <v>1646</v>
      </c>
      <c r="B1640">
        <v>1.2228491694507999</v>
      </c>
      <c r="C1640">
        <f t="shared" si="25"/>
        <v>8.7372892919477904E-2</v>
      </c>
      <c r="D1640">
        <v>0.20582543213996801</v>
      </c>
      <c r="E1640">
        <v>1</v>
      </c>
      <c r="H1640">
        <v>1.2225408536023801</v>
      </c>
    </row>
    <row r="1641" spans="1:8" x14ac:dyDescent="0.2">
      <c r="A1641" t="s">
        <v>1647</v>
      </c>
      <c r="B1641">
        <v>1.1938315623370299</v>
      </c>
      <c r="C1641">
        <f t="shared" si="25"/>
        <v>7.6943056518806854E-2</v>
      </c>
      <c r="D1641">
        <v>0.205941386997752</v>
      </c>
      <c r="E1641">
        <v>1</v>
      </c>
      <c r="H1641">
        <v>1.1870636228132101</v>
      </c>
    </row>
    <row r="1642" spans="1:8" x14ac:dyDescent="0.2">
      <c r="A1642" t="s">
        <v>1648</v>
      </c>
      <c r="B1642">
        <v>1.4001232783063799</v>
      </c>
      <c r="C1642">
        <f t="shared" si="25"/>
        <v>0.14616627620046688</v>
      </c>
      <c r="D1642">
        <v>0.20625272709074999</v>
      </c>
      <c r="E1642">
        <v>1</v>
      </c>
      <c r="H1642">
        <v>1.39419409109657</v>
      </c>
    </row>
    <row r="1643" spans="1:8" x14ac:dyDescent="0.2">
      <c r="A1643" t="s">
        <v>1649</v>
      </c>
      <c r="B1643">
        <v>1.3797029641649401</v>
      </c>
      <c r="C1643">
        <f t="shared" si="25"/>
        <v>0.13978559733645868</v>
      </c>
      <c r="D1643">
        <v>0.20628430999369399</v>
      </c>
      <c r="E1643">
        <v>1</v>
      </c>
      <c r="H1643">
        <v>1.39032840111652</v>
      </c>
    </row>
    <row r="1644" spans="1:8" x14ac:dyDescent="0.2">
      <c r="A1644" t="s">
        <v>1650</v>
      </c>
      <c r="B1644">
        <v>1.42111139693608</v>
      </c>
      <c r="C1644">
        <f t="shared" si="25"/>
        <v>0.15262812238801934</v>
      </c>
      <c r="D1644">
        <v>0.20632985576837501</v>
      </c>
      <c r="E1644">
        <v>1</v>
      </c>
      <c r="H1644">
        <v>1.4190638595390199</v>
      </c>
    </row>
    <row r="1645" spans="1:8" x14ac:dyDescent="0.2">
      <c r="A1645" t="s">
        <v>1651</v>
      </c>
      <c r="B1645">
        <v>1.5586914568133701</v>
      </c>
      <c r="C1645">
        <f t="shared" si="25"/>
        <v>0.19276015504450036</v>
      </c>
      <c r="D1645">
        <v>0.20634853881332699</v>
      </c>
      <c r="E1645">
        <v>1</v>
      </c>
      <c r="H1645">
        <v>1.5586914568133701</v>
      </c>
    </row>
    <row r="1646" spans="1:8" x14ac:dyDescent="0.2">
      <c r="A1646" t="s">
        <v>1652</v>
      </c>
      <c r="B1646">
        <v>1.15918867266582</v>
      </c>
      <c r="C1646">
        <f t="shared" si="25"/>
        <v>6.4154128654660109E-2</v>
      </c>
      <c r="D1646">
        <v>0.20642581636635601</v>
      </c>
      <c r="E1646">
        <v>1</v>
      </c>
      <c r="H1646">
        <v>1.1562707872547</v>
      </c>
    </row>
    <row r="1647" spans="1:8" x14ac:dyDescent="0.2">
      <c r="A1647" t="s">
        <v>1653</v>
      </c>
      <c r="B1647">
        <v>0.23616537224445</v>
      </c>
      <c r="C1647">
        <f t="shared" si="25"/>
        <v>-0.62678378049736838</v>
      </c>
      <c r="D1647">
        <v>0.20647237432958501</v>
      </c>
      <c r="E1647">
        <v>1</v>
      </c>
      <c r="H1647">
        <v>0.24430900577011999</v>
      </c>
    </row>
    <row r="1648" spans="1:8" x14ac:dyDescent="0.2">
      <c r="A1648" t="s">
        <v>1654</v>
      </c>
      <c r="B1648">
        <v>1.2452824759177901</v>
      </c>
      <c r="C1648">
        <f t="shared" si="25"/>
        <v>9.5267876586294264E-2</v>
      </c>
      <c r="D1648">
        <v>0.206508893092059</v>
      </c>
      <c r="E1648">
        <v>1</v>
      </c>
      <c r="H1648">
        <v>1.24613808142259</v>
      </c>
    </row>
    <row r="1649" spans="1:8" x14ac:dyDescent="0.2">
      <c r="A1649" t="s">
        <v>1655</v>
      </c>
      <c r="B1649">
        <v>1.3214014875582301</v>
      </c>
      <c r="C1649">
        <f t="shared" si="25"/>
        <v>0.12103479137646679</v>
      </c>
      <c r="D1649">
        <v>0.20661472398990999</v>
      </c>
      <c r="E1649">
        <v>1</v>
      </c>
      <c r="H1649">
        <v>1.40790894991883</v>
      </c>
    </row>
    <row r="1650" spans="1:8" x14ac:dyDescent="0.2">
      <c r="A1650" t="s">
        <v>1656</v>
      </c>
      <c r="B1650">
        <v>1.25700923936562</v>
      </c>
      <c r="C1650">
        <f t="shared" si="25"/>
        <v>9.9338469882264954E-2</v>
      </c>
      <c r="D1650">
        <v>0.206654870532054</v>
      </c>
      <c r="E1650">
        <v>1</v>
      </c>
      <c r="H1650">
        <v>1.2658592303048299</v>
      </c>
    </row>
    <row r="1651" spans="1:8" x14ac:dyDescent="0.2">
      <c r="A1651" t="s">
        <v>1657</v>
      </c>
      <c r="B1651">
        <v>1.39834759881582</v>
      </c>
      <c r="C1651">
        <f t="shared" si="25"/>
        <v>0.14561514099718328</v>
      </c>
      <c r="D1651">
        <v>0.20666929857526101</v>
      </c>
      <c r="E1651">
        <v>1</v>
      </c>
      <c r="H1651">
        <v>1.39637462160409</v>
      </c>
    </row>
    <row r="1652" spans="1:8" x14ac:dyDescent="0.2">
      <c r="A1652" t="s">
        <v>1658</v>
      </c>
      <c r="B1652">
        <v>0.88562014591668603</v>
      </c>
      <c r="C1652">
        <f t="shared" si="25"/>
        <v>-5.2752512769650199E-2</v>
      </c>
      <c r="D1652">
        <v>0.20678243530194301</v>
      </c>
      <c r="E1652">
        <v>1</v>
      </c>
      <c r="H1652">
        <v>0.89156390528525498</v>
      </c>
    </row>
    <row r="1653" spans="1:8" x14ac:dyDescent="0.2">
      <c r="A1653" t="s">
        <v>1659</v>
      </c>
      <c r="B1653">
        <v>0.253034327404768</v>
      </c>
      <c r="C1653">
        <f t="shared" si="25"/>
        <v>-0.59682055711992488</v>
      </c>
      <c r="D1653">
        <v>0.20707529399844701</v>
      </c>
      <c r="E1653">
        <v>1</v>
      </c>
      <c r="H1653">
        <v>0.253034327404768</v>
      </c>
    </row>
    <row r="1654" spans="1:8" x14ac:dyDescent="0.2">
      <c r="A1654" t="s">
        <v>1660</v>
      </c>
      <c r="B1654">
        <v>0.253034327404768</v>
      </c>
      <c r="C1654">
        <f t="shared" si="25"/>
        <v>-0.59682055711992488</v>
      </c>
      <c r="D1654">
        <v>0.20714609824066299</v>
      </c>
      <c r="E1654">
        <v>1</v>
      </c>
      <c r="H1654">
        <v>0.253034327404768</v>
      </c>
    </row>
    <row r="1655" spans="1:8" x14ac:dyDescent="0.2">
      <c r="A1655" t="s">
        <v>1661</v>
      </c>
      <c r="B1655">
        <v>1.2962258499326</v>
      </c>
      <c r="C1655">
        <f t="shared" si="25"/>
        <v>0.1126806781039731</v>
      </c>
      <c r="D1655">
        <v>0.20717844233617899</v>
      </c>
      <c r="E1655">
        <v>1</v>
      </c>
      <c r="H1655">
        <v>1.2796999237647799</v>
      </c>
    </row>
    <row r="1656" spans="1:8" x14ac:dyDescent="0.2">
      <c r="A1656" t="s">
        <v>1662</v>
      </c>
      <c r="B1656">
        <v>1.2206494679790101</v>
      </c>
      <c r="C1656">
        <f t="shared" si="25"/>
        <v>8.6590966173569553E-2</v>
      </c>
      <c r="D1656">
        <v>0.20727855983301999</v>
      </c>
      <c r="E1656">
        <v>1</v>
      </c>
      <c r="H1656">
        <v>1.20995039367392</v>
      </c>
    </row>
    <row r="1657" spans="1:8" x14ac:dyDescent="0.2">
      <c r="A1657" t="s">
        <v>1663</v>
      </c>
      <c r="B1657">
        <v>0.90478941314432004</v>
      </c>
      <c r="C1657">
        <f t="shared" si="25"/>
        <v>-4.3452489691687878E-2</v>
      </c>
      <c r="D1657">
        <v>0.207481231485902</v>
      </c>
      <c r="E1657">
        <v>1</v>
      </c>
      <c r="H1657">
        <v>0.91090696990577402</v>
      </c>
    </row>
    <row r="1658" spans="1:8" x14ac:dyDescent="0.2">
      <c r="A1658" t="s">
        <v>1664</v>
      </c>
      <c r="B1658">
        <v>0.45921044603087402</v>
      </c>
      <c r="C1658">
        <f t="shared" si="25"/>
        <v>-0.33798824125039967</v>
      </c>
      <c r="D1658">
        <v>0.20763340921737</v>
      </c>
      <c r="E1658">
        <v>1</v>
      </c>
      <c r="H1658">
        <v>0.49302564824227901</v>
      </c>
    </row>
    <row r="1659" spans="1:8" x14ac:dyDescent="0.2">
      <c r="A1659" t="s">
        <v>1665</v>
      </c>
      <c r="B1659">
        <v>0.53137208755001197</v>
      </c>
      <c r="C1659">
        <f t="shared" si="25"/>
        <v>-0.2746012623860063</v>
      </c>
      <c r="D1659">
        <v>0.207733245819539</v>
      </c>
      <c r="E1659">
        <v>1</v>
      </c>
      <c r="H1659">
        <v>0.53506217149133095</v>
      </c>
    </row>
    <row r="1660" spans="1:8" x14ac:dyDescent="0.2">
      <c r="A1660" t="s">
        <v>1666</v>
      </c>
      <c r="B1660">
        <v>1.2234340160086199</v>
      </c>
      <c r="C1660">
        <f t="shared" si="25"/>
        <v>8.758055132891332E-2</v>
      </c>
      <c r="D1660">
        <v>0.20779964560837599</v>
      </c>
      <c r="E1660">
        <v>1</v>
      </c>
      <c r="H1660">
        <v>1.2198454879409</v>
      </c>
    </row>
    <row r="1661" spans="1:8" x14ac:dyDescent="0.2">
      <c r="A1661" t="s">
        <v>1667</v>
      </c>
      <c r="B1661">
        <v>1.1865175930835601</v>
      </c>
      <c r="C1661">
        <f t="shared" si="25"/>
        <v>7.4274182100314556E-2</v>
      </c>
      <c r="D1661">
        <v>0.20784984471346499</v>
      </c>
      <c r="E1661">
        <v>1</v>
      </c>
      <c r="H1661">
        <v>1.18374969998765</v>
      </c>
    </row>
    <row r="1662" spans="1:8" x14ac:dyDescent="0.2">
      <c r="A1662" t="s">
        <v>1668</v>
      </c>
      <c r="B1662">
        <v>1.29967631803358</v>
      </c>
      <c r="C1662">
        <f t="shared" si="25"/>
        <v>0.11383520554128825</v>
      </c>
      <c r="D1662">
        <v>0.207925644476984</v>
      </c>
      <c r="E1662">
        <v>1</v>
      </c>
      <c r="H1662">
        <v>1.3060660737761201</v>
      </c>
    </row>
    <row r="1663" spans="1:8" x14ac:dyDescent="0.2">
      <c r="A1663" t="s">
        <v>1669</v>
      </c>
      <c r="B1663">
        <v>1.71914498913239</v>
      </c>
      <c r="C1663">
        <f t="shared" si="25"/>
        <v>0.23531250572996321</v>
      </c>
      <c r="D1663">
        <v>0.20804400191413999</v>
      </c>
      <c r="E1663">
        <v>1</v>
      </c>
      <c r="H1663">
        <v>1.717566343596</v>
      </c>
    </row>
    <row r="1664" spans="1:8" x14ac:dyDescent="0.2">
      <c r="A1664" t="s">
        <v>1670</v>
      </c>
      <c r="B1664">
        <v>1.7158890327135801</v>
      </c>
      <c r="C1664">
        <f t="shared" si="25"/>
        <v>0.23448919840869792</v>
      </c>
      <c r="D1664">
        <v>0.20809459331723301</v>
      </c>
      <c r="E1664">
        <v>1</v>
      </c>
      <c r="H1664">
        <v>1.7158890327135801</v>
      </c>
    </row>
    <row r="1665" spans="1:8" x14ac:dyDescent="0.2">
      <c r="A1665" t="s">
        <v>1671</v>
      </c>
      <c r="B1665">
        <v>1.2758359190217401</v>
      </c>
      <c r="C1665">
        <f t="shared" si="25"/>
        <v>0.10579482481973017</v>
      </c>
      <c r="D1665">
        <v>0.20813138782651999</v>
      </c>
      <c r="E1665">
        <v>1</v>
      </c>
      <c r="H1665">
        <v>1.26100646291018</v>
      </c>
    </row>
    <row r="1666" spans="1:8" x14ac:dyDescent="0.2">
      <c r="A1666" t="s">
        <v>1672</v>
      </c>
      <c r="B1666">
        <v>1.7158890327135801</v>
      </c>
      <c r="C1666">
        <f t="shared" si="25"/>
        <v>0.23448919840869792</v>
      </c>
      <c r="D1666">
        <v>0.20813505295246701</v>
      </c>
      <c r="E1666">
        <v>1</v>
      </c>
      <c r="H1666">
        <v>1.7158890327135801</v>
      </c>
    </row>
    <row r="1667" spans="1:8" x14ac:dyDescent="0.2">
      <c r="A1667" t="s">
        <v>1673</v>
      </c>
      <c r="B1667">
        <v>0.68881566904631197</v>
      </c>
      <c r="C1667">
        <f t="shared" ref="C1667:C1730" si="26">LOG10(B1667)</f>
        <v>-0.16189698219471785</v>
      </c>
      <c r="D1667">
        <v>0.20852619937220501</v>
      </c>
      <c r="E1667">
        <v>1</v>
      </c>
      <c r="H1667">
        <v>0.69711465301072495</v>
      </c>
    </row>
    <row r="1668" spans="1:8" x14ac:dyDescent="0.2">
      <c r="A1668" t="s">
        <v>1674</v>
      </c>
      <c r="B1668">
        <v>0.79059652511017497</v>
      </c>
      <c r="C1668">
        <f t="shared" si="26"/>
        <v>-0.10204509883290745</v>
      </c>
      <c r="D1668">
        <v>0.208673411410809</v>
      </c>
      <c r="E1668">
        <v>1</v>
      </c>
      <c r="H1668">
        <v>0.78593995633298996</v>
      </c>
    </row>
    <row r="1669" spans="1:8" x14ac:dyDescent="0.2">
      <c r="A1669" t="s">
        <v>1675</v>
      </c>
      <c r="B1669">
        <v>1.0841297482155099</v>
      </c>
      <c r="C1669">
        <f t="shared" si="26"/>
        <v>3.5081261503096213E-2</v>
      </c>
      <c r="D1669">
        <v>0.208796962045176</v>
      </c>
      <c r="E1669">
        <v>1</v>
      </c>
      <c r="H1669">
        <v>1.0761452288938</v>
      </c>
    </row>
    <row r="1670" spans="1:8" x14ac:dyDescent="0.2">
      <c r="A1670" t="s">
        <v>1676</v>
      </c>
      <c r="B1670">
        <v>1.4631985019493099</v>
      </c>
      <c r="C1670">
        <f t="shared" si="26"/>
        <v>0.16530324782956782</v>
      </c>
      <c r="D1670">
        <v>0.20904889476872701</v>
      </c>
      <c r="E1670">
        <v>1</v>
      </c>
      <c r="H1670">
        <v>1.5297075247651899</v>
      </c>
    </row>
    <row r="1671" spans="1:8" x14ac:dyDescent="0.2">
      <c r="A1671" t="s">
        <v>1677</v>
      </c>
      <c r="B1671">
        <v>1.7712402918333701</v>
      </c>
      <c r="C1671">
        <f t="shared" si="26"/>
        <v>0.24827748289433049</v>
      </c>
      <c r="D1671">
        <v>0.20911213069054499</v>
      </c>
      <c r="E1671">
        <v>1</v>
      </c>
      <c r="H1671">
        <v>1.7712402918333701</v>
      </c>
    </row>
    <row r="1672" spans="1:8" x14ac:dyDescent="0.2">
      <c r="A1672" t="s">
        <v>1678</v>
      </c>
      <c r="B1672">
        <v>0.91413597398208102</v>
      </c>
      <c r="C1672">
        <f t="shared" si="26"/>
        <v>-3.8989199935801994E-2</v>
      </c>
      <c r="D1672">
        <v>0.20926990414299601</v>
      </c>
      <c r="E1672">
        <v>1</v>
      </c>
      <c r="H1672">
        <v>0.92192507115302302</v>
      </c>
    </row>
    <row r="1673" spans="1:8" x14ac:dyDescent="0.2">
      <c r="A1673" t="s">
        <v>1679</v>
      </c>
      <c r="B1673">
        <v>1.288174757697</v>
      </c>
      <c r="C1673">
        <f t="shared" si="26"/>
        <v>0.10997478472805025</v>
      </c>
      <c r="D1673">
        <v>0.20938846118885299</v>
      </c>
      <c r="E1673">
        <v>1</v>
      </c>
      <c r="H1673">
        <v>1.2824554025569499</v>
      </c>
    </row>
    <row r="1674" spans="1:8" x14ac:dyDescent="0.2">
      <c r="A1674" t="s">
        <v>1680</v>
      </c>
      <c r="B1674">
        <v>1.1262600007221399</v>
      </c>
      <c r="C1674">
        <f t="shared" si="26"/>
        <v>5.1638660359290045E-2</v>
      </c>
      <c r="D1674">
        <v>0.20947915919332599</v>
      </c>
      <c r="E1674">
        <v>1</v>
      </c>
      <c r="H1674">
        <v>1.1167443615177099</v>
      </c>
    </row>
    <row r="1675" spans="1:8" x14ac:dyDescent="0.2">
      <c r="A1675" t="s">
        <v>1681</v>
      </c>
      <c r="B1675">
        <v>1.1871753927341999</v>
      </c>
      <c r="C1675">
        <f t="shared" si="26"/>
        <v>7.4514886157233978E-2</v>
      </c>
      <c r="D1675">
        <v>0.209501917172768</v>
      </c>
      <c r="E1675">
        <v>1</v>
      </c>
      <c r="H1675">
        <v>1.2035350700919101</v>
      </c>
    </row>
    <row r="1676" spans="1:8" x14ac:dyDescent="0.2">
      <c r="A1676" t="s">
        <v>1682</v>
      </c>
      <c r="B1676">
        <v>1.2636919041150401</v>
      </c>
      <c r="C1676">
        <f t="shared" si="26"/>
        <v>0.10164120317692631</v>
      </c>
      <c r="D1676">
        <v>0.21001930811146799</v>
      </c>
      <c r="E1676">
        <v>1</v>
      </c>
      <c r="H1676">
        <v>1.27571473399904</v>
      </c>
    </row>
    <row r="1677" spans="1:8" x14ac:dyDescent="0.2">
      <c r="A1677" t="s">
        <v>1683</v>
      </c>
      <c r="B1677">
        <v>1.25438656733118</v>
      </c>
      <c r="C1677">
        <f t="shared" si="26"/>
        <v>9.8431394698477809E-2</v>
      </c>
      <c r="D1677">
        <v>0.21011318908109</v>
      </c>
      <c r="E1677">
        <v>1</v>
      </c>
      <c r="H1677">
        <v>1.23862957470865</v>
      </c>
    </row>
    <row r="1678" spans="1:8" x14ac:dyDescent="0.2">
      <c r="A1678" t="s">
        <v>1684</v>
      </c>
      <c r="B1678">
        <v>0.607282385771442</v>
      </c>
      <c r="C1678">
        <f t="shared" si="26"/>
        <v>-0.21660931540831971</v>
      </c>
      <c r="D1678">
        <v>0.21018310624334199</v>
      </c>
      <c r="E1678">
        <v>1</v>
      </c>
      <c r="H1678">
        <v>0.61165132379857501</v>
      </c>
    </row>
    <row r="1679" spans="1:8" x14ac:dyDescent="0.2">
      <c r="A1679" t="s">
        <v>1685</v>
      </c>
      <c r="B1679">
        <v>0.81852771061996799</v>
      </c>
      <c r="C1679">
        <f t="shared" si="26"/>
        <v>-8.6966613300751533E-2</v>
      </c>
      <c r="D1679">
        <v>0.21057075196238201</v>
      </c>
      <c r="E1679">
        <v>1</v>
      </c>
      <c r="H1679">
        <v>0.82383269387598701</v>
      </c>
    </row>
    <row r="1680" spans="1:8" x14ac:dyDescent="0.2">
      <c r="A1680" t="s">
        <v>1686</v>
      </c>
      <c r="B1680">
        <v>1.51360534029397</v>
      </c>
      <c r="C1680">
        <f t="shared" si="26"/>
        <v>0.18001265133580388</v>
      </c>
      <c r="D1680">
        <v>0.210600494345728</v>
      </c>
      <c r="E1680">
        <v>1</v>
      </c>
      <c r="H1680">
        <v>1.5252346957453999</v>
      </c>
    </row>
    <row r="1681" spans="1:8" x14ac:dyDescent="0.2">
      <c r="A1681" t="s">
        <v>1687</v>
      </c>
      <c r="B1681">
        <v>1.3284302188750301</v>
      </c>
      <c r="C1681">
        <f t="shared" si="26"/>
        <v>0.12333874628603138</v>
      </c>
      <c r="D1681">
        <v>0.21070391885848599</v>
      </c>
      <c r="E1681">
        <v>1</v>
      </c>
      <c r="H1681">
        <v>1.3221934572840699</v>
      </c>
    </row>
    <row r="1682" spans="1:8" x14ac:dyDescent="0.2">
      <c r="A1682" t="s">
        <v>1688</v>
      </c>
      <c r="B1682">
        <v>0.787217907481499</v>
      </c>
      <c r="C1682">
        <f t="shared" si="26"/>
        <v>-0.10390503521703132</v>
      </c>
      <c r="D1682">
        <v>0.21071093195999799</v>
      </c>
      <c r="E1682">
        <v>1</v>
      </c>
      <c r="H1682">
        <v>0.716310412138496</v>
      </c>
    </row>
    <row r="1683" spans="1:8" x14ac:dyDescent="0.2">
      <c r="A1683" t="s">
        <v>1689</v>
      </c>
      <c r="B1683">
        <v>2.1507917829405199</v>
      </c>
      <c r="C1683">
        <f t="shared" si="26"/>
        <v>0.3325983685943662</v>
      </c>
      <c r="D1683">
        <v>0.21078630556168301</v>
      </c>
      <c r="E1683">
        <v>1</v>
      </c>
      <c r="H1683">
        <v>2.1507917829405199</v>
      </c>
    </row>
    <row r="1684" spans="1:8" x14ac:dyDescent="0.2">
      <c r="A1684" t="s">
        <v>1690</v>
      </c>
      <c r="B1684">
        <v>2.1507917829405199</v>
      </c>
      <c r="C1684">
        <f t="shared" si="26"/>
        <v>0.3325983685943662</v>
      </c>
      <c r="D1684">
        <v>0.21081620427080799</v>
      </c>
      <c r="E1684">
        <v>1</v>
      </c>
      <c r="H1684">
        <v>2.1507917829405199</v>
      </c>
    </row>
    <row r="1685" spans="1:8" x14ac:dyDescent="0.2">
      <c r="A1685" t="s">
        <v>1691</v>
      </c>
      <c r="B1685">
        <v>1.1638724214918601</v>
      </c>
      <c r="C1685">
        <f t="shared" si="26"/>
        <v>6.5905377497118597E-2</v>
      </c>
      <c r="D1685">
        <v>0.210889081092278</v>
      </c>
      <c r="E1685">
        <v>1</v>
      </c>
      <c r="H1685">
        <v>1.15535604885766</v>
      </c>
    </row>
    <row r="1686" spans="1:8" x14ac:dyDescent="0.2">
      <c r="A1686" t="s">
        <v>1692</v>
      </c>
      <c r="B1686">
        <v>1.1590747874628899</v>
      </c>
      <c r="C1686">
        <f t="shared" si="26"/>
        <v>6.4111459030526868E-2</v>
      </c>
      <c r="D1686">
        <v>0.21138475845375501</v>
      </c>
      <c r="E1686">
        <v>1</v>
      </c>
      <c r="H1686">
        <v>1.15914501207551</v>
      </c>
    </row>
    <row r="1687" spans="1:8" x14ac:dyDescent="0.2">
      <c r="A1687" t="s">
        <v>1693</v>
      </c>
      <c r="B1687">
        <v>1.2120840428428401</v>
      </c>
      <c r="C1687">
        <f t="shared" si="26"/>
        <v>8.3532733755575655E-2</v>
      </c>
      <c r="D1687">
        <v>0.21170176490578099</v>
      </c>
      <c r="E1687">
        <v>1</v>
      </c>
      <c r="H1687">
        <v>1.19573301808729</v>
      </c>
    </row>
    <row r="1688" spans="1:8" x14ac:dyDescent="0.2">
      <c r="A1688" t="s">
        <v>1694</v>
      </c>
      <c r="B1688">
        <v>1.3523658984944</v>
      </c>
      <c r="C1688">
        <f t="shared" si="26"/>
        <v>0.13109421098279367</v>
      </c>
      <c r="D1688">
        <v>0.211757927837328</v>
      </c>
      <c r="E1688">
        <v>1</v>
      </c>
      <c r="H1688">
        <v>1.32994151605236</v>
      </c>
    </row>
    <row r="1689" spans="1:8" x14ac:dyDescent="0.2">
      <c r="A1689" t="s">
        <v>1695</v>
      </c>
      <c r="B1689">
        <v>1.3284302188750301</v>
      </c>
      <c r="C1689">
        <f t="shared" si="26"/>
        <v>0.12333874628603138</v>
      </c>
      <c r="D1689">
        <v>0.21183868485788901</v>
      </c>
      <c r="E1689">
        <v>1</v>
      </c>
      <c r="H1689">
        <v>1.3377722035366</v>
      </c>
    </row>
    <row r="1690" spans="1:8" x14ac:dyDescent="0.2">
      <c r="A1690" t="s">
        <v>1696</v>
      </c>
      <c r="B1690">
        <v>1.3190087279610201</v>
      </c>
      <c r="C1690">
        <f t="shared" si="26"/>
        <v>0.12024766930888862</v>
      </c>
      <c r="D1690">
        <v>0.21254589960724499</v>
      </c>
      <c r="E1690">
        <v>1</v>
      </c>
      <c r="H1690">
        <v>1.3188731669406799</v>
      </c>
    </row>
    <row r="1691" spans="1:8" x14ac:dyDescent="0.2">
      <c r="A1691" t="s">
        <v>1697</v>
      </c>
      <c r="B1691">
        <v>0.45709426886022497</v>
      </c>
      <c r="C1691">
        <f t="shared" si="26"/>
        <v>-0.33999422394799816</v>
      </c>
      <c r="D1691">
        <v>0.21260251813151201</v>
      </c>
      <c r="E1691">
        <v>1</v>
      </c>
      <c r="H1691">
        <v>0.45709426886022497</v>
      </c>
    </row>
    <row r="1692" spans="1:8" x14ac:dyDescent="0.2">
      <c r="A1692" t="s">
        <v>1698</v>
      </c>
      <c r="B1692">
        <v>0.455461789328582</v>
      </c>
      <c r="C1692">
        <f t="shared" si="26"/>
        <v>-0.3415480520166192</v>
      </c>
      <c r="D1692">
        <v>0.21267153952611501</v>
      </c>
      <c r="E1692">
        <v>1</v>
      </c>
      <c r="H1692">
        <v>0.45622856001768702</v>
      </c>
    </row>
    <row r="1693" spans="1:8" x14ac:dyDescent="0.2">
      <c r="A1693" t="s">
        <v>1699</v>
      </c>
      <c r="B1693">
        <v>1.1924035951558001</v>
      </c>
      <c r="C1693">
        <f t="shared" si="26"/>
        <v>7.6423276781904609E-2</v>
      </c>
      <c r="D1693">
        <v>0.21301851188943899</v>
      </c>
      <c r="E1693">
        <v>1</v>
      </c>
      <c r="H1693">
        <v>1.20159517285179</v>
      </c>
    </row>
    <row r="1694" spans="1:8" x14ac:dyDescent="0.2">
      <c r="A1694" t="s">
        <v>1700</v>
      </c>
      <c r="B1694">
        <v>1.5478406153859201</v>
      </c>
      <c r="C1694">
        <f t="shared" si="26"/>
        <v>0.18972623837391853</v>
      </c>
      <c r="D1694">
        <v>0.21308864344006501</v>
      </c>
      <c r="E1694">
        <v>1</v>
      </c>
      <c r="H1694">
        <v>1.45464178556364</v>
      </c>
    </row>
    <row r="1695" spans="1:8" x14ac:dyDescent="0.2">
      <c r="A1695" t="s">
        <v>1701</v>
      </c>
      <c r="B1695">
        <v>1.2989095473444701</v>
      </c>
      <c r="C1695">
        <f t="shared" si="26"/>
        <v>0.11357890899687387</v>
      </c>
      <c r="D1695">
        <v>0.213128450783129</v>
      </c>
      <c r="E1695">
        <v>1</v>
      </c>
      <c r="H1695">
        <v>1.2815175238070899</v>
      </c>
    </row>
    <row r="1696" spans="1:8" x14ac:dyDescent="0.2">
      <c r="A1696" t="s">
        <v>1702</v>
      </c>
      <c r="B1696">
        <v>1.1370462042913401</v>
      </c>
      <c r="C1696">
        <f t="shared" si="26"/>
        <v>5.5778112762548855E-2</v>
      </c>
      <c r="D1696">
        <v>0.21318087346431699</v>
      </c>
      <c r="E1696">
        <v>1</v>
      </c>
      <c r="H1696">
        <v>1.15072986421713</v>
      </c>
    </row>
    <row r="1697" spans="1:8" x14ac:dyDescent="0.2">
      <c r="A1697" t="s">
        <v>1703</v>
      </c>
      <c r="B1697">
        <v>1.08331341719873</v>
      </c>
      <c r="C1697">
        <f t="shared" si="26"/>
        <v>3.475412206210441E-2</v>
      </c>
      <c r="D1697">
        <v>0.21334969233877901</v>
      </c>
      <c r="E1697">
        <v>1</v>
      </c>
      <c r="H1697">
        <v>1.1033955916339</v>
      </c>
    </row>
    <row r="1698" spans="1:8" x14ac:dyDescent="0.2">
      <c r="A1698" t="s">
        <v>1704</v>
      </c>
      <c r="B1698">
        <v>0.518411792731719</v>
      </c>
      <c r="C1698">
        <f t="shared" si="26"/>
        <v>-0.28532512777777941</v>
      </c>
      <c r="D1698">
        <v>0.21358352828802801</v>
      </c>
      <c r="E1698">
        <v>1</v>
      </c>
      <c r="H1698">
        <v>0.518411792731719</v>
      </c>
    </row>
    <row r="1699" spans="1:8" x14ac:dyDescent="0.2">
      <c r="A1699" t="s">
        <v>1705</v>
      </c>
      <c r="B1699">
        <v>1.9576866383421501</v>
      </c>
      <c r="C1699">
        <f t="shared" si="26"/>
        <v>0.29174317667542177</v>
      </c>
      <c r="D1699">
        <v>0.21361253342279601</v>
      </c>
      <c r="E1699">
        <v>1</v>
      </c>
      <c r="H1699">
        <v>1.9576866383421501</v>
      </c>
    </row>
    <row r="1700" spans="1:8" x14ac:dyDescent="0.2">
      <c r="A1700" t="s">
        <v>1706</v>
      </c>
      <c r="B1700">
        <v>1.9576866383421501</v>
      </c>
      <c r="C1700">
        <f t="shared" si="26"/>
        <v>0.29174317667542177</v>
      </c>
      <c r="D1700">
        <v>0.21365592384965101</v>
      </c>
      <c r="E1700">
        <v>1</v>
      </c>
      <c r="H1700">
        <v>1.9576866383421501</v>
      </c>
    </row>
    <row r="1701" spans="1:8" x14ac:dyDescent="0.2">
      <c r="A1701" t="s">
        <v>1707</v>
      </c>
      <c r="B1701">
        <v>1.13826638386224</v>
      </c>
      <c r="C1701">
        <f t="shared" si="26"/>
        <v>5.6243910128704694E-2</v>
      </c>
      <c r="D1701">
        <v>0.21366072173040199</v>
      </c>
      <c r="E1701">
        <v>1</v>
      </c>
      <c r="H1701">
        <v>1.1442392717191801</v>
      </c>
    </row>
    <row r="1702" spans="1:8" x14ac:dyDescent="0.2">
      <c r="A1702" t="s">
        <v>1708</v>
      </c>
      <c r="B1702">
        <v>1.2769406755077799</v>
      </c>
      <c r="C1702">
        <f t="shared" si="26"/>
        <v>0.10617072114901716</v>
      </c>
      <c r="D1702">
        <v>0.21426305857182601</v>
      </c>
      <c r="E1702">
        <v>1</v>
      </c>
      <c r="H1702">
        <v>1.26698767286646</v>
      </c>
    </row>
    <row r="1703" spans="1:8" x14ac:dyDescent="0.2">
      <c r="A1703" t="s">
        <v>1709</v>
      </c>
      <c r="B1703">
        <v>0</v>
      </c>
      <c r="C1703" t="e">
        <f t="shared" si="26"/>
        <v>#NUM!</v>
      </c>
      <c r="D1703">
        <v>0.214297101797918</v>
      </c>
      <c r="E1703">
        <v>1</v>
      </c>
      <c r="H1703">
        <v>0</v>
      </c>
    </row>
    <row r="1704" spans="1:8" x14ac:dyDescent="0.2">
      <c r="A1704" t="s">
        <v>1710</v>
      </c>
      <c r="B1704">
        <v>0</v>
      </c>
      <c r="C1704" t="e">
        <f t="shared" si="26"/>
        <v>#NUM!</v>
      </c>
      <c r="D1704">
        <v>0.21429886767102099</v>
      </c>
      <c r="E1704">
        <v>1</v>
      </c>
      <c r="H1704">
        <v>0</v>
      </c>
    </row>
    <row r="1705" spans="1:8" x14ac:dyDescent="0.2">
      <c r="A1705" t="s">
        <v>1711</v>
      </c>
      <c r="B1705">
        <v>0</v>
      </c>
      <c r="C1705" t="e">
        <f t="shared" si="26"/>
        <v>#NUM!</v>
      </c>
      <c r="D1705">
        <v>0.214299923329312</v>
      </c>
      <c r="E1705">
        <v>1</v>
      </c>
      <c r="H1705">
        <v>0</v>
      </c>
    </row>
    <row r="1706" spans="1:8" x14ac:dyDescent="0.2">
      <c r="A1706" t="s">
        <v>1712</v>
      </c>
      <c r="B1706">
        <v>0</v>
      </c>
      <c r="C1706" t="e">
        <f t="shared" si="26"/>
        <v>#NUM!</v>
      </c>
      <c r="D1706">
        <v>0.21430049451352901</v>
      </c>
      <c r="E1706">
        <v>1</v>
      </c>
      <c r="H1706">
        <v>0</v>
      </c>
    </row>
    <row r="1707" spans="1:8" x14ac:dyDescent="0.2">
      <c r="A1707" t="s">
        <v>1713</v>
      </c>
      <c r="B1707">
        <v>0</v>
      </c>
      <c r="C1707" t="e">
        <f t="shared" si="26"/>
        <v>#NUM!</v>
      </c>
      <c r="D1707">
        <v>0.21430801400036101</v>
      </c>
      <c r="E1707">
        <v>1</v>
      </c>
      <c r="H1707">
        <v>0</v>
      </c>
    </row>
    <row r="1708" spans="1:8" x14ac:dyDescent="0.2">
      <c r="A1708" t="s">
        <v>1714</v>
      </c>
      <c r="B1708">
        <v>0</v>
      </c>
      <c r="C1708" t="e">
        <f t="shared" si="26"/>
        <v>#NUM!</v>
      </c>
      <c r="D1708">
        <v>0.21430814839863299</v>
      </c>
      <c r="E1708">
        <v>1</v>
      </c>
      <c r="H1708">
        <v>0</v>
      </c>
    </row>
    <row r="1709" spans="1:8" x14ac:dyDescent="0.2">
      <c r="A1709" t="s">
        <v>1715</v>
      </c>
      <c r="B1709">
        <v>0</v>
      </c>
      <c r="C1709" t="e">
        <f t="shared" si="26"/>
        <v>#NUM!</v>
      </c>
      <c r="D1709">
        <v>0.21431136701846901</v>
      </c>
      <c r="E1709">
        <v>1</v>
      </c>
      <c r="H1709">
        <v>0</v>
      </c>
    </row>
    <row r="1710" spans="1:8" x14ac:dyDescent="0.2">
      <c r="A1710" t="s">
        <v>1716</v>
      </c>
      <c r="B1710">
        <v>0</v>
      </c>
      <c r="C1710" t="e">
        <f t="shared" si="26"/>
        <v>#NUM!</v>
      </c>
      <c r="D1710">
        <v>0.214311693745178</v>
      </c>
      <c r="E1710">
        <v>1</v>
      </c>
      <c r="H1710">
        <v>0</v>
      </c>
    </row>
    <row r="1711" spans="1:8" x14ac:dyDescent="0.2">
      <c r="A1711" t="s">
        <v>1717</v>
      </c>
      <c r="B1711">
        <v>0</v>
      </c>
      <c r="C1711" t="e">
        <f t="shared" si="26"/>
        <v>#NUM!</v>
      </c>
      <c r="D1711">
        <v>0.21431406039286999</v>
      </c>
      <c r="E1711">
        <v>1</v>
      </c>
      <c r="H1711">
        <v>0</v>
      </c>
    </row>
    <row r="1712" spans="1:8" x14ac:dyDescent="0.2">
      <c r="A1712" t="s">
        <v>1718</v>
      </c>
      <c r="B1712">
        <v>0</v>
      </c>
      <c r="C1712" t="e">
        <f t="shared" si="26"/>
        <v>#NUM!</v>
      </c>
      <c r="D1712">
        <v>0.21431472233473001</v>
      </c>
      <c r="E1712">
        <v>1</v>
      </c>
      <c r="H1712">
        <v>0</v>
      </c>
    </row>
    <row r="1713" spans="1:8" x14ac:dyDescent="0.2">
      <c r="A1713" t="s">
        <v>1719</v>
      </c>
      <c r="B1713">
        <v>0</v>
      </c>
      <c r="C1713" t="e">
        <f t="shared" si="26"/>
        <v>#NUM!</v>
      </c>
      <c r="D1713">
        <v>0.21431547555454999</v>
      </c>
      <c r="E1713">
        <v>1</v>
      </c>
      <c r="H1713">
        <v>0</v>
      </c>
    </row>
    <row r="1714" spans="1:8" x14ac:dyDescent="0.2">
      <c r="A1714" t="s">
        <v>1720</v>
      </c>
      <c r="B1714">
        <v>0</v>
      </c>
      <c r="C1714" t="e">
        <f t="shared" si="26"/>
        <v>#NUM!</v>
      </c>
      <c r="D1714">
        <v>0.21431633403479</v>
      </c>
      <c r="E1714">
        <v>1</v>
      </c>
      <c r="H1714">
        <v>0</v>
      </c>
    </row>
    <row r="1715" spans="1:8" x14ac:dyDescent="0.2">
      <c r="A1715" t="s">
        <v>1721</v>
      </c>
      <c r="B1715">
        <v>0</v>
      </c>
      <c r="C1715" t="e">
        <f t="shared" si="26"/>
        <v>#NUM!</v>
      </c>
      <c r="D1715">
        <v>0.21431724313203199</v>
      </c>
      <c r="E1715">
        <v>1</v>
      </c>
      <c r="H1715">
        <v>0</v>
      </c>
    </row>
    <row r="1716" spans="1:8" x14ac:dyDescent="0.2">
      <c r="A1716" t="s">
        <v>1722</v>
      </c>
      <c r="B1716">
        <v>0</v>
      </c>
      <c r="C1716" t="e">
        <f t="shared" si="26"/>
        <v>#NUM!</v>
      </c>
      <c r="D1716">
        <v>0.21432012002919901</v>
      </c>
      <c r="E1716">
        <v>1</v>
      </c>
      <c r="H1716">
        <v>0</v>
      </c>
    </row>
    <row r="1717" spans="1:8" x14ac:dyDescent="0.2">
      <c r="A1717" t="s">
        <v>1723</v>
      </c>
      <c r="B1717">
        <v>0</v>
      </c>
      <c r="C1717" t="e">
        <f t="shared" si="26"/>
        <v>#NUM!</v>
      </c>
      <c r="D1717">
        <v>0.214320995506736</v>
      </c>
      <c r="E1717">
        <v>1</v>
      </c>
      <c r="H1717">
        <v>0</v>
      </c>
    </row>
    <row r="1718" spans="1:8" x14ac:dyDescent="0.2">
      <c r="A1718" t="s">
        <v>1724</v>
      </c>
      <c r="B1718">
        <v>0</v>
      </c>
      <c r="C1718" t="e">
        <f t="shared" si="26"/>
        <v>#NUM!</v>
      </c>
      <c r="D1718">
        <v>0.21432305610161101</v>
      </c>
      <c r="E1718">
        <v>1</v>
      </c>
      <c r="H1718">
        <v>0</v>
      </c>
    </row>
    <row r="1719" spans="1:8" x14ac:dyDescent="0.2">
      <c r="A1719" t="s">
        <v>1725</v>
      </c>
      <c r="B1719">
        <v>0</v>
      </c>
      <c r="C1719" t="e">
        <f t="shared" si="26"/>
        <v>#NUM!</v>
      </c>
      <c r="D1719">
        <v>0.21432335638564001</v>
      </c>
      <c r="E1719">
        <v>1</v>
      </c>
      <c r="H1719">
        <v>0</v>
      </c>
    </row>
    <row r="1720" spans="1:8" x14ac:dyDescent="0.2">
      <c r="A1720" t="s">
        <v>1726</v>
      </c>
      <c r="B1720">
        <v>0</v>
      </c>
      <c r="C1720" t="e">
        <f t="shared" si="26"/>
        <v>#NUM!</v>
      </c>
      <c r="D1720">
        <v>0.214324690108183</v>
      </c>
      <c r="E1720">
        <v>1</v>
      </c>
      <c r="H1720">
        <v>0</v>
      </c>
    </row>
    <row r="1721" spans="1:8" x14ac:dyDescent="0.2">
      <c r="A1721" t="s">
        <v>1727</v>
      </c>
      <c r="B1721">
        <v>0</v>
      </c>
      <c r="C1721" t="e">
        <f t="shared" si="26"/>
        <v>#NUM!</v>
      </c>
      <c r="D1721">
        <v>0.21432764415071001</v>
      </c>
      <c r="E1721">
        <v>1</v>
      </c>
      <c r="H1721">
        <v>0</v>
      </c>
    </row>
    <row r="1722" spans="1:8" x14ac:dyDescent="0.2">
      <c r="A1722" t="s">
        <v>1728</v>
      </c>
      <c r="B1722">
        <v>0</v>
      </c>
      <c r="C1722" t="e">
        <f t="shared" si="26"/>
        <v>#NUM!</v>
      </c>
      <c r="D1722">
        <v>0.21432830536602701</v>
      </c>
      <c r="E1722">
        <v>1</v>
      </c>
      <c r="H1722">
        <v>0</v>
      </c>
    </row>
    <row r="1723" spans="1:8" x14ac:dyDescent="0.2">
      <c r="A1723" t="s">
        <v>1729</v>
      </c>
      <c r="B1723">
        <v>0</v>
      </c>
      <c r="C1723" t="e">
        <f t="shared" si="26"/>
        <v>#NUM!</v>
      </c>
      <c r="D1723">
        <v>0.21433111419595899</v>
      </c>
      <c r="E1723">
        <v>1</v>
      </c>
      <c r="H1723">
        <v>0</v>
      </c>
    </row>
    <row r="1724" spans="1:8" x14ac:dyDescent="0.2">
      <c r="A1724" t="s">
        <v>1730</v>
      </c>
      <c r="B1724">
        <v>0</v>
      </c>
      <c r="C1724" t="e">
        <f t="shared" si="26"/>
        <v>#NUM!</v>
      </c>
      <c r="D1724">
        <v>0.214333395742035</v>
      </c>
      <c r="E1724">
        <v>1</v>
      </c>
      <c r="H1724">
        <v>0</v>
      </c>
    </row>
    <row r="1725" spans="1:8" x14ac:dyDescent="0.2">
      <c r="A1725" t="s">
        <v>1731</v>
      </c>
      <c r="B1725">
        <v>0</v>
      </c>
      <c r="C1725" t="e">
        <f t="shared" si="26"/>
        <v>#NUM!</v>
      </c>
      <c r="D1725">
        <v>0.214333647012412</v>
      </c>
      <c r="E1725">
        <v>1</v>
      </c>
      <c r="H1725">
        <v>0</v>
      </c>
    </row>
    <row r="1726" spans="1:8" x14ac:dyDescent="0.2">
      <c r="A1726" t="s">
        <v>1732</v>
      </c>
      <c r="B1726">
        <v>0</v>
      </c>
      <c r="C1726" t="e">
        <f t="shared" si="26"/>
        <v>#NUM!</v>
      </c>
      <c r="D1726">
        <v>0.21433469167557401</v>
      </c>
      <c r="E1726">
        <v>1</v>
      </c>
      <c r="H1726">
        <v>0</v>
      </c>
    </row>
    <row r="1727" spans="1:8" x14ac:dyDescent="0.2">
      <c r="A1727" t="s">
        <v>1733</v>
      </c>
      <c r="B1727">
        <v>0</v>
      </c>
      <c r="C1727" t="e">
        <f t="shared" si="26"/>
        <v>#NUM!</v>
      </c>
      <c r="D1727">
        <v>0.21433495629629601</v>
      </c>
      <c r="E1727">
        <v>1</v>
      </c>
      <c r="H1727">
        <v>0</v>
      </c>
    </row>
    <row r="1728" spans="1:8" x14ac:dyDescent="0.2">
      <c r="A1728" t="s">
        <v>1734</v>
      </c>
      <c r="B1728">
        <v>0</v>
      </c>
      <c r="C1728" t="e">
        <f t="shared" si="26"/>
        <v>#NUM!</v>
      </c>
      <c r="D1728">
        <v>0.21434048086135499</v>
      </c>
      <c r="E1728">
        <v>1</v>
      </c>
      <c r="H1728">
        <v>0</v>
      </c>
    </row>
    <row r="1729" spans="1:8" x14ac:dyDescent="0.2">
      <c r="A1729" t="s">
        <v>1735</v>
      </c>
      <c r="B1729">
        <v>0</v>
      </c>
      <c r="C1729" t="e">
        <f t="shared" si="26"/>
        <v>#NUM!</v>
      </c>
      <c r="D1729">
        <v>0.21434498013809899</v>
      </c>
      <c r="E1729">
        <v>1</v>
      </c>
      <c r="H1729">
        <v>0</v>
      </c>
    </row>
    <row r="1730" spans="1:8" x14ac:dyDescent="0.2">
      <c r="A1730" t="s">
        <v>1736</v>
      </c>
      <c r="B1730">
        <v>0.74855988523910399</v>
      </c>
      <c r="C1730">
        <f t="shared" si="26"/>
        <v>-0.12577345011245639</v>
      </c>
      <c r="D1730">
        <v>0.21451202468198799</v>
      </c>
      <c r="E1730">
        <v>1</v>
      </c>
      <c r="H1730">
        <v>0.744355582764331</v>
      </c>
    </row>
    <row r="1731" spans="1:8" x14ac:dyDescent="0.2">
      <c r="A1731" t="s">
        <v>1737</v>
      </c>
      <c r="B1731">
        <v>1.12748355332309</v>
      </c>
      <c r="C1731">
        <f t="shared" ref="C1731:C1794" si="27">LOG10(B1731)</f>
        <v>5.2110215513968945E-2</v>
      </c>
      <c r="D1731">
        <v>0.21463716379702699</v>
      </c>
      <c r="E1731">
        <v>1</v>
      </c>
      <c r="H1731">
        <v>1.14519846454744</v>
      </c>
    </row>
    <row r="1732" spans="1:8" x14ac:dyDescent="0.2">
      <c r="A1732" t="s">
        <v>1738</v>
      </c>
      <c r="B1732">
        <v>1.3429011362919701</v>
      </c>
      <c r="C1732">
        <f t="shared" si="27"/>
        <v>0.12804404130365121</v>
      </c>
      <c r="D1732">
        <v>0.21479049145229001</v>
      </c>
      <c r="E1732">
        <v>1</v>
      </c>
      <c r="H1732">
        <v>1.3197476684248699</v>
      </c>
    </row>
    <row r="1733" spans="1:8" x14ac:dyDescent="0.2">
      <c r="A1733" t="s">
        <v>1739</v>
      </c>
      <c r="B1733">
        <v>1.5182059644286101</v>
      </c>
      <c r="C1733">
        <f t="shared" si="27"/>
        <v>0.18133069326371937</v>
      </c>
      <c r="D1733">
        <v>0.21484957706052299</v>
      </c>
      <c r="E1733">
        <v>1</v>
      </c>
      <c r="H1733">
        <v>1.5182059644286101</v>
      </c>
    </row>
    <row r="1734" spans="1:8" x14ac:dyDescent="0.2">
      <c r="A1734" t="s">
        <v>1740</v>
      </c>
      <c r="B1734">
        <v>1.1374460066586101</v>
      </c>
      <c r="C1734">
        <f t="shared" si="27"/>
        <v>5.5930790325399653E-2</v>
      </c>
      <c r="D1734">
        <v>0.214924757110003</v>
      </c>
      <c r="E1734">
        <v>1</v>
      </c>
      <c r="H1734">
        <v>1.11559569993699</v>
      </c>
    </row>
    <row r="1735" spans="1:8" x14ac:dyDescent="0.2">
      <c r="A1735" t="s">
        <v>1741</v>
      </c>
      <c r="B1735">
        <v>0.86921977284415497</v>
      </c>
      <c r="C1735">
        <f t="shared" si="27"/>
        <v>-6.0870402991829581E-2</v>
      </c>
      <c r="D1735">
        <v>0.21493424683994</v>
      </c>
      <c r="E1735">
        <v>1</v>
      </c>
      <c r="H1735">
        <v>0.86312556083695902</v>
      </c>
    </row>
    <row r="1736" spans="1:8" x14ac:dyDescent="0.2">
      <c r="A1736" t="s">
        <v>1742</v>
      </c>
      <c r="B1736">
        <v>1.1588639983767599</v>
      </c>
      <c r="C1736">
        <f t="shared" si="27"/>
        <v>6.4032471148911266E-2</v>
      </c>
      <c r="D1736">
        <v>0.214946604280179</v>
      </c>
      <c r="E1736">
        <v>1</v>
      </c>
      <c r="H1736">
        <v>1.16424221429497</v>
      </c>
    </row>
    <row r="1737" spans="1:8" x14ac:dyDescent="0.2">
      <c r="A1737" t="s">
        <v>1743</v>
      </c>
      <c r="B1737">
        <v>1.35896884459629</v>
      </c>
      <c r="C1737">
        <f t="shared" si="27"/>
        <v>0.13320950031232398</v>
      </c>
      <c r="D1737">
        <v>0.21503176578750999</v>
      </c>
      <c r="E1737">
        <v>1</v>
      </c>
      <c r="H1737">
        <v>1.35769079638329</v>
      </c>
    </row>
    <row r="1738" spans="1:8" x14ac:dyDescent="0.2">
      <c r="A1738" t="s">
        <v>1744</v>
      </c>
      <c r="B1738">
        <v>0.66421510943751505</v>
      </c>
      <c r="C1738">
        <f t="shared" si="27"/>
        <v>-0.17769124937794981</v>
      </c>
      <c r="D1738">
        <v>0.21508593204444601</v>
      </c>
      <c r="E1738">
        <v>1</v>
      </c>
      <c r="H1738">
        <v>0.66538656465698098</v>
      </c>
    </row>
    <row r="1739" spans="1:8" x14ac:dyDescent="0.2">
      <c r="A1739" t="s">
        <v>1745</v>
      </c>
      <c r="B1739">
        <v>1.3480235849351301</v>
      </c>
      <c r="C1739">
        <f t="shared" si="27"/>
        <v>0.12969749065447814</v>
      </c>
      <c r="D1739">
        <v>0.215087959756421</v>
      </c>
      <c r="E1739">
        <v>1</v>
      </c>
      <c r="H1739">
        <v>1.3521521870692299</v>
      </c>
    </row>
    <row r="1740" spans="1:8" x14ac:dyDescent="0.2">
      <c r="A1740" t="s">
        <v>1746</v>
      </c>
      <c r="B1740">
        <v>2.0022716342464202</v>
      </c>
      <c r="C1740">
        <f t="shared" si="27"/>
        <v>0.30152299484755601</v>
      </c>
      <c r="D1740">
        <v>0.21531491686128401</v>
      </c>
      <c r="E1740">
        <v>1</v>
      </c>
      <c r="H1740">
        <v>1.9252611867754099</v>
      </c>
    </row>
    <row r="1741" spans="1:8" x14ac:dyDescent="0.2">
      <c r="A1741" t="s">
        <v>1747</v>
      </c>
      <c r="B1741">
        <v>0.32204368942424999</v>
      </c>
      <c r="C1741">
        <f t="shared" si="27"/>
        <v>-0.49208520659991212</v>
      </c>
      <c r="D1741">
        <v>0.215322572742914</v>
      </c>
      <c r="E1741">
        <v>1</v>
      </c>
      <c r="H1741">
        <v>0.337379103206357</v>
      </c>
    </row>
    <row r="1742" spans="1:8" x14ac:dyDescent="0.2">
      <c r="A1742" t="s">
        <v>1748</v>
      </c>
      <c r="B1742">
        <v>1.37763133809262</v>
      </c>
      <c r="C1742">
        <f t="shared" si="27"/>
        <v>0.13913301346926207</v>
      </c>
      <c r="D1742">
        <v>0.21535422256096701</v>
      </c>
      <c r="E1742">
        <v>1</v>
      </c>
      <c r="H1742">
        <v>1.36943115155636</v>
      </c>
    </row>
    <row r="1743" spans="1:8" x14ac:dyDescent="0.2">
      <c r="A1743" t="s">
        <v>1749</v>
      </c>
      <c r="B1743">
        <v>1.20563414822272</v>
      </c>
      <c r="C1743">
        <f t="shared" si="27"/>
        <v>8.1215540380451617E-2</v>
      </c>
      <c r="D1743">
        <v>0.21543914214673299</v>
      </c>
      <c r="E1743">
        <v>1</v>
      </c>
      <c r="H1743">
        <v>1.1993827118986</v>
      </c>
    </row>
    <row r="1744" spans="1:8" x14ac:dyDescent="0.2">
      <c r="A1744" t="s">
        <v>1750</v>
      </c>
      <c r="B1744">
        <v>1.54809190861027</v>
      </c>
      <c r="C1744">
        <f t="shared" si="27"/>
        <v>0.18979674072503155</v>
      </c>
      <c r="D1744">
        <v>0.21561706758047799</v>
      </c>
      <c r="E1744">
        <v>1</v>
      </c>
      <c r="H1744">
        <v>1.4169922334667</v>
      </c>
    </row>
    <row r="1745" spans="1:8" x14ac:dyDescent="0.2">
      <c r="A1745" t="s">
        <v>1751</v>
      </c>
      <c r="B1745">
        <v>1.3170761144401999</v>
      </c>
      <c r="C1745">
        <f t="shared" si="27"/>
        <v>0.11961087376678793</v>
      </c>
      <c r="D1745">
        <v>0.21662803901004099</v>
      </c>
      <c r="E1745">
        <v>1</v>
      </c>
      <c r="H1745">
        <v>1.31224779095961</v>
      </c>
    </row>
    <row r="1746" spans="1:8" x14ac:dyDescent="0.2">
      <c r="A1746" t="s">
        <v>1752</v>
      </c>
      <c r="B1746">
        <v>1.45113662463457</v>
      </c>
      <c r="C1746">
        <f t="shared" si="27"/>
        <v>0.16170830322449345</v>
      </c>
      <c r="D1746">
        <v>0.21691592200632001</v>
      </c>
      <c r="E1746">
        <v>1</v>
      </c>
      <c r="H1746">
        <v>1.4364326756941399</v>
      </c>
    </row>
    <row r="1747" spans="1:8" x14ac:dyDescent="0.2">
      <c r="A1747" t="s">
        <v>1753</v>
      </c>
      <c r="B1747">
        <v>0.354248058366675</v>
      </c>
      <c r="C1747">
        <f t="shared" si="27"/>
        <v>-0.45069252144168709</v>
      </c>
      <c r="D1747">
        <v>0.21762217468103601</v>
      </c>
      <c r="E1747">
        <v>1</v>
      </c>
      <c r="H1747">
        <v>0.354248058366675</v>
      </c>
    </row>
    <row r="1748" spans="1:8" x14ac:dyDescent="0.2">
      <c r="A1748" t="s">
        <v>1754</v>
      </c>
      <c r="B1748">
        <v>1.0262479195594101</v>
      </c>
      <c r="C1748">
        <f t="shared" si="27"/>
        <v>1.1252289713578596E-2</v>
      </c>
      <c r="D1748">
        <v>0.21762548811819299</v>
      </c>
      <c r="E1748">
        <v>1</v>
      </c>
      <c r="H1748">
        <v>0.99574907597886497</v>
      </c>
    </row>
    <row r="1749" spans="1:8" x14ac:dyDescent="0.2">
      <c r="A1749" t="s">
        <v>1755</v>
      </c>
      <c r="B1749">
        <v>1.53107211666953</v>
      </c>
      <c r="C1749">
        <f t="shared" si="27"/>
        <v>0.18499564735012458</v>
      </c>
      <c r="D1749">
        <v>0.21769233902378099</v>
      </c>
      <c r="E1749">
        <v>1</v>
      </c>
      <c r="H1749">
        <v>1.5160616057217899</v>
      </c>
    </row>
    <row r="1750" spans="1:8" x14ac:dyDescent="0.2">
      <c r="A1750" t="s">
        <v>1756</v>
      </c>
      <c r="B1750">
        <v>0.354248058366675</v>
      </c>
      <c r="C1750">
        <f t="shared" si="27"/>
        <v>-0.45069252144168709</v>
      </c>
      <c r="D1750">
        <v>0.21774291863342199</v>
      </c>
      <c r="E1750">
        <v>1</v>
      </c>
      <c r="H1750">
        <v>0.354248058366675</v>
      </c>
    </row>
    <row r="1751" spans="1:8" x14ac:dyDescent="0.2">
      <c r="A1751" t="s">
        <v>1757</v>
      </c>
      <c r="B1751">
        <v>1.3961541123863099</v>
      </c>
      <c r="C1751">
        <f t="shared" si="27"/>
        <v>0.14493335988086622</v>
      </c>
      <c r="D1751">
        <v>0.21791387216386701</v>
      </c>
      <c r="E1751">
        <v>1</v>
      </c>
      <c r="H1751">
        <v>1.4044153793234999</v>
      </c>
    </row>
    <row r="1752" spans="1:8" x14ac:dyDescent="0.2">
      <c r="A1752" t="s">
        <v>1758</v>
      </c>
      <c r="B1752">
        <v>1.42979638015465</v>
      </c>
      <c r="C1752">
        <f t="shared" si="27"/>
        <v>0.15527419321908362</v>
      </c>
      <c r="D1752">
        <v>0.218108860204935</v>
      </c>
      <c r="E1752">
        <v>1</v>
      </c>
      <c r="H1752">
        <v>1.4256324300122301</v>
      </c>
    </row>
    <row r="1753" spans="1:8" x14ac:dyDescent="0.2">
      <c r="A1753" t="s">
        <v>1759</v>
      </c>
      <c r="B1753">
        <v>0.53137208755001197</v>
      </c>
      <c r="C1753">
        <f t="shared" si="27"/>
        <v>-0.2746012623860063</v>
      </c>
      <c r="D1753">
        <v>0.21856937905931501</v>
      </c>
      <c r="E1753">
        <v>1</v>
      </c>
      <c r="H1753">
        <v>0.54221641586735903</v>
      </c>
    </row>
    <row r="1754" spans="1:8" x14ac:dyDescent="0.2">
      <c r="A1754" t="s">
        <v>1760</v>
      </c>
      <c r="B1754">
        <v>1.561488152011</v>
      </c>
      <c r="C1754">
        <f t="shared" si="27"/>
        <v>0.19353869331436635</v>
      </c>
      <c r="D1754">
        <v>0.21862417761178901</v>
      </c>
      <c r="E1754">
        <v>1</v>
      </c>
      <c r="H1754">
        <v>1.49157077207021</v>
      </c>
    </row>
    <row r="1755" spans="1:8" x14ac:dyDescent="0.2">
      <c r="A1755" t="s">
        <v>1761</v>
      </c>
      <c r="B1755">
        <v>1.1590072344387901</v>
      </c>
      <c r="C1755">
        <f t="shared" si="27"/>
        <v>6.4086146806599006E-2</v>
      </c>
      <c r="D1755">
        <v>0.218783889154779</v>
      </c>
      <c r="E1755">
        <v>1</v>
      </c>
      <c r="H1755">
        <v>1.16476118964099</v>
      </c>
    </row>
    <row r="1756" spans="1:8" x14ac:dyDescent="0.2">
      <c r="A1756" t="s">
        <v>1762</v>
      </c>
      <c r="B1756">
        <v>1.7712402918333701</v>
      </c>
      <c r="C1756">
        <f t="shared" si="27"/>
        <v>0.24827748289433049</v>
      </c>
      <c r="D1756">
        <v>0.219514719820497</v>
      </c>
      <c r="E1756">
        <v>1</v>
      </c>
      <c r="H1756">
        <v>1.8644634650877601</v>
      </c>
    </row>
    <row r="1757" spans="1:8" x14ac:dyDescent="0.2">
      <c r="A1757" t="s">
        <v>1763</v>
      </c>
      <c r="B1757">
        <v>0.64408737884849898</v>
      </c>
      <c r="C1757">
        <f t="shared" si="27"/>
        <v>-0.19105521093593161</v>
      </c>
      <c r="D1757">
        <v>0.21986325355911801</v>
      </c>
      <c r="E1757">
        <v>1</v>
      </c>
      <c r="H1757">
        <v>0.62674656480257795</v>
      </c>
    </row>
    <row r="1758" spans="1:8" x14ac:dyDescent="0.2">
      <c r="A1758" t="s">
        <v>1764</v>
      </c>
      <c r="B1758">
        <v>1.1232255509187199</v>
      </c>
      <c r="C1758">
        <f t="shared" si="27"/>
        <v>5.0466974145411972E-2</v>
      </c>
      <c r="D1758">
        <v>0.219868996850725</v>
      </c>
      <c r="E1758">
        <v>1</v>
      </c>
      <c r="H1758">
        <v>1.12090137159283</v>
      </c>
    </row>
    <row r="1759" spans="1:8" x14ac:dyDescent="0.2">
      <c r="A1759" t="s">
        <v>1765</v>
      </c>
      <c r="B1759">
        <v>0.87457750070575502</v>
      </c>
      <c r="C1759">
        <f t="shared" si="27"/>
        <v>-5.8201699464320085E-2</v>
      </c>
      <c r="D1759">
        <v>0.22022559204110301</v>
      </c>
      <c r="E1759">
        <v>1</v>
      </c>
      <c r="H1759">
        <v>0.87757949608346097</v>
      </c>
    </row>
    <row r="1760" spans="1:8" x14ac:dyDescent="0.2">
      <c r="A1760" t="s">
        <v>1766</v>
      </c>
      <c r="B1760">
        <v>1.1193115320985501</v>
      </c>
      <c r="C1760">
        <f t="shared" si="27"/>
        <v>4.8950978254340319E-2</v>
      </c>
      <c r="D1760">
        <v>0.22085192589879399</v>
      </c>
      <c r="E1760">
        <v>1</v>
      </c>
      <c r="H1760">
        <v>1.1184592453126201</v>
      </c>
    </row>
    <row r="1761" spans="1:8" x14ac:dyDescent="0.2">
      <c r="A1761" t="s">
        <v>1767</v>
      </c>
      <c r="B1761">
        <v>1.5141247655995</v>
      </c>
      <c r="C1761">
        <f t="shared" si="27"/>
        <v>0.18016166299686748</v>
      </c>
      <c r="D1761">
        <v>0.22103125620234201</v>
      </c>
      <c r="E1761">
        <v>1</v>
      </c>
      <c r="H1761">
        <v>1.49984056969761</v>
      </c>
    </row>
    <row r="1762" spans="1:8" x14ac:dyDescent="0.2">
      <c r="A1762" t="s">
        <v>1768</v>
      </c>
      <c r="B1762">
        <v>0.92304071546246202</v>
      </c>
      <c r="C1762">
        <f t="shared" si="27"/>
        <v>-3.4779141757749051E-2</v>
      </c>
      <c r="D1762">
        <v>0.22120816802096299</v>
      </c>
      <c r="E1762">
        <v>1</v>
      </c>
      <c r="H1762">
        <v>0.903467945938635</v>
      </c>
    </row>
    <row r="1763" spans="1:8" x14ac:dyDescent="0.2">
      <c r="A1763" t="s">
        <v>1769</v>
      </c>
      <c r="B1763">
        <v>2.3162373047051799</v>
      </c>
      <c r="C1763">
        <f t="shared" si="27"/>
        <v>0.36478305196576832</v>
      </c>
      <c r="D1763">
        <v>0.22156191839077299</v>
      </c>
      <c r="E1763">
        <v>1</v>
      </c>
      <c r="H1763">
        <v>2.2481126780962</v>
      </c>
    </row>
    <row r="1764" spans="1:8" x14ac:dyDescent="0.2">
      <c r="A1764" t="s">
        <v>1770</v>
      </c>
      <c r="B1764">
        <v>0.75351106337662799</v>
      </c>
      <c r="C1764">
        <f t="shared" si="27"/>
        <v>-0.12291036680237159</v>
      </c>
      <c r="D1764">
        <v>0.22160017585941399</v>
      </c>
      <c r="E1764">
        <v>1</v>
      </c>
      <c r="H1764">
        <v>0.75487399624096396</v>
      </c>
    </row>
    <row r="1765" spans="1:8" x14ac:dyDescent="0.2">
      <c r="A1765" t="s">
        <v>1771</v>
      </c>
      <c r="B1765">
        <v>0.77706025706238302</v>
      </c>
      <c r="C1765">
        <f t="shared" si="27"/>
        <v>-0.10954530256972393</v>
      </c>
      <c r="D1765">
        <v>0.221618538401644</v>
      </c>
      <c r="E1765">
        <v>1</v>
      </c>
      <c r="H1765">
        <v>0.75827607264761998</v>
      </c>
    </row>
    <row r="1766" spans="1:8" x14ac:dyDescent="0.2">
      <c r="A1766" t="s">
        <v>1772</v>
      </c>
      <c r="B1766">
        <v>0.66640723851156602</v>
      </c>
      <c r="C1766">
        <f t="shared" si="27"/>
        <v>-0.17626029427150122</v>
      </c>
      <c r="D1766">
        <v>0.22178481732983599</v>
      </c>
      <c r="E1766">
        <v>1</v>
      </c>
      <c r="H1766">
        <v>0.670924352967187</v>
      </c>
    </row>
    <row r="1767" spans="1:8" x14ac:dyDescent="0.2">
      <c r="A1767" t="s">
        <v>1773</v>
      </c>
      <c r="B1767">
        <v>1.2910847910351699</v>
      </c>
      <c r="C1767">
        <f t="shared" si="27"/>
        <v>0.11095476517072636</v>
      </c>
      <c r="D1767">
        <v>0.221982116398936</v>
      </c>
      <c r="E1767">
        <v>1</v>
      </c>
      <c r="H1767">
        <v>1.288174757697</v>
      </c>
    </row>
    <row r="1768" spans="1:8" x14ac:dyDescent="0.2">
      <c r="A1768" t="s">
        <v>1774</v>
      </c>
      <c r="B1768">
        <v>0.935790745315907</v>
      </c>
      <c r="C1768">
        <f t="shared" si="27"/>
        <v>-2.8821254162120141E-2</v>
      </c>
      <c r="D1768">
        <v>0.22203915718178299</v>
      </c>
      <c r="E1768">
        <v>1</v>
      </c>
      <c r="H1768">
        <v>0.92834615886376604</v>
      </c>
    </row>
    <row r="1769" spans="1:8" x14ac:dyDescent="0.2">
      <c r="A1769" t="s">
        <v>1775</v>
      </c>
      <c r="B1769">
        <v>0.879993588445805</v>
      </c>
      <c r="C1769">
        <f t="shared" si="27"/>
        <v>-5.5520492068866723E-2</v>
      </c>
      <c r="D1769">
        <v>0.22264756855322601</v>
      </c>
      <c r="E1769">
        <v>1</v>
      </c>
      <c r="H1769">
        <v>0.89844615297517605</v>
      </c>
    </row>
    <row r="1770" spans="1:8" x14ac:dyDescent="0.2">
      <c r="A1770" t="s">
        <v>1776</v>
      </c>
      <c r="B1770">
        <v>1.3764457689548499</v>
      </c>
      <c r="C1770">
        <f t="shared" si="27"/>
        <v>0.13875910515352505</v>
      </c>
      <c r="D1770">
        <v>0.22279626002349501</v>
      </c>
      <c r="E1770">
        <v>1</v>
      </c>
      <c r="H1770">
        <v>1.32707605963051</v>
      </c>
    </row>
    <row r="1771" spans="1:8" x14ac:dyDescent="0.2">
      <c r="A1771" t="s">
        <v>1777</v>
      </c>
      <c r="B1771">
        <v>1.17284830134913</v>
      </c>
      <c r="C1771">
        <f t="shared" si="27"/>
        <v>6.9241843191870406E-2</v>
      </c>
      <c r="D1771">
        <v>0.222934363546165</v>
      </c>
      <c r="E1771">
        <v>1</v>
      </c>
      <c r="H1771">
        <v>1.15833947772247</v>
      </c>
    </row>
    <row r="1772" spans="1:8" x14ac:dyDescent="0.2">
      <c r="A1772" t="s">
        <v>1778</v>
      </c>
      <c r="B1772">
        <v>1.71410350822584</v>
      </c>
      <c r="C1772">
        <f t="shared" si="27"/>
        <v>0.23403704377971976</v>
      </c>
      <c r="D1772">
        <v>0.22293665328729101</v>
      </c>
      <c r="E1772">
        <v>1</v>
      </c>
      <c r="H1772">
        <v>1.71410350822584</v>
      </c>
    </row>
    <row r="1773" spans="1:8" x14ac:dyDescent="0.2">
      <c r="A1773" t="s">
        <v>1779</v>
      </c>
      <c r="B1773">
        <v>2.1799880514872298</v>
      </c>
      <c r="C1773">
        <f t="shared" si="27"/>
        <v>0.33845411324341956</v>
      </c>
      <c r="D1773">
        <v>0.22376792685515201</v>
      </c>
      <c r="E1773">
        <v>1</v>
      </c>
      <c r="H1773">
        <v>2.1799880514872298</v>
      </c>
    </row>
    <row r="1774" spans="1:8" x14ac:dyDescent="0.2">
      <c r="A1774" t="s">
        <v>1780</v>
      </c>
      <c r="B1774">
        <v>0.71444986561346102</v>
      </c>
      <c r="C1774">
        <f t="shared" si="27"/>
        <v>-0.14602824112261253</v>
      </c>
      <c r="D1774">
        <v>0.22408370504376501</v>
      </c>
      <c r="E1774">
        <v>1</v>
      </c>
      <c r="H1774">
        <v>0.708496116733349</v>
      </c>
    </row>
    <row r="1775" spans="1:8" x14ac:dyDescent="0.2">
      <c r="A1775" t="s">
        <v>1781</v>
      </c>
      <c r="B1775">
        <v>1.5668664120064499</v>
      </c>
      <c r="C1775">
        <f t="shared" si="27"/>
        <v>0.19503197094110741</v>
      </c>
      <c r="D1775">
        <v>0.22420192327209901</v>
      </c>
      <c r="E1775">
        <v>1</v>
      </c>
      <c r="H1775">
        <v>1.5498352553542001</v>
      </c>
    </row>
    <row r="1776" spans="1:8" x14ac:dyDescent="0.2">
      <c r="A1776" t="s">
        <v>1782</v>
      </c>
      <c r="B1776">
        <v>0.82264271331816596</v>
      </c>
      <c r="C1776">
        <f t="shared" si="27"/>
        <v>-8.4788744769958777E-2</v>
      </c>
      <c r="D1776">
        <v>0.22438564014033199</v>
      </c>
      <c r="E1776">
        <v>1</v>
      </c>
      <c r="H1776">
        <v>0.83328804638524601</v>
      </c>
    </row>
    <row r="1777" spans="1:8" x14ac:dyDescent="0.2">
      <c r="A1777" t="s">
        <v>1783</v>
      </c>
      <c r="B1777">
        <v>1.4760335765278101</v>
      </c>
      <c r="C1777">
        <f t="shared" si="27"/>
        <v>0.16909623684670619</v>
      </c>
      <c r="D1777">
        <v>0.22444857978639701</v>
      </c>
      <c r="E1777">
        <v>1</v>
      </c>
      <c r="H1777">
        <v>1.47378009015143</v>
      </c>
    </row>
    <row r="1778" spans="1:8" x14ac:dyDescent="0.2">
      <c r="A1778" t="s">
        <v>1784</v>
      </c>
      <c r="B1778">
        <v>1.3486601206853099</v>
      </c>
      <c r="C1778">
        <f t="shared" si="27"/>
        <v>0.12990251578841971</v>
      </c>
      <c r="D1778">
        <v>0.22491155154593501</v>
      </c>
      <c r="E1778">
        <v>1</v>
      </c>
      <c r="H1778">
        <v>1.3061135308479499</v>
      </c>
    </row>
    <row r="1779" spans="1:8" x14ac:dyDescent="0.2">
      <c r="A1779" t="s">
        <v>1785</v>
      </c>
      <c r="B1779">
        <v>0.52481193832099904</v>
      </c>
      <c r="C1779">
        <f t="shared" si="27"/>
        <v>-0.27999629427271283</v>
      </c>
      <c r="D1779">
        <v>0.225342326675323</v>
      </c>
      <c r="E1779">
        <v>1</v>
      </c>
      <c r="H1779">
        <v>0.56838307872264904</v>
      </c>
    </row>
    <row r="1780" spans="1:8" x14ac:dyDescent="0.2">
      <c r="A1780" t="s">
        <v>1786</v>
      </c>
      <c r="B1780">
        <v>1.3656127440852699</v>
      </c>
      <c r="C1780">
        <f t="shared" si="27"/>
        <v>0.13532756102120877</v>
      </c>
      <c r="D1780">
        <v>0.225679630142787</v>
      </c>
      <c r="E1780">
        <v>1</v>
      </c>
      <c r="H1780">
        <v>1.3455933999974501</v>
      </c>
    </row>
    <row r="1781" spans="1:8" x14ac:dyDescent="0.2">
      <c r="A1781" t="s">
        <v>1787</v>
      </c>
      <c r="B1781">
        <v>1.44229566620717</v>
      </c>
      <c r="C1781">
        <f t="shared" si="27"/>
        <v>0.15905429855256423</v>
      </c>
      <c r="D1781">
        <v>0.226024205754668</v>
      </c>
      <c r="E1781">
        <v>1</v>
      </c>
      <c r="H1781">
        <v>1.4503634273708099</v>
      </c>
    </row>
    <row r="1782" spans="1:8" x14ac:dyDescent="0.2">
      <c r="A1782" t="s">
        <v>1788</v>
      </c>
      <c r="B1782">
        <v>1.2651716370238399</v>
      </c>
      <c r="C1782">
        <f t="shared" si="27"/>
        <v>0.10214944721609391</v>
      </c>
      <c r="D1782">
        <v>0.22648482307141601</v>
      </c>
      <c r="E1782">
        <v>1</v>
      </c>
      <c r="H1782">
        <v>1.2768143208001299</v>
      </c>
    </row>
    <row r="1783" spans="1:8" x14ac:dyDescent="0.2">
      <c r="A1783" t="s">
        <v>1789</v>
      </c>
      <c r="B1783">
        <v>1.2421685163506799</v>
      </c>
      <c r="C1783">
        <f t="shared" si="27"/>
        <v>9.418051754481882E-2</v>
      </c>
      <c r="D1783">
        <v>0.22675702891980301</v>
      </c>
      <c r="E1783">
        <v>1</v>
      </c>
      <c r="H1783">
        <v>1.2402557842159301</v>
      </c>
    </row>
    <row r="1784" spans="1:8" x14ac:dyDescent="0.2">
      <c r="A1784" t="s">
        <v>1790</v>
      </c>
      <c r="B1784">
        <v>1.2249699214548599</v>
      </c>
      <c r="C1784">
        <f t="shared" si="27"/>
        <v>8.8125424940099145E-2</v>
      </c>
      <c r="D1784">
        <v>0.226856976231751</v>
      </c>
      <c r="E1784">
        <v>1</v>
      </c>
      <c r="H1784">
        <v>1.21383719679955</v>
      </c>
    </row>
    <row r="1785" spans="1:8" x14ac:dyDescent="0.2">
      <c r="A1785" t="s">
        <v>1791</v>
      </c>
      <c r="B1785">
        <v>1.19312714102665</v>
      </c>
      <c r="C1785">
        <f t="shared" si="27"/>
        <v>7.6686725065327463E-2</v>
      </c>
      <c r="D1785">
        <v>0.22698517908260299</v>
      </c>
      <c r="E1785">
        <v>1</v>
      </c>
      <c r="H1785">
        <v>1.20547206794467</v>
      </c>
    </row>
    <row r="1786" spans="1:8" x14ac:dyDescent="0.2">
      <c r="A1786" t="s">
        <v>1792</v>
      </c>
      <c r="B1786">
        <v>1.34039805868471</v>
      </c>
      <c r="C1786">
        <f t="shared" si="27"/>
        <v>0.12723379016955391</v>
      </c>
      <c r="D1786">
        <v>0.227263211251751</v>
      </c>
      <c r="E1786">
        <v>1</v>
      </c>
      <c r="H1786">
        <v>1.3487426075428399</v>
      </c>
    </row>
    <row r="1787" spans="1:8" x14ac:dyDescent="0.2">
      <c r="A1787" t="s">
        <v>1793</v>
      </c>
      <c r="B1787">
        <v>1.61721939689134</v>
      </c>
      <c r="C1787">
        <f t="shared" si="27"/>
        <v>0.20876894161065745</v>
      </c>
      <c r="D1787">
        <v>0.227577414812589</v>
      </c>
      <c r="E1787">
        <v>1</v>
      </c>
      <c r="H1787">
        <v>1.5960626805531499</v>
      </c>
    </row>
    <row r="1788" spans="1:8" x14ac:dyDescent="0.2">
      <c r="A1788" t="s">
        <v>1794</v>
      </c>
      <c r="B1788">
        <v>1.32037912663942</v>
      </c>
      <c r="C1788">
        <f t="shared" si="27"/>
        <v>0.12069865011982173</v>
      </c>
      <c r="D1788">
        <v>0.22769792188757701</v>
      </c>
      <c r="E1788">
        <v>1</v>
      </c>
      <c r="H1788">
        <v>1.30628971522711</v>
      </c>
    </row>
    <row r="1789" spans="1:8" x14ac:dyDescent="0.2">
      <c r="A1789" t="s">
        <v>1795</v>
      </c>
      <c r="B1789">
        <v>1.1030410300684701</v>
      </c>
      <c r="C1789">
        <f t="shared" si="27"/>
        <v>4.2591667291426688E-2</v>
      </c>
      <c r="D1789">
        <v>0.22779753616829401</v>
      </c>
      <c r="E1789">
        <v>1</v>
      </c>
      <c r="H1789">
        <v>1.0945387910676001</v>
      </c>
    </row>
    <row r="1790" spans="1:8" x14ac:dyDescent="0.2">
      <c r="A1790" t="s">
        <v>1796</v>
      </c>
      <c r="B1790">
        <v>1.9680447687037499</v>
      </c>
      <c r="C1790">
        <f t="shared" si="27"/>
        <v>0.29403497345500684</v>
      </c>
      <c r="D1790">
        <v>0.22821851988956099</v>
      </c>
      <c r="E1790">
        <v>1</v>
      </c>
      <c r="H1790">
        <v>1.9680447687037499</v>
      </c>
    </row>
    <row r="1791" spans="1:8" x14ac:dyDescent="0.2">
      <c r="A1791" t="s">
        <v>1797</v>
      </c>
      <c r="B1791">
        <v>1.2855776311693801</v>
      </c>
      <c r="C1791">
        <f t="shared" si="27"/>
        <v>0.10909830717141983</v>
      </c>
      <c r="D1791">
        <v>0.22827276932346599</v>
      </c>
      <c r="E1791">
        <v>1</v>
      </c>
      <c r="H1791">
        <v>1.31013228197592</v>
      </c>
    </row>
    <row r="1792" spans="1:8" x14ac:dyDescent="0.2">
      <c r="A1792" t="s">
        <v>1798</v>
      </c>
      <c r="B1792">
        <v>1.9680447687037499</v>
      </c>
      <c r="C1792">
        <f t="shared" si="27"/>
        <v>0.29403497345500684</v>
      </c>
      <c r="D1792">
        <v>0.22838082574725599</v>
      </c>
      <c r="E1792">
        <v>1</v>
      </c>
      <c r="H1792">
        <v>1.9680447687037499</v>
      </c>
    </row>
    <row r="1793" spans="1:8" x14ac:dyDescent="0.2">
      <c r="A1793" t="s">
        <v>1799</v>
      </c>
      <c r="B1793">
        <v>1.24507773455346</v>
      </c>
      <c r="C1793">
        <f t="shared" si="27"/>
        <v>9.5196466800214055E-2</v>
      </c>
      <c r="D1793">
        <v>0.228421675220811</v>
      </c>
      <c r="E1793">
        <v>1</v>
      </c>
      <c r="H1793">
        <v>1.2230648360404599</v>
      </c>
    </row>
    <row r="1794" spans="1:8" x14ac:dyDescent="0.2">
      <c r="A1794" t="s">
        <v>1800</v>
      </c>
      <c r="B1794">
        <v>0.56621615886476695</v>
      </c>
      <c r="C1794">
        <f t="shared" si="27"/>
        <v>-0.24701774075391766</v>
      </c>
      <c r="D1794">
        <v>0.22856051467209501</v>
      </c>
      <c r="E1794">
        <v>1</v>
      </c>
      <c r="H1794">
        <v>0.62464029615379801</v>
      </c>
    </row>
    <row r="1795" spans="1:8" x14ac:dyDescent="0.2">
      <c r="A1795" t="s">
        <v>1801</v>
      </c>
      <c r="B1795">
        <v>1.4201836574159501</v>
      </c>
      <c r="C1795">
        <f t="shared" ref="C1795:C1858" si="28">LOG10(B1795)</f>
        <v>0.15234451075258731</v>
      </c>
      <c r="D1795">
        <v>0.22857431482676399</v>
      </c>
      <c r="E1795">
        <v>1</v>
      </c>
      <c r="H1795">
        <v>1.3847878645242699</v>
      </c>
    </row>
    <row r="1796" spans="1:8" x14ac:dyDescent="0.2">
      <c r="A1796" t="s">
        <v>1802</v>
      </c>
      <c r="B1796">
        <v>1.574435814963</v>
      </c>
      <c r="C1796">
        <f t="shared" si="28"/>
        <v>0.19712496044695044</v>
      </c>
      <c r="D1796">
        <v>0.22868233207083699</v>
      </c>
      <c r="E1796">
        <v>1</v>
      </c>
      <c r="H1796">
        <v>1.574435814963</v>
      </c>
    </row>
    <row r="1797" spans="1:8" x14ac:dyDescent="0.2">
      <c r="A1797" t="s">
        <v>1803</v>
      </c>
      <c r="B1797">
        <v>0.44281007295834302</v>
      </c>
      <c r="C1797">
        <f t="shared" si="28"/>
        <v>-0.3537825084336314</v>
      </c>
      <c r="D1797">
        <v>0.22874467394240999</v>
      </c>
      <c r="E1797">
        <v>1</v>
      </c>
      <c r="H1797">
        <v>0.44281007295834302</v>
      </c>
    </row>
    <row r="1798" spans="1:8" x14ac:dyDescent="0.2">
      <c r="A1798" t="s">
        <v>1804</v>
      </c>
      <c r="B1798">
        <v>0.44281007295834302</v>
      </c>
      <c r="C1798">
        <f t="shared" si="28"/>
        <v>-0.3537825084336314</v>
      </c>
      <c r="D1798">
        <v>0.22895430191042901</v>
      </c>
      <c r="E1798">
        <v>1</v>
      </c>
      <c r="H1798">
        <v>0.44281007295834302</v>
      </c>
    </row>
    <row r="1799" spans="1:8" x14ac:dyDescent="0.2">
      <c r="A1799" t="s">
        <v>1805</v>
      </c>
      <c r="B1799">
        <v>0.44281007295834302</v>
      </c>
      <c r="C1799">
        <f t="shared" si="28"/>
        <v>-0.3537825084336314</v>
      </c>
      <c r="D1799">
        <v>0.229031990275919</v>
      </c>
      <c r="E1799">
        <v>1</v>
      </c>
      <c r="H1799">
        <v>0.44281007295834302</v>
      </c>
    </row>
    <row r="1800" spans="1:8" x14ac:dyDescent="0.2">
      <c r="A1800" t="s">
        <v>1806</v>
      </c>
      <c r="B1800">
        <v>0.72409194320232195</v>
      </c>
      <c r="C1800">
        <f t="shared" si="28"/>
        <v>-0.14020628478326488</v>
      </c>
      <c r="D1800">
        <v>0.22929390897973301</v>
      </c>
      <c r="E1800">
        <v>1</v>
      </c>
      <c r="H1800">
        <v>0.73233973604649105</v>
      </c>
    </row>
    <row r="1801" spans="1:8" x14ac:dyDescent="0.2">
      <c r="A1801" t="s">
        <v>1807</v>
      </c>
      <c r="B1801">
        <v>1.2103475327527999</v>
      </c>
      <c r="C1801">
        <f t="shared" si="28"/>
        <v>8.2910089230421313E-2</v>
      </c>
      <c r="D1801">
        <v>0.22953440887450499</v>
      </c>
      <c r="E1801">
        <v>1</v>
      </c>
      <c r="H1801">
        <v>1.1992250134509199</v>
      </c>
    </row>
    <row r="1802" spans="1:8" x14ac:dyDescent="0.2">
      <c r="A1802" t="s">
        <v>1808</v>
      </c>
      <c r="B1802">
        <v>0.890381544550647</v>
      </c>
      <c r="C1802">
        <f t="shared" si="28"/>
        <v>-5.0423850451067405E-2</v>
      </c>
      <c r="D1802">
        <v>0.22988999155221801</v>
      </c>
      <c r="E1802">
        <v>1</v>
      </c>
      <c r="H1802">
        <v>0.89487163841913997</v>
      </c>
    </row>
    <row r="1803" spans="1:8" x14ac:dyDescent="0.2">
      <c r="A1803" t="s">
        <v>1809</v>
      </c>
      <c r="B1803">
        <v>0.64945477367223703</v>
      </c>
      <c r="C1803">
        <f t="shared" si="28"/>
        <v>-0.187451086667106</v>
      </c>
      <c r="D1803">
        <v>0.23007454085998599</v>
      </c>
      <c r="E1803">
        <v>1</v>
      </c>
      <c r="H1803">
        <v>0.62514363241177895</v>
      </c>
    </row>
    <row r="1804" spans="1:8" x14ac:dyDescent="0.2">
      <c r="A1804" t="s">
        <v>1810</v>
      </c>
      <c r="B1804">
        <v>0.90524607712813598</v>
      </c>
      <c r="C1804">
        <f t="shared" si="28"/>
        <v>-4.3233348516247827E-2</v>
      </c>
      <c r="D1804">
        <v>0.23019724639215899</v>
      </c>
      <c r="E1804">
        <v>1</v>
      </c>
      <c r="H1804">
        <v>0.918883922508969</v>
      </c>
    </row>
    <row r="1805" spans="1:8" x14ac:dyDescent="0.2">
      <c r="A1805" t="s">
        <v>1811</v>
      </c>
      <c r="B1805">
        <v>1.46529878688034</v>
      </c>
      <c r="C1805">
        <f t="shared" si="28"/>
        <v>0.16592619005720102</v>
      </c>
      <c r="D1805">
        <v>0.230394054833026</v>
      </c>
      <c r="E1805">
        <v>1</v>
      </c>
      <c r="H1805">
        <v>1.42756680237317</v>
      </c>
    </row>
    <row r="1806" spans="1:8" x14ac:dyDescent="0.2">
      <c r="A1806" t="s">
        <v>1812</v>
      </c>
      <c r="B1806">
        <v>1.1082620820409901</v>
      </c>
      <c r="C1806">
        <f t="shared" si="28"/>
        <v>4.4642474584618459E-2</v>
      </c>
      <c r="D1806">
        <v>0.23071431130705</v>
      </c>
      <c r="E1806">
        <v>1</v>
      </c>
      <c r="H1806">
        <v>1.1064870077811799</v>
      </c>
    </row>
    <row r="1807" spans="1:8" x14ac:dyDescent="0.2">
      <c r="A1807" t="s">
        <v>1813</v>
      </c>
      <c r="B1807">
        <v>1.3102325446438601</v>
      </c>
      <c r="C1807">
        <f t="shared" si="28"/>
        <v>0.11734838259684222</v>
      </c>
      <c r="D1807">
        <v>0.230868281684174</v>
      </c>
      <c r="E1807">
        <v>1</v>
      </c>
      <c r="H1807">
        <v>1.30837261975148</v>
      </c>
    </row>
    <row r="1808" spans="1:8" x14ac:dyDescent="0.2">
      <c r="A1808" t="s">
        <v>1814</v>
      </c>
      <c r="B1808">
        <v>1.24895148783122</v>
      </c>
      <c r="C1808">
        <f t="shared" si="28"/>
        <v>9.6545569698093081E-2</v>
      </c>
      <c r="D1808">
        <v>0.23094938882982399</v>
      </c>
      <c r="E1808">
        <v>1</v>
      </c>
      <c r="H1808">
        <v>1.2465744592858501</v>
      </c>
    </row>
    <row r="1809" spans="1:8" x14ac:dyDescent="0.2">
      <c r="A1809" t="s">
        <v>1815</v>
      </c>
      <c r="B1809">
        <v>0.60803771212190405</v>
      </c>
      <c r="C1809">
        <f t="shared" si="28"/>
        <v>-0.21606948378890242</v>
      </c>
      <c r="D1809">
        <v>0.23108022018341001</v>
      </c>
      <c r="E1809">
        <v>1</v>
      </c>
      <c r="H1809">
        <v>0.61260942424312104</v>
      </c>
    </row>
    <row r="1810" spans="1:8" x14ac:dyDescent="0.2">
      <c r="A1810" t="s">
        <v>1816</v>
      </c>
      <c r="B1810">
        <v>1.4127749946766199</v>
      </c>
      <c r="C1810">
        <f t="shared" si="28"/>
        <v>0.1500729995332763</v>
      </c>
      <c r="D1810">
        <v>0.231252963678511</v>
      </c>
      <c r="E1810">
        <v>1</v>
      </c>
      <c r="H1810">
        <v>1.4106284958912501</v>
      </c>
    </row>
    <row r="1811" spans="1:8" x14ac:dyDescent="0.2">
      <c r="A1811" t="s">
        <v>1817</v>
      </c>
      <c r="B1811">
        <v>0.57905932617629496</v>
      </c>
      <c r="C1811">
        <f t="shared" si="28"/>
        <v>-0.23727693936219404</v>
      </c>
      <c r="D1811">
        <v>0.231363008014211</v>
      </c>
      <c r="E1811">
        <v>1</v>
      </c>
      <c r="H1811">
        <v>0.573048329710797</v>
      </c>
    </row>
    <row r="1812" spans="1:8" x14ac:dyDescent="0.2">
      <c r="A1812" t="s">
        <v>1818</v>
      </c>
      <c r="B1812">
        <v>0.93090155646890704</v>
      </c>
      <c r="C1812">
        <f t="shared" si="28"/>
        <v>-3.1096243554489082E-2</v>
      </c>
      <c r="D1812">
        <v>0.23136927056019899</v>
      </c>
      <c r="E1812">
        <v>1</v>
      </c>
      <c r="H1812">
        <v>0.92533535376957898</v>
      </c>
    </row>
    <row r="1813" spans="1:8" x14ac:dyDescent="0.2">
      <c r="A1813" t="s">
        <v>1819</v>
      </c>
      <c r="B1813">
        <v>0.177124029183337</v>
      </c>
      <c r="C1813">
        <f t="shared" si="28"/>
        <v>-0.75172251710566951</v>
      </c>
      <c r="D1813">
        <v>0.231576142982719</v>
      </c>
      <c r="E1813">
        <v>1</v>
      </c>
      <c r="H1813">
        <v>0.177124029183337</v>
      </c>
    </row>
    <row r="1814" spans="1:8" x14ac:dyDescent="0.2">
      <c r="A1814" t="s">
        <v>1820</v>
      </c>
      <c r="B1814">
        <v>0.177124029183337</v>
      </c>
      <c r="C1814">
        <f t="shared" si="28"/>
        <v>-0.75172251710566951</v>
      </c>
      <c r="D1814">
        <v>0.231580053514717</v>
      </c>
      <c r="E1814">
        <v>1</v>
      </c>
      <c r="H1814">
        <v>0.177124029183337</v>
      </c>
    </row>
    <row r="1815" spans="1:8" x14ac:dyDescent="0.2">
      <c r="A1815" t="s">
        <v>1821</v>
      </c>
      <c r="B1815">
        <v>0.177124029183337</v>
      </c>
      <c r="C1815">
        <f t="shared" si="28"/>
        <v>-0.75172251710566951</v>
      </c>
      <c r="D1815">
        <v>0.23159620080374499</v>
      </c>
      <c r="E1815">
        <v>1</v>
      </c>
      <c r="H1815">
        <v>0.177124029183337</v>
      </c>
    </row>
    <row r="1816" spans="1:8" x14ac:dyDescent="0.2">
      <c r="A1816" t="s">
        <v>1822</v>
      </c>
      <c r="B1816">
        <v>0.177124029183337</v>
      </c>
      <c r="C1816">
        <f t="shared" si="28"/>
        <v>-0.75172251710566951</v>
      </c>
      <c r="D1816">
        <v>0.231597757542437</v>
      </c>
      <c r="E1816">
        <v>1</v>
      </c>
      <c r="H1816">
        <v>0.177124029183337</v>
      </c>
    </row>
    <row r="1817" spans="1:8" x14ac:dyDescent="0.2">
      <c r="A1817" t="s">
        <v>1823</v>
      </c>
      <c r="B1817">
        <v>0.177124029183337</v>
      </c>
      <c r="C1817">
        <f t="shared" si="28"/>
        <v>-0.75172251710566951</v>
      </c>
      <c r="D1817">
        <v>0.231599673770888</v>
      </c>
      <c r="E1817">
        <v>1</v>
      </c>
      <c r="H1817">
        <v>0.177124029183337</v>
      </c>
    </row>
    <row r="1818" spans="1:8" x14ac:dyDescent="0.2">
      <c r="A1818" t="s">
        <v>1824</v>
      </c>
      <c r="B1818">
        <v>0.177124029183337</v>
      </c>
      <c r="C1818">
        <f t="shared" si="28"/>
        <v>-0.75172251710566951</v>
      </c>
      <c r="D1818">
        <v>0.23160408708281499</v>
      </c>
      <c r="E1818">
        <v>1</v>
      </c>
      <c r="H1818">
        <v>0.177124029183337</v>
      </c>
    </row>
    <row r="1819" spans="1:8" x14ac:dyDescent="0.2">
      <c r="A1819" t="s">
        <v>1825</v>
      </c>
      <c r="B1819">
        <v>1.1545026955262101</v>
      </c>
      <c r="C1819">
        <f t="shared" si="28"/>
        <v>6.2394951242621094E-2</v>
      </c>
      <c r="D1819">
        <v>0.23213975026588499</v>
      </c>
      <c r="E1819">
        <v>1</v>
      </c>
      <c r="H1819">
        <v>1.1594632173514501</v>
      </c>
    </row>
    <row r="1820" spans="1:8" x14ac:dyDescent="0.2">
      <c r="A1820" t="s">
        <v>1826</v>
      </c>
      <c r="B1820">
        <v>1.2105599116846799</v>
      </c>
      <c r="C1820">
        <f t="shared" si="28"/>
        <v>8.2986287929084093E-2</v>
      </c>
      <c r="D1820">
        <v>0.23225853432369001</v>
      </c>
      <c r="E1820">
        <v>1</v>
      </c>
      <c r="H1820">
        <v>1.21326715960747</v>
      </c>
    </row>
    <row r="1821" spans="1:8" x14ac:dyDescent="0.2">
      <c r="A1821" t="s">
        <v>1827</v>
      </c>
      <c r="B1821">
        <v>1.1674083741629</v>
      </c>
      <c r="C1821">
        <f t="shared" si="28"/>
        <v>6.7222804307098039E-2</v>
      </c>
      <c r="D1821">
        <v>0.232922755343489</v>
      </c>
      <c r="E1821">
        <v>1</v>
      </c>
      <c r="H1821">
        <v>1.15912048509684</v>
      </c>
    </row>
    <row r="1822" spans="1:8" x14ac:dyDescent="0.2">
      <c r="A1822" t="s">
        <v>1828</v>
      </c>
      <c r="B1822">
        <v>1.71914498913239</v>
      </c>
      <c r="C1822">
        <f t="shared" si="28"/>
        <v>0.23531250572996321</v>
      </c>
      <c r="D1822">
        <v>0.23306800186120899</v>
      </c>
      <c r="E1822">
        <v>1</v>
      </c>
      <c r="H1822">
        <v>1.6930973377819001</v>
      </c>
    </row>
    <row r="1823" spans="1:8" x14ac:dyDescent="0.2">
      <c r="A1823" t="s">
        <v>1829</v>
      </c>
      <c r="B1823">
        <v>1.1398827952991499</v>
      </c>
      <c r="C1823">
        <f t="shared" si="28"/>
        <v>5.686019872978413E-2</v>
      </c>
      <c r="D1823">
        <v>0.23317981773959601</v>
      </c>
      <c r="E1823">
        <v>1</v>
      </c>
      <c r="H1823">
        <v>1.13617013628875</v>
      </c>
    </row>
    <row r="1824" spans="1:8" x14ac:dyDescent="0.2">
      <c r="A1824" t="s">
        <v>1830</v>
      </c>
      <c r="B1824">
        <v>0.73246778985590599</v>
      </c>
      <c r="C1824">
        <f t="shared" si="28"/>
        <v>-0.1352114685785108</v>
      </c>
      <c r="D1824">
        <v>0.233292480197099</v>
      </c>
      <c r="E1824">
        <v>1</v>
      </c>
      <c r="H1824">
        <v>0.72490915418663104</v>
      </c>
    </row>
    <row r="1825" spans="1:8" x14ac:dyDescent="0.2">
      <c r="A1825" t="s">
        <v>1831</v>
      </c>
      <c r="B1825">
        <v>1.2078578375634801</v>
      </c>
      <c r="C1825">
        <f t="shared" si="28"/>
        <v>8.2015821706528463E-2</v>
      </c>
      <c r="D1825">
        <v>0.23349102694196699</v>
      </c>
      <c r="E1825">
        <v>1</v>
      </c>
      <c r="H1825">
        <v>1.19029094827273</v>
      </c>
    </row>
    <row r="1826" spans="1:8" x14ac:dyDescent="0.2">
      <c r="A1826" t="s">
        <v>1832</v>
      </c>
      <c r="B1826">
        <v>1.11170364404619</v>
      </c>
      <c r="C1826">
        <f t="shared" si="28"/>
        <v>4.5989029234376068E-2</v>
      </c>
      <c r="D1826">
        <v>0.233611412563868</v>
      </c>
      <c r="E1826">
        <v>1</v>
      </c>
      <c r="H1826">
        <v>1.0970696677726699</v>
      </c>
    </row>
    <row r="1827" spans="1:8" x14ac:dyDescent="0.2">
      <c r="A1827" t="s">
        <v>1833</v>
      </c>
      <c r="B1827">
        <v>1.18442694311622</v>
      </c>
      <c r="C1827">
        <f t="shared" si="28"/>
        <v>7.3508278076945585E-2</v>
      </c>
      <c r="D1827">
        <v>0.23392824025682801</v>
      </c>
      <c r="E1827">
        <v>1</v>
      </c>
      <c r="H1827">
        <v>1.1715727322158001</v>
      </c>
    </row>
    <row r="1828" spans="1:8" x14ac:dyDescent="0.2">
      <c r="A1828" t="s">
        <v>1834</v>
      </c>
      <c r="B1828">
        <v>0.49594728171334401</v>
      </c>
      <c r="C1828">
        <f t="shared" si="28"/>
        <v>-0.30456448576344991</v>
      </c>
      <c r="D1828">
        <v>0.23423465000129801</v>
      </c>
      <c r="E1828">
        <v>1</v>
      </c>
      <c r="H1828">
        <v>0.460522475876677</v>
      </c>
    </row>
    <row r="1829" spans="1:8" x14ac:dyDescent="0.2">
      <c r="A1829" t="s">
        <v>1835</v>
      </c>
      <c r="B1829">
        <v>1.6670496864314099</v>
      </c>
      <c r="C1829">
        <f t="shared" si="28"/>
        <v>0.22194854417198209</v>
      </c>
      <c r="D1829">
        <v>0.23461512968769599</v>
      </c>
      <c r="E1829">
        <v>1</v>
      </c>
      <c r="H1829">
        <v>1.6670496864314099</v>
      </c>
    </row>
    <row r="1830" spans="1:8" x14ac:dyDescent="0.2">
      <c r="A1830" t="s">
        <v>1836</v>
      </c>
      <c r="B1830">
        <v>1.13554975764778</v>
      </c>
      <c r="C1830">
        <f t="shared" si="28"/>
        <v>5.5206168937447772E-2</v>
      </c>
      <c r="D1830">
        <v>0.23465647937060399</v>
      </c>
      <c r="E1830">
        <v>1</v>
      </c>
      <c r="H1830">
        <v>1.1384480831685999</v>
      </c>
    </row>
    <row r="1831" spans="1:8" x14ac:dyDescent="0.2">
      <c r="A1831" t="s">
        <v>1837</v>
      </c>
      <c r="B1831">
        <v>0.93596065947405604</v>
      </c>
      <c r="C1831">
        <f t="shared" si="28"/>
        <v>-2.874240524949721E-2</v>
      </c>
      <c r="D1831">
        <v>0.23479209101549001</v>
      </c>
      <c r="E1831">
        <v>1</v>
      </c>
      <c r="H1831">
        <v>0.93157799360100202</v>
      </c>
    </row>
    <row r="1832" spans="1:8" x14ac:dyDescent="0.2">
      <c r="A1832" t="s">
        <v>1838</v>
      </c>
      <c r="B1832">
        <v>1.5543537254864299</v>
      </c>
      <c r="C1832">
        <f t="shared" si="28"/>
        <v>0.19154985844540423</v>
      </c>
      <c r="D1832">
        <v>0.234999795125657</v>
      </c>
      <c r="E1832">
        <v>1</v>
      </c>
      <c r="H1832">
        <v>1.5521177815034699</v>
      </c>
    </row>
    <row r="1833" spans="1:8" x14ac:dyDescent="0.2">
      <c r="A1833" t="s">
        <v>1839</v>
      </c>
      <c r="B1833">
        <v>1.10738754743101</v>
      </c>
      <c r="C1833">
        <f t="shared" si="28"/>
        <v>4.4299635563484832E-2</v>
      </c>
      <c r="D1833">
        <v>0.23505484731059301</v>
      </c>
      <c r="E1833">
        <v>1</v>
      </c>
      <c r="H1833">
        <v>1.08888983497947</v>
      </c>
    </row>
    <row r="1834" spans="1:8" x14ac:dyDescent="0.2">
      <c r="A1834" t="s">
        <v>1840</v>
      </c>
      <c r="B1834">
        <v>1.21052221128257</v>
      </c>
      <c r="C1834">
        <f t="shared" si="28"/>
        <v>8.2972762508820255E-2</v>
      </c>
      <c r="D1834">
        <v>0.235227456766193</v>
      </c>
      <c r="E1834">
        <v>1</v>
      </c>
      <c r="H1834">
        <v>1.20677909993043</v>
      </c>
    </row>
    <row r="1835" spans="1:8" x14ac:dyDescent="0.2">
      <c r="A1835" t="s">
        <v>1841</v>
      </c>
      <c r="B1835">
        <v>1.2228686844546199</v>
      </c>
      <c r="C1835">
        <f t="shared" si="28"/>
        <v>8.7379823611389074E-2</v>
      </c>
      <c r="D1835">
        <v>0.235506503942462</v>
      </c>
      <c r="E1835">
        <v>1</v>
      </c>
      <c r="H1835">
        <v>1.2107212121392701</v>
      </c>
    </row>
    <row r="1836" spans="1:8" x14ac:dyDescent="0.2">
      <c r="A1836" t="s">
        <v>1842</v>
      </c>
      <c r="B1836">
        <v>1.42235962829044</v>
      </c>
      <c r="C1836">
        <f t="shared" si="28"/>
        <v>0.15300941695325287</v>
      </c>
      <c r="D1836">
        <v>0.235769873991509</v>
      </c>
      <c r="E1836">
        <v>1</v>
      </c>
      <c r="H1836">
        <v>1.4442420841102901</v>
      </c>
    </row>
    <row r="1837" spans="1:8" x14ac:dyDescent="0.2">
      <c r="A1837" t="s">
        <v>1843</v>
      </c>
      <c r="B1837">
        <v>1.1889986734106399</v>
      </c>
      <c r="C1837">
        <f t="shared" si="28"/>
        <v>7.5181370068010137E-2</v>
      </c>
      <c r="D1837">
        <v>0.23599232108791501</v>
      </c>
      <c r="E1837">
        <v>1</v>
      </c>
      <c r="H1837">
        <v>1.20524245421745</v>
      </c>
    </row>
    <row r="1838" spans="1:8" x14ac:dyDescent="0.2">
      <c r="A1838" t="s">
        <v>1844</v>
      </c>
      <c r="B1838">
        <v>0.74898160911811196</v>
      </c>
      <c r="C1838">
        <f t="shared" si="28"/>
        <v>-0.12552884606098705</v>
      </c>
      <c r="D1838">
        <v>0.23628200757797899</v>
      </c>
      <c r="E1838">
        <v>1</v>
      </c>
      <c r="H1838">
        <v>0.75096445121590305</v>
      </c>
    </row>
    <row r="1839" spans="1:8" x14ac:dyDescent="0.2">
      <c r="A1839" t="s">
        <v>1845</v>
      </c>
      <c r="B1839">
        <v>0.708496116733349</v>
      </c>
      <c r="C1839">
        <f t="shared" si="28"/>
        <v>-0.1496625257777065</v>
      </c>
      <c r="D1839">
        <v>0.23672387832834699</v>
      </c>
      <c r="E1839">
        <v>1</v>
      </c>
      <c r="H1839">
        <v>0.70196619860677401</v>
      </c>
    </row>
    <row r="1840" spans="1:8" x14ac:dyDescent="0.2">
      <c r="A1840" t="s">
        <v>1846</v>
      </c>
      <c r="B1840">
        <v>1.65696672461832</v>
      </c>
      <c r="C1840">
        <f t="shared" si="28"/>
        <v>0.21931378695901549</v>
      </c>
      <c r="D1840">
        <v>0.23674082292358201</v>
      </c>
      <c r="E1840">
        <v>1</v>
      </c>
      <c r="H1840">
        <v>1.6841301135464899</v>
      </c>
    </row>
    <row r="1841" spans="1:8" x14ac:dyDescent="0.2">
      <c r="A1841" t="s">
        <v>1847</v>
      </c>
      <c r="B1841">
        <v>0.76824880127712503</v>
      </c>
      <c r="C1841">
        <f t="shared" si="28"/>
        <v>-0.11449810871445576</v>
      </c>
      <c r="D1841">
        <v>0.23704324058974799</v>
      </c>
      <c r="E1841">
        <v>1</v>
      </c>
      <c r="H1841">
        <v>0.77860771161842002</v>
      </c>
    </row>
    <row r="1842" spans="1:8" x14ac:dyDescent="0.2">
      <c r="A1842" t="s">
        <v>1848</v>
      </c>
      <c r="B1842">
        <v>1.2581913797161199</v>
      </c>
      <c r="C1842">
        <f t="shared" si="28"/>
        <v>9.9746705364528468E-2</v>
      </c>
      <c r="D1842">
        <v>0.23736774734692001</v>
      </c>
      <c r="E1842">
        <v>1</v>
      </c>
      <c r="H1842">
        <v>1.28132276430499</v>
      </c>
    </row>
    <row r="1843" spans="1:8" x14ac:dyDescent="0.2">
      <c r="A1843" t="s">
        <v>1849</v>
      </c>
      <c r="B1843">
        <v>0.51661175178473395</v>
      </c>
      <c r="C1843">
        <f t="shared" si="28"/>
        <v>-0.28683571880301784</v>
      </c>
      <c r="D1843">
        <v>0.237950403585032</v>
      </c>
      <c r="E1843">
        <v>1</v>
      </c>
      <c r="H1843">
        <v>0.533276647003596</v>
      </c>
    </row>
    <row r="1844" spans="1:8" x14ac:dyDescent="0.2">
      <c r="A1844" t="s">
        <v>1850</v>
      </c>
      <c r="B1844">
        <v>1.71219894877226</v>
      </c>
      <c r="C1844">
        <f t="shared" si="28"/>
        <v>0.23355422607362472</v>
      </c>
      <c r="D1844">
        <v>0.23818060948825701</v>
      </c>
      <c r="E1844">
        <v>1</v>
      </c>
      <c r="H1844">
        <v>1.71219894877226</v>
      </c>
    </row>
    <row r="1845" spans="1:8" x14ac:dyDescent="0.2">
      <c r="A1845" t="s">
        <v>1851</v>
      </c>
      <c r="B1845">
        <v>1.1389992067375401</v>
      </c>
      <c r="C1845">
        <f t="shared" si="28"/>
        <v>5.6523421612349689E-2</v>
      </c>
      <c r="D1845">
        <v>0.238205240488369</v>
      </c>
      <c r="E1845">
        <v>1</v>
      </c>
      <c r="H1845">
        <v>1.13289966881435</v>
      </c>
    </row>
    <row r="1846" spans="1:8" x14ac:dyDescent="0.2">
      <c r="A1846" t="s">
        <v>1852</v>
      </c>
      <c r="B1846">
        <v>1.3432896172964499</v>
      </c>
      <c r="C1846">
        <f t="shared" si="28"/>
        <v>0.12816965796547666</v>
      </c>
      <c r="D1846">
        <v>0.23866747808578401</v>
      </c>
      <c r="E1846">
        <v>1</v>
      </c>
      <c r="H1846">
        <v>1.31799361782887</v>
      </c>
    </row>
    <row r="1847" spans="1:8" x14ac:dyDescent="0.2">
      <c r="A1847" t="s">
        <v>1853</v>
      </c>
      <c r="B1847">
        <v>1.3131609060144001</v>
      </c>
      <c r="C1847">
        <f t="shared" si="28"/>
        <v>0.11831794491098141</v>
      </c>
      <c r="D1847">
        <v>0.23868326194296499</v>
      </c>
      <c r="E1847">
        <v>1</v>
      </c>
      <c r="H1847">
        <v>1.29142303698514</v>
      </c>
    </row>
    <row r="1848" spans="1:8" x14ac:dyDescent="0.2">
      <c r="A1848" t="s">
        <v>1854</v>
      </c>
      <c r="B1848">
        <v>1.3441327037317099</v>
      </c>
      <c r="C1848">
        <f t="shared" si="28"/>
        <v>0.12844214792416139</v>
      </c>
      <c r="D1848">
        <v>0.239728330602067</v>
      </c>
      <c r="E1848">
        <v>1</v>
      </c>
      <c r="H1848">
        <v>1.32524453489691</v>
      </c>
    </row>
    <row r="1849" spans="1:8" x14ac:dyDescent="0.2">
      <c r="A1849" t="s">
        <v>1855</v>
      </c>
      <c r="B1849">
        <v>1.2302338428633499</v>
      </c>
      <c r="C1849">
        <f t="shared" si="28"/>
        <v>8.9987669986249685E-2</v>
      </c>
      <c r="D1849">
        <v>0.23981483595151401</v>
      </c>
      <c r="E1849">
        <v>1</v>
      </c>
      <c r="H1849">
        <v>1.23118195125305</v>
      </c>
    </row>
    <row r="1850" spans="1:8" x14ac:dyDescent="0.2">
      <c r="A1850" t="s">
        <v>1856</v>
      </c>
      <c r="B1850">
        <v>1.2777862515865399</v>
      </c>
      <c r="C1850">
        <f t="shared" si="28"/>
        <v>0.10645821100521298</v>
      </c>
      <c r="D1850">
        <v>0.24000316805699401</v>
      </c>
      <c r="E1850">
        <v>1</v>
      </c>
      <c r="H1850">
        <v>1.22980124717156</v>
      </c>
    </row>
    <row r="1851" spans="1:8" x14ac:dyDescent="0.2">
      <c r="A1851" t="s">
        <v>1857</v>
      </c>
      <c r="B1851">
        <v>1.23672399074756</v>
      </c>
      <c r="C1851">
        <f t="shared" si="28"/>
        <v>9.2272785586782299E-2</v>
      </c>
      <c r="D1851">
        <v>0.24035468826605499</v>
      </c>
      <c r="E1851">
        <v>1</v>
      </c>
      <c r="H1851">
        <v>1.25822862194261</v>
      </c>
    </row>
    <row r="1852" spans="1:8" x14ac:dyDescent="0.2">
      <c r="A1852" t="s">
        <v>1858</v>
      </c>
      <c r="B1852">
        <v>1.1759874068729801</v>
      </c>
      <c r="C1852">
        <f t="shared" si="28"/>
        <v>7.0402671098233824E-2</v>
      </c>
      <c r="D1852">
        <v>0.24044398973769099</v>
      </c>
      <c r="E1852">
        <v>1</v>
      </c>
      <c r="H1852">
        <v>1.24613808142259</v>
      </c>
    </row>
    <row r="1853" spans="1:8" x14ac:dyDescent="0.2">
      <c r="A1853" t="s">
        <v>1859</v>
      </c>
      <c r="B1853">
        <v>1.3566946916170499</v>
      </c>
      <c r="C1853">
        <f t="shared" si="28"/>
        <v>0.13248212572590046</v>
      </c>
      <c r="D1853">
        <v>0.24068885547378899</v>
      </c>
      <c r="E1853">
        <v>1</v>
      </c>
      <c r="H1853">
        <v>1.3332608742163901</v>
      </c>
    </row>
    <row r="1854" spans="1:8" x14ac:dyDescent="0.2">
      <c r="A1854" t="s">
        <v>1860</v>
      </c>
      <c r="B1854">
        <v>1.3933756962422501</v>
      </c>
      <c r="C1854">
        <f t="shared" si="28"/>
        <v>0.14406823114477432</v>
      </c>
      <c r="D1854">
        <v>0.24104635422777199</v>
      </c>
      <c r="E1854">
        <v>1</v>
      </c>
      <c r="H1854">
        <v>1.41220509754282</v>
      </c>
    </row>
    <row r="1855" spans="1:8" x14ac:dyDescent="0.2">
      <c r="A1855" t="s">
        <v>1861</v>
      </c>
      <c r="B1855">
        <v>0.822769683948405</v>
      </c>
      <c r="C1855">
        <f t="shared" si="28"/>
        <v>-8.4721718844692082E-2</v>
      </c>
      <c r="D1855">
        <v>0.24120763643446499</v>
      </c>
      <c r="E1855">
        <v>1</v>
      </c>
      <c r="H1855">
        <v>0.81817225400912397</v>
      </c>
    </row>
    <row r="1856" spans="1:8" x14ac:dyDescent="0.2">
      <c r="A1856" t="s">
        <v>1862</v>
      </c>
      <c r="B1856">
        <v>0.551052535237049</v>
      </c>
      <c r="C1856">
        <f t="shared" si="28"/>
        <v>-0.25880699520277473</v>
      </c>
      <c r="D1856">
        <v>0.241464908473462</v>
      </c>
      <c r="E1856">
        <v>1</v>
      </c>
      <c r="H1856">
        <v>0.551052535237049</v>
      </c>
    </row>
    <row r="1857" spans="1:8" x14ac:dyDescent="0.2">
      <c r="A1857" t="s">
        <v>1863</v>
      </c>
      <c r="B1857">
        <v>1.4134139702508699</v>
      </c>
      <c r="C1857">
        <f t="shared" si="28"/>
        <v>0.15026937958722167</v>
      </c>
      <c r="D1857">
        <v>0.24151257345638599</v>
      </c>
      <c r="E1857">
        <v>1</v>
      </c>
      <c r="H1857">
        <v>1.39496644745426</v>
      </c>
    </row>
    <row r="1858" spans="1:8" x14ac:dyDescent="0.2">
      <c r="A1858" t="s">
        <v>1864</v>
      </c>
      <c r="B1858">
        <v>0.70536117816373201</v>
      </c>
      <c r="C1858">
        <f t="shared" si="28"/>
        <v>-0.1515884468137452</v>
      </c>
      <c r="D1858">
        <v>0.24237693759776299</v>
      </c>
      <c r="E1858">
        <v>1</v>
      </c>
      <c r="H1858">
        <v>0.70375172309450995</v>
      </c>
    </row>
    <row r="1859" spans="1:8" x14ac:dyDescent="0.2">
      <c r="A1859" t="s">
        <v>1865</v>
      </c>
      <c r="B1859">
        <v>1.1047582366298601</v>
      </c>
      <c r="C1859">
        <f t="shared" ref="C1859:C1922" si="29">LOG10(B1859)</f>
        <v>4.326724817011994E-2</v>
      </c>
      <c r="D1859">
        <v>0.24255007858010699</v>
      </c>
      <c r="E1859">
        <v>1</v>
      </c>
      <c r="H1859">
        <v>1.1014900564838801</v>
      </c>
    </row>
    <row r="1860" spans="1:8" x14ac:dyDescent="0.2">
      <c r="A1860" t="s">
        <v>1866</v>
      </c>
      <c r="B1860">
        <v>1.1747085873299099</v>
      </c>
      <c r="C1860">
        <f t="shared" si="29"/>
        <v>6.9930143534427489E-2</v>
      </c>
      <c r="D1860">
        <v>0.24289497917084499</v>
      </c>
      <c r="E1860">
        <v>1</v>
      </c>
      <c r="H1860">
        <v>1.17691165279645</v>
      </c>
    </row>
    <row r="1861" spans="1:8" x14ac:dyDescent="0.2">
      <c r="A1861" t="s">
        <v>1867</v>
      </c>
      <c r="B1861">
        <v>1.31091795610267</v>
      </c>
      <c r="C1861">
        <f t="shared" si="29"/>
        <v>0.11757551218829022</v>
      </c>
      <c r="D1861">
        <v>0.24291748102567801</v>
      </c>
      <c r="E1861">
        <v>1</v>
      </c>
      <c r="H1861">
        <v>1.3074770608486099</v>
      </c>
    </row>
    <row r="1862" spans="1:8" x14ac:dyDescent="0.2">
      <c r="A1862" t="s">
        <v>1868</v>
      </c>
      <c r="B1862">
        <v>1.6754975733558899</v>
      </c>
      <c r="C1862">
        <f t="shared" si="29"/>
        <v>0.22414380317761096</v>
      </c>
      <c r="D1862">
        <v>0.243082116795894</v>
      </c>
      <c r="E1862">
        <v>1</v>
      </c>
      <c r="H1862">
        <v>1.65156189373652</v>
      </c>
    </row>
    <row r="1863" spans="1:8" x14ac:dyDescent="0.2">
      <c r="A1863" t="s">
        <v>1869</v>
      </c>
      <c r="B1863">
        <v>1.36868568005306</v>
      </c>
      <c r="C1863">
        <f t="shared" si="29"/>
        <v>0.13630372345039862</v>
      </c>
      <c r="D1863">
        <v>0.243173237483292</v>
      </c>
      <c r="E1863">
        <v>1</v>
      </c>
      <c r="H1863">
        <v>1.34205514419682</v>
      </c>
    </row>
    <row r="1864" spans="1:8" x14ac:dyDescent="0.2">
      <c r="A1864" t="s">
        <v>1870</v>
      </c>
      <c r="B1864">
        <v>1.9796215026373001</v>
      </c>
      <c r="C1864">
        <f t="shared" si="29"/>
        <v>0.29658216246888647</v>
      </c>
      <c r="D1864">
        <v>0.24358127729661799</v>
      </c>
      <c r="E1864">
        <v>1</v>
      </c>
      <c r="H1864">
        <v>1.9796215026373001</v>
      </c>
    </row>
    <row r="1865" spans="1:8" x14ac:dyDescent="0.2">
      <c r="A1865" t="s">
        <v>1871</v>
      </c>
      <c r="B1865">
        <v>1.9796215026373001</v>
      </c>
      <c r="C1865">
        <f t="shared" si="29"/>
        <v>0.29658216246888647</v>
      </c>
      <c r="D1865">
        <v>0.24360594519655299</v>
      </c>
      <c r="E1865">
        <v>1</v>
      </c>
      <c r="H1865">
        <v>1.9796215026373001</v>
      </c>
    </row>
    <row r="1866" spans="1:8" x14ac:dyDescent="0.2">
      <c r="A1866" t="s">
        <v>1872</v>
      </c>
      <c r="B1866">
        <v>1.5451245098972</v>
      </c>
      <c r="C1866">
        <f t="shared" si="29"/>
        <v>0.18896348167834989</v>
      </c>
      <c r="D1866">
        <v>0.24365584904286899</v>
      </c>
      <c r="E1866">
        <v>1</v>
      </c>
      <c r="H1866">
        <v>1.55713432249088</v>
      </c>
    </row>
    <row r="1867" spans="1:8" x14ac:dyDescent="0.2">
      <c r="A1867" t="s">
        <v>1873</v>
      </c>
      <c r="B1867">
        <v>1.13761602874934</v>
      </c>
      <c r="C1867">
        <f t="shared" si="29"/>
        <v>5.5995702538599923E-2</v>
      </c>
      <c r="D1867">
        <v>0.24375104655816701</v>
      </c>
      <c r="E1867">
        <v>1</v>
      </c>
      <c r="H1867">
        <v>1.10189578352566</v>
      </c>
    </row>
    <row r="1868" spans="1:8" x14ac:dyDescent="0.2">
      <c r="A1868" t="s">
        <v>1874</v>
      </c>
      <c r="B1868">
        <v>0.40874775965385501</v>
      </c>
      <c r="C1868">
        <f t="shared" si="29"/>
        <v>-0.3885446146928434</v>
      </c>
      <c r="D1868">
        <v>0.24393526183765099</v>
      </c>
      <c r="E1868">
        <v>1</v>
      </c>
      <c r="H1868">
        <v>0.41676242160785198</v>
      </c>
    </row>
    <row r="1869" spans="1:8" x14ac:dyDescent="0.2">
      <c r="A1869" t="s">
        <v>1875</v>
      </c>
      <c r="B1869">
        <v>1.27463086421654</v>
      </c>
      <c r="C1869">
        <f t="shared" si="29"/>
        <v>0.10538443038160365</v>
      </c>
      <c r="D1869">
        <v>0.24421487144091</v>
      </c>
      <c r="E1869">
        <v>1</v>
      </c>
      <c r="H1869">
        <v>1.2621156668861</v>
      </c>
    </row>
    <row r="1870" spans="1:8" x14ac:dyDescent="0.2">
      <c r="A1870" t="s">
        <v>1876</v>
      </c>
      <c r="B1870">
        <v>1.6314055319517899</v>
      </c>
      <c r="C1870">
        <f t="shared" si="29"/>
        <v>0.21256193062779644</v>
      </c>
      <c r="D1870">
        <v>0.24447424481614499</v>
      </c>
      <c r="E1870">
        <v>1</v>
      </c>
      <c r="H1870">
        <v>1.6295410684867</v>
      </c>
    </row>
    <row r="1871" spans="1:8" x14ac:dyDescent="0.2">
      <c r="A1871" t="s">
        <v>1877</v>
      </c>
      <c r="B1871">
        <v>1.24597592942761</v>
      </c>
      <c r="C1871">
        <f t="shared" si="29"/>
        <v>9.5509652421272476E-2</v>
      </c>
      <c r="D1871">
        <v>0.24517596844396999</v>
      </c>
      <c r="E1871">
        <v>1</v>
      </c>
      <c r="H1871">
        <v>1.27229936455637</v>
      </c>
    </row>
    <row r="1872" spans="1:8" x14ac:dyDescent="0.2">
      <c r="A1872" t="s">
        <v>1878</v>
      </c>
      <c r="B1872">
        <v>1.18872008890422</v>
      </c>
      <c r="C1872">
        <f t="shared" si="29"/>
        <v>7.5079602174890805E-2</v>
      </c>
      <c r="D1872">
        <v>0.245274940529843</v>
      </c>
      <c r="E1872">
        <v>1</v>
      </c>
      <c r="H1872">
        <v>1.1840226037424699</v>
      </c>
    </row>
    <row r="1873" spans="1:8" x14ac:dyDescent="0.2">
      <c r="A1873" t="s">
        <v>1879</v>
      </c>
      <c r="B1873">
        <v>1.0833158524372499</v>
      </c>
      <c r="C1873">
        <f t="shared" si="29"/>
        <v>3.4755098334940886E-2</v>
      </c>
      <c r="D1873">
        <v>0.245377612532588</v>
      </c>
      <c r="E1873">
        <v>1</v>
      </c>
      <c r="H1873">
        <v>1.08103867576685</v>
      </c>
    </row>
    <row r="1874" spans="1:8" x14ac:dyDescent="0.2">
      <c r="A1874" t="s">
        <v>1880</v>
      </c>
      <c r="B1874">
        <v>0.89942201832058299</v>
      </c>
      <c r="C1874">
        <f t="shared" si="29"/>
        <v>-4.6036484882283804E-2</v>
      </c>
      <c r="D1874">
        <v>0.24594506343806499</v>
      </c>
      <c r="E1874">
        <v>1</v>
      </c>
      <c r="H1874">
        <v>0.90932583273257594</v>
      </c>
    </row>
    <row r="1875" spans="1:8" x14ac:dyDescent="0.2">
      <c r="A1875" t="s">
        <v>1881</v>
      </c>
      <c r="B1875">
        <v>0.73500447484242004</v>
      </c>
      <c r="C1875">
        <f t="shared" si="29"/>
        <v>-0.13371001684307787</v>
      </c>
      <c r="D1875">
        <v>0.246367907581023</v>
      </c>
      <c r="E1875">
        <v>1</v>
      </c>
      <c r="H1875">
        <v>0.73546309695503398</v>
      </c>
    </row>
    <row r="1876" spans="1:8" x14ac:dyDescent="0.2">
      <c r="A1876" t="s">
        <v>1882</v>
      </c>
      <c r="B1876">
        <v>0.88905278214117001</v>
      </c>
      <c r="C1876">
        <f t="shared" si="29"/>
        <v>-5.1072454651628192E-2</v>
      </c>
      <c r="D1876">
        <v>0.246700732065223</v>
      </c>
      <c r="E1876">
        <v>1</v>
      </c>
      <c r="H1876">
        <v>0.87513943413068995</v>
      </c>
    </row>
    <row r="1877" spans="1:8" x14ac:dyDescent="0.2">
      <c r="A1877" t="s">
        <v>1883</v>
      </c>
      <c r="B1877">
        <v>1.23862957470865</v>
      </c>
      <c r="C1877">
        <f t="shared" si="29"/>
        <v>9.2941445429268549E-2</v>
      </c>
      <c r="D1877">
        <v>0.24686637713384299</v>
      </c>
      <c r="E1877">
        <v>1</v>
      </c>
      <c r="H1877">
        <v>1.27165969670088</v>
      </c>
    </row>
    <row r="1878" spans="1:8" x14ac:dyDescent="0.2">
      <c r="A1878" t="s">
        <v>1884</v>
      </c>
      <c r="B1878">
        <v>1.47874189501685</v>
      </c>
      <c r="C1878">
        <f t="shared" si="29"/>
        <v>0.16989237727480042</v>
      </c>
      <c r="D1878">
        <v>0.24690693925065699</v>
      </c>
      <c r="E1878">
        <v>1</v>
      </c>
      <c r="H1878">
        <v>1.41871188423547</v>
      </c>
    </row>
    <row r="1879" spans="1:8" x14ac:dyDescent="0.2">
      <c r="A1879" t="s">
        <v>1885</v>
      </c>
      <c r="B1879">
        <v>1.1320771284194999</v>
      </c>
      <c r="C1879">
        <f t="shared" si="29"/>
        <v>5.3876016345100933E-2</v>
      </c>
      <c r="D1879">
        <v>0.24691384463954999</v>
      </c>
      <c r="E1879">
        <v>1</v>
      </c>
      <c r="H1879">
        <v>1.1623764415156499</v>
      </c>
    </row>
    <row r="1880" spans="1:8" x14ac:dyDescent="0.2">
      <c r="A1880" t="s">
        <v>1886</v>
      </c>
      <c r="B1880">
        <v>1.19558719698753</v>
      </c>
      <c r="C1880">
        <f t="shared" si="29"/>
        <v>7.7581255725357318E-2</v>
      </c>
      <c r="D1880">
        <v>0.24740727045816699</v>
      </c>
      <c r="E1880">
        <v>1</v>
      </c>
      <c r="H1880">
        <v>1.19693766109446</v>
      </c>
    </row>
    <row r="1881" spans="1:8" x14ac:dyDescent="0.2">
      <c r="A1881" t="s">
        <v>1887</v>
      </c>
      <c r="B1881">
        <v>1.28335374438226</v>
      </c>
      <c r="C1881">
        <f t="shared" si="29"/>
        <v>0.10834638206319659</v>
      </c>
      <c r="D1881">
        <v>0.24783512551291401</v>
      </c>
      <c r="E1881">
        <v>1</v>
      </c>
      <c r="H1881">
        <v>1.2822475732290699</v>
      </c>
    </row>
    <row r="1882" spans="1:8" x14ac:dyDescent="0.2">
      <c r="A1882" t="s">
        <v>1888</v>
      </c>
      <c r="B1882">
        <v>0.65149068205365401</v>
      </c>
      <c r="C1882">
        <f t="shared" si="29"/>
        <v>-0.18609179140438162</v>
      </c>
      <c r="D1882">
        <v>0.248358196915926</v>
      </c>
      <c r="E1882">
        <v>1</v>
      </c>
      <c r="H1882">
        <v>0.65640081403236705</v>
      </c>
    </row>
    <row r="1883" spans="1:8" x14ac:dyDescent="0.2">
      <c r="A1883" t="s">
        <v>1889</v>
      </c>
      <c r="B1883">
        <v>1.4284195901882</v>
      </c>
      <c r="C1883">
        <f t="shared" si="29"/>
        <v>0.15485579773209493</v>
      </c>
      <c r="D1883">
        <v>0.24836028837976101</v>
      </c>
      <c r="E1883">
        <v>1</v>
      </c>
      <c r="H1883">
        <v>1.45183630478145</v>
      </c>
    </row>
    <row r="1884" spans="1:8" x14ac:dyDescent="0.2">
      <c r="A1884" t="s">
        <v>1890</v>
      </c>
      <c r="B1884">
        <v>1.2226845298103499</v>
      </c>
      <c r="C1884">
        <f t="shared" si="29"/>
        <v>8.7314417268555905E-2</v>
      </c>
      <c r="D1884">
        <v>0.24849258189270099</v>
      </c>
      <c r="E1884">
        <v>1</v>
      </c>
      <c r="H1884">
        <v>1.2204899515704</v>
      </c>
    </row>
    <row r="1885" spans="1:8" x14ac:dyDescent="0.2">
      <c r="A1885" t="s">
        <v>1891</v>
      </c>
      <c r="B1885">
        <v>1.7712402918333701</v>
      </c>
      <c r="C1885">
        <f t="shared" si="29"/>
        <v>0.24827748289433049</v>
      </c>
      <c r="D1885">
        <v>0.24893823059079501</v>
      </c>
      <c r="E1885">
        <v>1</v>
      </c>
      <c r="H1885">
        <v>1.6974386130069801</v>
      </c>
    </row>
    <row r="1886" spans="1:8" x14ac:dyDescent="0.2">
      <c r="A1886" t="s">
        <v>1892</v>
      </c>
      <c r="B1886">
        <v>1.2565605211697499</v>
      </c>
      <c r="C1886">
        <f t="shared" si="29"/>
        <v>9.9183410857028573E-2</v>
      </c>
      <c r="D1886">
        <v>0.24905676894888701</v>
      </c>
      <c r="E1886">
        <v>1</v>
      </c>
      <c r="H1886">
        <v>1.22446611478916</v>
      </c>
    </row>
    <row r="1887" spans="1:8" x14ac:dyDescent="0.2">
      <c r="A1887" t="s">
        <v>1893</v>
      </c>
      <c r="B1887">
        <v>1.6149543837304301</v>
      </c>
      <c r="C1887">
        <f t="shared" si="29"/>
        <v>0.20816025968634927</v>
      </c>
      <c r="D1887">
        <v>0.24937651344203199</v>
      </c>
      <c r="E1887">
        <v>1</v>
      </c>
      <c r="H1887">
        <v>1.6390581805025199</v>
      </c>
    </row>
    <row r="1888" spans="1:8" x14ac:dyDescent="0.2">
      <c r="A1888" t="s">
        <v>1894</v>
      </c>
      <c r="B1888">
        <v>0.90182051443955302</v>
      </c>
      <c r="C1888">
        <f t="shared" si="29"/>
        <v>-4.4879889669764431E-2</v>
      </c>
      <c r="D1888">
        <v>0.24954614008050999</v>
      </c>
      <c r="E1888">
        <v>1</v>
      </c>
      <c r="H1888">
        <v>0.89924507123848096</v>
      </c>
    </row>
    <row r="1889" spans="1:8" x14ac:dyDescent="0.2">
      <c r="A1889" t="s">
        <v>1895</v>
      </c>
      <c r="B1889">
        <v>0.803920870463117</v>
      </c>
      <c r="C1889">
        <f t="shared" si="29"/>
        <v>-9.4786696540676924E-2</v>
      </c>
      <c r="D1889">
        <v>0.249547639646546</v>
      </c>
      <c r="E1889">
        <v>1</v>
      </c>
      <c r="H1889">
        <v>0.80420290923766602</v>
      </c>
    </row>
    <row r="1890" spans="1:8" x14ac:dyDescent="0.2">
      <c r="A1890" t="s">
        <v>1896</v>
      </c>
      <c r="B1890">
        <v>1.51453880026332</v>
      </c>
      <c r="C1890">
        <f t="shared" si="29"/>
        <v>0.18028040379922039</v>
      </c>
      <c r="D1890">
        <v>0.249907644248236</v>
      </c>
      <c r="E1890">
        <v>1</v>
      </c>
      <c r="H1890">
        <v>1.48259372575682</v>
      </c>
    </row>
    <row r="1891" spans="1:8" x14ac:dyDescent="0.2">
      <c r="A1891" t="s">
        <v>1897</v>
      </c>
      <c r="B1891">
        <v>0.46611586627194002</v>
      </c>
      <c r="C1891">
        <f t="shared" si="29"/>
        <v>-0.33150611372247918</v>
      </c>
      <c r="D1891">
        <v>0.25027291326926898</v>
      </c>
      <c r="E1891">
        <v>1</v>
      </c>
      <c r="H1891">
        <v>0.48527131283106101</v>
      </c>
    </row>
    <row r="1892" spans="1:8" x14ac:dyDescent="0.2">
      <c r="A1892" t="s">
        <v>1898</v>
      </c>
      <c r="B1892">
        <v>0.53137208755001197</v>
      </c>
      <c r="C1892">
        <f t="shared" si="29"/>
        <v>-0.2746012623860063</v>
      </c>
      <c r="D1892">
        <v>0.25030787436521201</v>
      </c>
      <c r="E1892">
        <v>1</v>
      </c>
      <c r="H1892">
        <v>0.54780627582475405</v>
      </c>
    </row>
    <row r="1893" spans="1:8" x14ac:dyDescent="0.2">
      <c r="A1893" t="s">
        <v>1899</v>
      </c>
      <c r="B1893">
        <v>1.25196100948865</v>
      </c>
      <c r="C1893">
        <f t="shared" si="29"/>
        <v>9.759080361274497E-2</v>
      </c>
      <c r="D1893">
        <v>0.25037592013649002</v>
      </c>
      <c r="E1893">
        <v>1</v>
      </c>
      <c r="H1893">
        <v>1.23734301445794</v>
      </c>
    </row>
    <row r="1894" spans="1:8" x14ac:dyDescent="0.2">
      <c r="A1894" t="s">
        <v>1900</v>
      </c>
      <c r="B1894">
        <v>0.89461425708036302</v>
      </c>
      <c r="C1894">
        <f t="shared" si="29"/>
        <v>-4.8364184944949498E-2</v>
      </c>
      <c r="D1894">
        <v>0.25068582769388098</v>
      </c>
      <c r="E1894">
        <v>1</v>
      </c>
      <c r="H1894">
        <v>0.90655529263248202</v>
      </c>
    </row>
    <row r="1895" spans="1:8" x14ac:dyDescent="0.2">
      <c r="A1895" t="s">
        <v>1901</v>
      </c>
      <c r="B1895">
        <v>0.74091097174729303</v>
      </c>
      <c r="C1895">
        <f t="shared" si="29"/>
        <v>-0.13023397393938055</v>
      </c>
      <c r="D1895">
        <v>0.250855079721862</v>
      </c>
      <c r="E1895">
        <v>1</v>
      </c>
      <c r="H1895">
        <v>0.74240104641200799</v>
      </c>
    </row>
    <row r="1896" spans="1:8" x14ac:dyDescent="0.2">
      <c r="A1896" t="s">
        <v>1902</v>
      </c>
      <c r="B1896">
        <v>1.7712402918333701</v>
      </c>
      <c r="C1896">
        <f t="shared" si="29"/>
        <v>0.24827748289433049</v>
      </c>
      <c r="D1896">
        <v>0.25106662262970703</v>
      </c>
      <c r="E1896">
        <v>1</v>
      </c>
      <c r="H1896">
        <v>1.81243192652717</v>
      </c>
    </row>
    <row r="1897" spans="1:8" x14ac:dyDescent="0.2">
      <c r="A1897" t="s">
        <v>1903</v>
      </c>
      <c r="B1897">
        <v>1.1960961740828799</v>
      </c>
      <c r="C1897">
        <f t="shared" si="29"/>
        <v>7.7766101219486128E-2</v>
      </c>
      <c r="D1897">
        <v>0.25112660498988099</v>
      </c>
      <c r="E1897">
        <v>1</v>
      </c>
      <c r="H1897">
        <v>1.1911849915838499</v>
      </c>
    </row>
    <row r="1898" spans="1:8" x14ac:dyDescent="0.2">
      <c r="A1898" t="s">
        <v>1904</v>
      </c>
      <c r="B1898">
        <v>1.1646511507945501</v>
      </c>
      <c r="C1898">
        <f t="shared" si="29"/>
        <v>6.6195860149463825E-2</v>
      </c>
      <c r="D1898">
        <v>0.25115583403568897</v>
      </c>
      <c r="E1898">
        <v>1</v>
      </c>
      <c r="H1898">
        <v>1.2776159482076801</v>
      </c>
    </row>
    <row r="1899" spans="1:8" x14ac:dyDescent="0.2">
      <c r="A1899" t="s">
        <v>1905</v>
      </c>
      <c r="B1899">
        <v>1.26007698613649</v>
      </c>
      <c r="C1899">
        <f t="shared" si="29"/>
        <v>0.1003970797468262</v>
      </c>
      <c r="D1899">
        <v>0.25136222698855798</v>
      </c>
      <c r="E1899">
        <v>1</v>
      </c>
      <c r="H1899">
        <v>1.2802649126936001</v>
      </c>
    </row>
    <row r="1900" spans="1:8" x14ac:dyDescent="0.2">
      <c r="A1900" t="s">
        <v>1906</v>
      </c>
      <c r="B1900">
        <v>1.2294491437431601</v>
      </c>
      <c r="C1900">
        <f t="shared" si="29"/>
        <v>8.9710568822181008E-2</v>
      </c>
      <c r="D1900">
        <v>0.25145294658956502</v>
      </c>
      <c r="E1900">
        <v>1</v>
      </c>
      <c r="H1900">
        <v>1.22408487495019</v>
      </c>
    </row>
    <row r="1901" spans="1:8" x14ac:dyDescent="0.2">
      <c r="A1901" t="s">
        <v>1907</v>
      </c>
      <c r="B1901">
        <v>0.85494046418747105</v>
      </c>
      <c r="C1901">
        <f t="shared" si="29"/>
        <v>-6.8064127347980202E-2</v>
      </c>
      <c r="D1901">
        <v>0.25148093517778403</v>
      </c>
      <c r="E1901">
        <v>1</v>
      </c>
      <c r="H1901">
        <v>0.85019534008001896</v>
      </c>
    </row>
    <row r="1902" spans="1:8" x14ac:dyDescent="0.2">
      <c r="A1902" t="s">
        <v>1908</v>
      </c>
      <c r="B1902">
        <v>1.26178656240973</v>
      </c>
      <c r="C1902">
        <f t="shared" si="29"/>
        <v>0.10098589800864023</v>
      </c>
      <c r="D1902">
        <v>0.25187377942288602</v>
      </c>
      <c r="E1902">
        <v>1</v>
      </c>
      <c r="H1902">
        <v>1.22785979552517</v>
      </c>
    </row>
    <row r="1903" spans="1:8" x14ac:dyDescent="0.2">
      <c r="A1903" t="s">
        <v>1909</v>
      </c>
      <c r="B1903">
        <v>1.288174757697</v>
      </c>
      <c r="C1903">
        <f t="shared" si="29"/>
        <v>0.10997478472805025</v>
      </c>
      <c r="D1903">
        <v>0.25207236687327</v>
      </c>
      <c r="E1903">
        <v>1</v>
      </c>
      <c r="H1903">
        <v>1.2926946691275101</v>
      </c>
    </row>
    <row r="1904" spans="1:8" x14ac:dyDescent="0.2">
      <c r="A1904" t="s">
        <v>1910</v>
      </c>
      <c r="B1904">
        <v>1.55523537819516</v>
      </c>
      <c r="C1904">
        <f t="shared" si="29"/>
        <v>0.19179612694188389</v>
      </c>
      <c r="D1904">
        <v>0.25221802294549001</v>
      </c>
      <c r="E1904">
        <v>1</v>
      </c>
      <c r="H1904">
        <v>1.574435814963</v>
      </c>
    </row>
    <row r="1905" spans="1:8" x14ac:dyDescent="0.2">
      <c r="A1905" t="s">
        <v>1911</v>
      </c>
      <c r="B1905">
        <v>1.55523537819516</v>
      </c>
      <c r="C1905">
        <f t="shared" si="29"/>
        <v>0.19179612694188389</v>
      </c>
      <c r="D1905">
        <v>0.25222765204445602</v>
      </c>
      <c r="E1905">
        <v>1</v>
      </c>
      <c r="H1905">
        <v>1.574435814963</v>
      </c>
    </row>
    <row r="1906" spans="1:8" x14ac:dyDescent="0.2">
      <c r="A1906" t="s">
        <v>1912</v>
      </c>
      <c r="B1906">
        <v>0.44281007295834302</v>
      </c>
      <c r="C1906">
        <f t="shared" si="29"/>
        <v>-0.3537825084336314</v>
      </c>
      <c r="D1906">
        <v>0.25225382938030799</v>
      </c>
      <c r="E1906">
        <v>1</v>
      </c>
      <c r="H1906">
        <v>0.45709426886022497</v>
      </c>
    </row>
    <row r="1907" spans="1:8" x14ac:dyDescent="0.2">
      <c r="A1907" t="s">
        <v>1913</v>
      </c>
      <c r="B1907">
        <v>0.708496116733349</v>
      </c>
      <c r="C1907">
        <f t="shared" si="29"/>
        <v>-0.1496625257777065</v>
      </c>
      <c r="D1907">
        <v>0.25243200692377299</v>
      </c>
      <c r="E1907">
        <v>1</v>
      </c>
      <c r="H1907">
        <v>0.71281621500611303</v>
      </c>
    </row>
    <row r="1908" spans="1:8" x14ac:dyDescent="0.2">
      <c r="A1908" t="s">
        <v>1914</v>
      </c>
      <c r="B1908">
        <v>1.2613377835783099</v>
      </c>
      <c r="C1908">
        <f t="shared" si="29"/>
        <v>0.10083140528817963</v>
      </c>
      <c r="D1908">
        <v>0.25273669495478501</v>
      </c>
      <c r="E1908">
        <v>1</v>
      </c>
      <c r="H1908">
        <v>1.2561346967593801</v>
      </c>
    </row>
    <row r="1909" spans="1:8" x14ac:dyDescent="0.2">
      <c r="A1909" t="s">
        <v>1915</v>
      </c>
      <c r="B1909">
        <v>0.64231790802748701</v>
      </c>
      <c r="C1909">
        <f t="shared" si="29"/>
        <v>-0.19224996954887483</v>
      </c>
      <c r="D1909">
        <v>0.252814163548162</v>
      </c>
      <c r="E1909">
        <v>1</v>
      </c>
      <c r="H1909">
        <v>0.65675201832023899</v>
      </c>
    </row>
    <row r="1910" spans="1:8" x14ac:dyDescent="0.2">
      <c r="A1910" t="s">
        <v>1916</v>
      </c>
      <c r="B1910">
        <v>1.2123997719501201</v>
      </c>
      <c r="C1910">
        <f t="shared" si="29"/>
        <v>8.3645846005701976E-2</v>
      </c>
      <c r="D1910">
        <v>0.25284440258298102</v>
      </c>
      <c r="E1910">
        <v>1</v>
      </c>
      <c r="H1910">
        <v>1.23643366632136</v>
      </c>
    </row>
    <row r="1911" spans="1:8" x14ac:dyDescent="0.2">
      <c r="A1911" t="s">
        <v>1917</v>
      </c>
      <c r="B1911">
        <v>0.65256221278071602</v>
      </c>
      <c r="C1911">
        <f t="shared" si="29"/>
        <v>-0.18537807804424114</v>
      </c>
      <c r="D1911">
        <v>0.25294316129490602</v>
      </c>
      <c r="E1911">
        <v>1</v>
      </c>
      <c r="H1911">
        <v>0.62698771392331798</v>
      </c>
    </row>
    <row r="1912" spans="1:8" x14ac:dyDescent="0.2">
      <c r="A1912" t="s">
        <v>1918</v>
      </c>
      <c r="B1912" t="e">
        <v>#NUM!</v>
      </c>
      <c r="C1912" t="e">
        <f t="shared" si="29"/>
        <v>#NUM!</v>
      </c>
      <c r="D1912">
        <v>0.25317658524433601</v>
      </c>
      <c r="E1912">
        <v>1</v>
      </c>
      <c r="H1912" t="e">
        <v>#NUM!</v>
      </c>
    </row>
    <row r="1913" spans="1:8" x14ac:dyDescent="0.2">
      <c r="A1913" t="s">
        <v>1919</v>
      </c>
      <c r="B1913" t="e">
        <v>#NUM!</v>
      </c>
      <c r="C1913" t="e">
        <f t="shared" si="29"/>
        <v>#NUM!</v>
      </c>
      <c r="D1913">
        <v>0.25317667080510198</v>
      </c>
      <c r="E1913">
        <v>1</v>
      </c>
      <c r="H1913" t="e">
        <v>#NUM!</v>
      </c>
    </row>
    <row r="1914" spans="1:8" x14ac:dyDescent="0.2">
      <c r="A1914" t="s">
        <v>1920</v>
      </c>
      <c r="B1914" t="e">
        <v>#NUM!</v>
      </c>
      <c r="C1914" t="e">
        <f t="shared" si="29"/>
        <v>#NUM!</v>
      </c>
      <c r="D1914">
        <v>0.253177714809942</v>
      </c>
      <c r="E1914">
        <v>1</v>
      </c>
      <c r="H1914" t="e">
        <v>#NUM!</v>
      </c>
    </row>
    <row r="1915" spans="1:8" x14ac:dyDescent="0.2">
      <c r="A1915" t="s">
        <v>1921</v>
      </c>
      <c r="B1915" t="e">
        <v>#NUM!</v>
      </c>
      <c r="C1915" t="e">
        <f t="shared" si="29"/>
        <v>#NUM!</v>
      </c>
      <c r="D1915">
        <v>0.25317806042392799</v>
      </c>
      <c r="E1915">
        <v>1</v>
      </c>
      <c r="H1915" t="e">
        <v>#NUM!</v>
      </c>
    </row>
    <row r="1916" spans="1:8" x14ac:dyDescent="0.2">
      <c r="A1916" t="s">
        <v>1922</v>
      </c>
      <c r="B1916" t="e">
        <v>#NUM!</v>
      </c>
      <c r="C1916" t="e">
        <f t="shared" si="29"/>
        <v>#NUM!</v>
      </c>
      <c r="D1916">
        <v>0.253178206176704</v>
      </c>
      <c r="E1916">
        <v>1</v>
      </c>
      <c r="H1916" t="e">
        <v>#NUM!</v>
      </c>
    </row>
    <row r="1917" spans="1:8" x14ac:dyDescent="0.2">
      <c r="A1917" t="s">
        <v>1923</v>
      </c>
      <c r="B1917" t="e">
        <v>#NUM!</v>
      </c>
      <c r="C1917" t="e">
        <f t="shared" si="29"/>
        <v>#NUM!</v>
      </c>
      <c r="D1917">
        <v>0.25317895756207998</v>
      </c>
      <c r="E1917">
        <v>1</v>
      </c>
      <c r="H1917" t="e">
        <v>#NUM!</v>
      </c>
    </row>
    <row r="1918" spans="1:8" x14ac:dyDescent="0.2">
      <c r="A1918" t="s">
        <v>1924</v>
      </c>
      <c r="B1918" t="e">
        <v>#NUM!</v>
      </c>
      <c r="C1918" t="e">
        <f t="shared" si="29"/>
        <v>#NUM!</v>
      </c>
      <c r="D1918">
        <v>0.25317925107852801</v>
      </c>
      <c r="E1918">
        <v>1</v>
      </c>
      <c r="H1918" t="e">
        <v>#NUM!</v>
      </c>
    </row>
    <row r="1919" spans="1:8" x14ac:dyDescent="0.2">
      <c r="A1919" t="s">
        <v>1925</v>
      </c>
      <c r="B1919" t="e">
        <v>#NUM!</v>
      </c>
      <c r="C1919" t="e">
        <f t="shared" si="29"/>
        <v>#NUM!</v>
      </c>
      <c r="D1919">
        <v>0.253179818341423</v>
      </c>
      <c r="E1919">
        <v>1</v>
      </c>
      <c r="H1919" t="e">
        <v>#NUM!</v>
      </c>
    </row>
    <row r="1920" spans="1:8" x14ac:dyDescent="0.2">
      <c r="A1920" t="s">
        <v>1926</v>
      </c>
      <c r="B1920" t="e">
        <v>#NUM!</v>
      </c>
      <c r="C1920" t="e">
        <f t="shared" si="29"/>
        <v>#NUM!</v>
      </c>
      <c r="D1920">
        <v>0.25318026430236901</v>
      </c>
      <c r="E1920">
        <v>1</v>
      </c>
      <c r="H1920" t="e">
        <v>#NUM!</v>
      </c>
    </row>
    <row r="1921" spans="1:8" x14ac:dyDescent="0.2">
      <c r="A1921" t="s">
        <v>1927</v>
      </c>
      <c r="B1921" t="e">
        <v>#NUM!</v>
      </c>
      <c r="C1921" t="e">
        <f t="shared" si="29"/>
        <v>#NUM!</v>
      </c>
      <c r="D1921">
        <v>0.25318037197631099</v>
      </c>
      <c r="E1921">
        <v>1</v>
      </c>
      <c r="H1921" t="e">
        <v>#NUM!</v>
      </c>
    </row>
    <row r="1922" spans="1:8" x14ac:dyDescent="0.2">
      <c r="A1922" t="s">
        <v>1928</v>
      </c>
      <c r="B1922" t="e">
        <v>#NUM!</v>
      </c>
      <c r="C1922" t="e">
        <f t="shared" si="29"/>
        <v>#NUM!</v>
      </c>
      <c r="D1922">
        <v>0.25318086561968101</v>
      </c>
      <c r="E1922">
        <v>1</v>
      </c>
      <c r="H1922" t="e">
        <v>#NUM!</v>
      </c>
    </row>
    <row r="1923" spans="1:8" x14ac:dyDescent="0.2">
      <c r="A1923" t="s">
        <v>1929</v>
      </c>
      <c r="B1923" t="e">
        <v>#NUM!</v>
      </c>
      <c r="C1923" t="e">
        <f t="shared" ref="C1923:C1986" si="30">LOG10(B1923)</f>
        <v>#NUM!</v>
      </c>
      <c r="D1923">
        <v>0.253180866568955</v>
      </c>
      <c r="E1923">
        <v>1</v>
      </c>
      <c r="H1923" t="e">
        <v>#NUM!</v>
      </c>
    </row>
    <row r="1924" spans="1:8" x14ac:dyDescent="0.2">
      <c r="A1924" t="s">
        <v>1930</v>
      </c>
      <c r="B1924" t="e">
        <v>#NUM!</v>
      </c>
      <c r="C1924" t="e">
        <f t="shared" si="30"/>
        <v>#NUM!</v>
      </c>
      <c r="D1924">
        <v>0.25318087168172299</v>
      </c>
      <c r="E1924">
        <v>1</v>
      </c>
      <c r="H1924" t="e">
        <v>#NUM!</v>
      </c>
    </row>
    <row r="1925" spans="1:8" x14ac:dyDescent="0.2">
      <c r="A1925" t="s">
        <v>1931</v>
      </c>
      <c r="B1925" t="e">
        <v>#NUM!</v>
      </c>
      <c r="C1925" t="e">
        <f t="shared" si="30"/>
        <v>#NUM!</v>
      </c>
      <c r="D1925">
        <v>0.25318087729697197</v>
      </c>
      <c r="E1925">
        <v>1</v>
      </c>
      <c r="H1925" t="e">
        <v>#NUM!</v>
      </c>
    </row>
    <row r="1926" spans="1:8" x14ac:dyDescent="0.2">
      <c r="A1926" t="s">
        <v>1932</v>
      </c>
      <c r="B1926" t="e">
        <v>#NUM!</v>
      </c>
      <c r="C1926" t="e">
        <f t="shared" si="30"/>
        <v>#NUM!</v>
      </c>
      <c r="D1926">
        <v>0.25318096594906597</v>
      </c>
      <c r="E1926">
        <v>1</v>
      </c>
      <c r="H1926" t="e">
        <v>#NUM!</v>
      </c>
    </row>
    <row r="1927" spans="1:8" x14ac:dyDescent="0.2">
      <c r="A1927" t="s">
        <v>1933</v>
      </c>
      <c r="B1927" t="e">
        <v>#NUM!</v>
      </c>
      <c r="C1927" t="e">
        <f t="shared" si="30"/>
        <v>#NUM!</v>
      </c>
      <c r="D1927">
        <v>0.25318099057856502</v>
      </c>
      <c r="E1927">
        <v>1</v>
      </c>
      <c r="H1927" t="e">
        <v>#NUM!</v>
      </c>
    </row>
    <row r="1928" spans="1:8" x14ac:dyDescent="0.2">
      <c r="A1928" t="s">
        <v>1934</v>
      </c>
      <c r="B1928" t="e">
        <v>#NUM!</v>
      </c>
      <c r="C1928" t="e">
        <f t="shared" si="30"/>
        <v>#NUM!</v>
      </c>
      <c r="D1928">
        <v>0.25318151538397399</v>
      </c>
      <c r="E1928">
        <v>1</v>
      </c>
      <c r="H1928" t="e">
        <v>#NUM!</v>
      </c>
    </row>
    <row r="1929" spans="1:8" x14ac:dyDescent="0.2">
      <c r="A1929" t="s">
        <v>1935</v>
      </c>
      <c r="B1929" t="e">
        <v>#NUM!</v>
      </c>
      <c r="C1929" t="e">
        <f t="shared" si="30"/>
        <v>#NUM!</v>
      </c>
      <c r="D1929">
        <v>0.253181553499779</v>
      </c>
      <c r="E1929">
        <v>1</v>
      </c>
      <c r="H1929" t="e">
        <v>#NUM!</v>
      </c>
    </row>
    <row r="1930" spans="1:8" x14ac:dyDescent="0.2">
      <c r="A1930" t="s">
        <v>1936</v>
      </c>
      <c r="B1930" t="e">
        <v>#NUM!</v>
      </c>
      <c r="C1930" t="e">
        <f t="shared" si="30"/>
        <v>#NUM!</v>
      </c>
      <c r="D1930">
        <v>0.25318159046793198</v>
      </c>
      <c r="E1930">
        <v>1</v>
      </c>
      <c r="H1930" t="e">
        <v>#NUM!</v>
      </c>
    </row>
    <row r="1931" spans="1:8" x14ac:dyDescent="0.2">
      <c r="A1931" t="s">
        <v>1937</v>
      </c>
      <c r="B1931" t="e">
        <v>#NUM!</v>
      </c>
      <c r="C1931" t="e">
        <f t="shared" si="30"/>
        <v>#NUM!</v>
      </c>
      <c r="D1931">
        <v>0.25318165181590002</v>
      </c>
      <c r="E1931">
        <v>1</v>
      </c>
      <c r="H1931" t="e">
        <v>#NUM!</v>
      </c>
    </row>
    <row r="1932" spans="1:8" x14ac:dyDescent="0.2">
      <c r="A1932" t="s">
        <v>1938</v>
      </c>
      <c r="B1932" t="e">
        <v>#NUM!</v>
      </c>
      <c r="C1932" t="e">
        <f t="shared" si="30"/>
        <v>#NUM!</v>
      </c>
      <c r="D1932">
        <v>0.25318166416065802</v>
      </c>
      <c r="E1932">
        <v>1</v>
      </c>
      <c r="H1932" t="e">
        <v>#NUM!</v>
      </c>
    </row>
    <row r="1933" spans="1:8" x14ac:dyDescent="0.2">
      <c r="A1933" t="s">
        <v>1939</v>
      </c>
      <c r="B1933" t="e">
        <v>#NUM!</v>
      </c>
      <c r="C1933" t="e">
        <f t="shared" si="30"/>
        <v>#NUM!</v>
      </c>
      <c r="D1933">
        <v>0.25318174098326701</v>
      </c>
      <c r="E1933">
        <v>1</v>
      </c>
      <c r="H1933" t="e">
        <v>#NUM!</v>
      </c>
    </row>
    <row r="1934" spans="1:8" x14ac:dyDescent="0.2">
      <c r="A1934" t="s">
        <v>1940</v>
      </c>
      <c r="B1934" t="e">
        <v>#NUM!</v>
      </c>
      <c r="C1934" t="e">
        <f t="shared" si="30"/>
        <v>#NUM!</v>
      </c>
      <c r="D1934">
        <v>0.25318203948076001</v>
      </c>
      <c r="E1934">
        <v>1</v>
      </c>
      <c r="H1934" t="e">
        <v>#NUM!</v>
      </c>
    </row>
    <row r="1935" spans="1:8" x14ac:dyDescent="0.2">
      <c r="A1935" t="s">
        <v>1941</v>
      </c>
      <c r="B1935" t="e">
        <v>#NUM!</v>
      </c>
      <c r="C1935" t="e">
        <f t="shared" si="30"/>
        <v>#NUM!</v>
      </c>
      <c r="D1935">
        <v>0.25318204728056798</v>
      </c>
      <c r="E1935">
        <v>1</v>
      </c>
      <c r="H1935" t="e">
        <v>#NUM!</v>
      </c>
    </row>
    <row r="1936" spans="1:8" x14ac:dyDescent="0.2">
      <c r="A1936" t="s">
        <v>1942</v>
      </c>
      <c r="B1936" t="e">
        <v>#NUM!</v>
      </c>
      <c r="C1936" t="e">
        <f t="shared" si="30"/>
        <v>#NUM!</v>
      </c>
      <c r="D1936">
        <v>0.25318212615546498</v>
      </c>
      <c r="E1936">
        <v>1</v>
      </c>
      <c r="H1936" t="e">
        <v>#NUM!</v>
      </c>
    </row>
    <row r="1937" spans="1:8" x14ac:dyDescent="0.2">
      <c r="A1937" t="s">
        <v>1943</v>
      </c>
      <c r="B1937" t="e">
        <v>#NUM!</v>
      </c>
      <c r="C1937" t="e">
        <f t="shared" si="30"/>
        <v>#NUM!</v>
      </c>
      <c r="D1937">
        <v>0.253182643700475</v>
      </c>
      <c r="E1937">
        <v>1</v>
      </c>
      <c r="H1937" t="e">
        <v>#NUM!</v>
      </c>
    </row>
    <row r="1938" spans="1:8" x14ac:dyDescent="0.2">
      <c r="A1938" t="s">
        <v>1944</v>
      </c>
      <c r="B1938" t="e">
        <v>#NUM!</v>
      </c>
      <c r="C1938" t="e">
        <f t="shared" si="30"/>
        <v>#NUM!</v>
      </c>
      <c r="D1938">
        <v>0.25318277517897497</v>
      </c>
      <c r="E1938">
        <v>1</v>
      </c>
      <c r="H1938" t="e">
        <v>#NUM!</v>
      </c>
    </row>
    <row r="1939" spans="1:8" x14ac:dyDescent="0.2">
      <c r="A1939" t="s">
        <v>1945</v>
      </c>
      <c r="B1939" t="e">
        <v>#NUM!</v>
      </c>
      <c r="C1939" t="e">
        <f t="shared" si="30"/>
        <v>#NUM!</v>
      </c>
      <c r="D1939">
        <v>0.25318284293830901</v>
      </c>
      <c r="E1939">
        <v>1</v>
      </c>
      <c r="H1939" t="e">
        <v>#NUM!</v>
      </c>
    </row>
    <row r="1940" spans="1:8" x14ac:dyDescent="0.2">
      <c r="A1940" t="s">
        <v>1946</v>
      </c>
      <c r="B1940" t="e">
        <v>#NUM!</v>
      </c>
      <c r="C1940" t="e">
        <f t="shared" si="30"/>
        <v>#NUM!</v>
      </c>
      <c r="D1940">
        <v>0.25318305039991701</v>
      </c>
      <c r="E1940">
        <v>1</v>
      </c>
      <c r="H1940" t="e">
        <v>#NUM!</v>
      </c>
    </row>
    <row r="1941" spans="1:8" x14ac:dyDescent="0.2">
      <c r="A1941" t="s">
        <v>1947</v>
      </c>
      <c r="B1941" t="e">
        <v>#NUM!</v>
      </c>
      <c r="C1941" t="e">
        <f t="shared" si="30"/>
        <v>#NUM!</v>
      </c>
      <c r="D1941">
        <v>0.25318309201130701</v>
      </c>
      <c r="E1941">
        <v>1</v>
      </c>
      <c r="H1941" t="e">
        <v>#NUM!</v>
      </c>
    </row>
    <row r="1942" spans="1:8" x14ac:dyDescent="0.2">
      <c r="A1942" t="s">
        <v>1948</v>
      </c>
      <c r="B1942" t="e">
        <v>#NUM!</v>
      </c>
      <c r="C1942" t="e">
        <f t="shared" si="30"/>
        <v>#NUM!</v>
      </c>
      <c r="D1942">
        <v>0.25318317236876098</v>
      </c>
      <c r="E1942">
        <v>1</v>
      </c>
      <c r="H1942" t="e">
        <v>#NUM!</v>
      </c>
    </row>
    <row r="1943" spans="1:8" x14ac:dyDescent="0.2">
      <c r="A1943" t="s">
        <v>1949</v>
      </c>
      <c r="B1943" t="e">
        <v>#NUM!</v>
      </c>
      <c r="C1943" t="e">
        <f t="shared" si="30"/>
        <v>#NUM!</v>
      </c>
      <c r="D1943">
        <v>0.25318345923915903</v>
      </c>
      <c r="E1943">
        <v>1</v>
      </c>
      <c r="H1943" t="e">
        <v>#NUM!</v>
      </c>
    </row>
    <row r="1944" spans="1:8" x14ac:dyDescent="0.2">
      <c r="A1944" t="s">
        <v>1950</v>
      </c>
      <c r="B1944" t="e">
        <v>#NUM!</v>
      </c>
      <c r="C1944" t="e">
        <f t="shared" si="30"/>
        <v>#NUM!</v>
      </c>
      <c r="D1944">
        <v>0.25318355781200502</v>
      </c>
      <c r="E1944">
        <v>1</v>
      </c>
      <c r="H1944" t="e">
        <v>#NUM!</v>
      </c>
    </row>
    <row r="1945" spans="1:8" x14ac:dyDescent="0.2">
      <c r="A1945" t="s">
        <v>1951</v>
      </c>
      <c r="B1945" t="e">
        <v>#NUM!</v>
      </c>
      <c r="C1945" t="e">
        <f t="shared" si="30"/>
        <v>#NUM!</v>
      </c>
      <c r="D1945">
        <v>0.253183656504335</v>
      </c>
      <c r="E1945">
        <v>1</v>
      </c>
      <c r="H1945" t="e">
        <v>#NUM!</v>
      </c>
    </row>
    <row r="1946" spans="1:8" x14ac:dyDescent="0.2">
      <c r="A1946" t="s">
        <v>1952</v>
      </c>
      <c r="B1946" t="e">
        <v>#NUM!</v>
      </c>
      <c r="C1946" t="e">
        <f t="shared" si="30"/>
        <v>#NUM!</v>
      </c>
      <c r="D1946">
        <v>0.25318374929920201</v>
      </c>
      <c r="E1946">
        <v>1</v>
      </c>
      <c r="H1946" t="e">
        <v>#NUM!</v>
      </c>
    </row>
    <row r="1947" spans="1:8" x14ac:dyDescent="0.2">
      <c r="A1947" t="s">
        <v>1953</v>
      </c>
      <c r="B1947" t="e">
        <v>#NUM!</v>
      </c>
      <c r="C1947" t="e">
        <f t="shared" si="30"/>
        <v>#NUM!</v>
      </c>
      <c r="D1947">
        <v>0.253183762849365</v>
      </c>
      <c r="E1947">
        <v>1</v>
      </c>
      <c r="H1947" t="e">
        <v>#NUM!</v>
      </c>
    </row>
    <row r="1948" spans="1:8" x14ac:dyDescent="0.2">
      <c r="A1948" t="s">
        <v>1954</v>
      </c>
      <c r="B1948" t="e">
        <v>#NUM!</v>
      </c>
      <c r="C1948" t="e">
        <f t="shared" si="30"/>
        <v>#NUM!</v>
      </c>
      <c r="D1948">
        <v>0.25318398462779501</v>
      </c>
      <c r="E1948">
        <v>1</v>
      </c>
      <c r="H1948" t="e">
        <v>#NUM!</v>
      </c>
    </row>
    <row r="1949" spans="1:8" x14ac:dyDescent="0.2">
      <c r="A1949" t="s">
        <v>1955</v>
      </c>
      <c r="B1949" t="e">
        <v>#NUM!</v>
      </c>
      <c r="C1949" t="e">
        <f t="shared" si="30"/>
        <v>#NUM!</v>
      </c>
      <c r="D1949">
        <v>0.25318399084735499</v>
      </c>
      <c r="E1949">
        <v>1</v>
      </c>
      <c r="H1949" t="e">
        <v>#NUM!</v>
      </c>
    </row>
    <row r="1950" spans="1:8" x14ac:dyDescent="0.2">
      <c r="A1950" t="s">
        <v>1956</v>
      </c>
      <c r="B1950" t="e">
        <v>#NUM!</v>
      </c>
      <c r="C1950" t="e">
        <f t="shared" si="30"/>
        <v>#NUM!</v>
      </c>
      <c r="D1950">
        <v>0.25318422539762397</v>
      </c>
      <c r="E1950">
        <v>1</v>
      </c>
      <c r="H1950" t="e">
        <v>#NUM!</v>
      </c>
    </row>
    <row r="1951" spans="1:8" x14ac:dyDescent="0.2">
      <c r="A1951" t="s">
        <v>1957</v>
      </c>
      <c r="B1951" t="e">
        <v>#NUM!</v>
      </c>
      <c r="C1951" t="e">
        <f t="shared" si="30"/>
        <v>#NUM!</v>
      </c>
      <c r="D1951">
        <v>0.25318476068511903</v>
      </c>
      <c r="E1951">
        <v>1</v>
      </c>
      <c r="H1951" t="e">
        <v>#NUM!</v>
      </c>
    </row>
    <row r="1952" spans="1:8" x14ac:dyDescent="0.2">
      <c r="A1952" t="s">
        <v>1958</v>
      </c>
      <c r="B1952" t="e">
        <v>#NUM!</v>
      </c>
      <c r="C1952" t="e">
        <f t="shared" si="30"/>
        <v>#NUM!</v>
      </c>
      <c r="D1952">
        <v>0.25318499329482702</v>
      </c>
      <c r="E1952">
        <v>1</v>
      </c>
      <c r="H1952" t="e">
        <v>#NUM!</v>
      </c>
    </row>
    <row r="1953" spans="1:8" x14ac:dyDescent="0.2">
      <c r="A1953" t="s">
        <v>1959</v>
      </c>
      <c r="B1953" t="e">
        <v>#NUM!</v>
      </c>
      <c r="C1953" t="e">
        <f t="shared" si="30"/>
        <v>#NUM!</v>
      </c>
      <c r="D1953">
        <v>0.25318501252911901</v>
      </c>
      <c r="E1953">
        <v>1</v>
      </c>
      <c r="H1953" t="e">
        <v>#NUM!</v>
      </c>
    </row>
    <row r="1954" spans="1:8" x14ac:dyDescent="0.2">
      <c r="A1954" t="s">
        <v>1960</v>
      </c>
      <c r="B1954" t="e">
        <v>#NUM!</v>
      </c>
      <c r="C1954" t="e">
        <f t="shared" si="30"/>
        <v>#NUM!</v>
      </c>
      <c r="D1954">
        <v>0.25318502995546899</v>
      </c>
      <c r="E1954">
        <v>1</v>
      </c>
      <c r="H1954" t="e">
        <v>#NUM!</v>
      </c>
    </row>
    <row r="1955" spans="1:8" x14ac:dyDescent="0.2">
      <c r="A1955" t="s">
        <v>1961</v>
      </c>
      <c r="B1955" t="e">
        <v>#NUM!</v>
      </c>
      <c r="C1955" t="e">
        <f t="shared" si="30"/>
        <v>#NUM!</v>
      </c>
      <c r="D1955">
        <v>0.25318507689131597</v>
      </c>
      <c r="E1955">
        <v>1</v>
      </c>
      <c r="H1955" t="e">
        <v>#NUM!</v>
      </c>
    </row>
    <row r="1956" spans="1:8" x14ac:dyDescent="0.2">
      <c r="A1956" t="s">
        <v>1962</v>
      </c>
      <c r="B1956" t="e">
        <v>#NUM!</v>
      </c>
      <c r="C1956" t="e">
        <f t="shared" si="30"/>
        <v>#NUM!</v>
      </c>
      <c r="D1956">
        <v>0.25318520899596397</v>
      </c>
      <c r="E1956">
        <v>1</v>
      </c>
      <c r="H1956" t="e">
        <v>#NUM!</v>
      </c>
    </row>
    <row r="1957" spans="1:8" x14ac:dyDescent="0.2">
      <c r="A1957" t="s">
        <v>1963</v>
      </c>
      <c r="B1957" t="e">
        <v>#NUM!</v>
      </c>
      <c r="C1957" t="e">
        <f t="shared" si="30"/>
        <v>#NUM!</v>
      </c>
      <c r="D1957">
        <v>0.25318531458124</v>
      </c>
      <c r="E1957">
        <v>1</v>
      </c>
      <c r="H1957" t="e">
        <v>#NUM!</v>
      </c>
    </row>
    <row r="1958" spans="1:8" x14ac:dyDescent="0.2">
      <c r="A1958" t="s">
        <v>1964</v>
      </c>
      <c r="B1958" t="e">
        <v>#NUM!</v>
      </c>
      <c r="C1958" t="e">
        <f t="shared" si="30"/>
        <v>#NUM!</v>
      </c>
      <c r="D1958">
        <v>0.25318557627325899</v>
      </c>
      <c r="E1958">
        <v>1</v>
      </c>
      <c r="H1958" t="e">
        <v>#NUM!</v>
      </c>
    </row>
    <row r="1959" spans="1:8" x14ac:dyDescent="0.2">
      <c r="A1959" t="s">
        <v>1965</v>
      </c>
      <c r="B1959" t="e">
        <v>#NUM!</v>
      </c>
      <c r="C1959" t="e">
        <f t="shared" si="30"/>
        <v>#NUM!</v>
      </c>
      <c r="D1959">
        <v>0.25318563415894502</v>
      </c>
      <c r="E1959">
        <v>1</v>
      </c>
      <c r="H1959" t="e">
        <v>#NUM!</v>
      </c>
    </row>
    <row r="1960" spans="1:8" x14ac:dyDescent="0.2">
      <c r="A1960" t="s">
        <v>1966</v>
      </c>
      <c r="B1960" t="e">
        <v>#NUM!</v>
      </c>
      <c r="C1960" t="e">
        <f t="shared" si="30"/>
        <v>#NUM!</v>
      </c>
      <c r="D1960">
        <v>0.25318579188894502</v>
      </c>
      <c r="E1960">
        <v>1</v>
      </c>
      <c r="H1960" t="e">
        <v>#NUM!</v>
      </c>
    </row>
    <row r="1961" spans="1:8" x14ac:dyDescent="0.2">
      <c r="A1961" t="s">
        <v>1967</v>
      </c>
      <c r="B1961" t="e">
        <v>#NUM!</v>
      </c>
      <c r="C1961" t="e">
        <f t="shared" si="30"/>
        <v>#NUM!</v>
      </c>
      <c r="D1961">
        <v>0.253185804003073</v>
      </c>
      <c r="E1961">
        <v>1</v>
      </c>
      <c r="H1961" t="e">
        <v>#NUM!</v>
      </c>
    </row>
    <row r="1962" spans="1:8" x14ac:dyDescent="0.2">
      <c r="A1962" t="s">
        <v>1968</v>
      </c>
      <c r="B1962" t="e">
        <v>#NUM!</v>
      </c>
      <c r="C1962" t="e">
        <f t="shared" si="30"/>
        <v>#NUM!</v>
      </c>
      <c r="D1962">
        <v>0.25318582666361</v>
      </c>
      <c r="E1962">
        <v>1</v>
      </c>
      <c r="H1962" t="e">
        <v>#NUM!</v>
      </c>
    </row>
    <row r="1963" spans="1:8" x14ac:dyDescent="0.2">
      <c r="A1963" t="s">
        <v>1969</v>
      </c>
      <c r="B1963" t="e">
        <v>#NUM!</v>
      </c>
      <c r="C1963" t="e">
        <f t="shared" si="30"/>
        <v>#NUM!</v>
      </c>
      <c r="D1963">
        <v>0.25318593929816802</v>
      </c>
      <c r="E1963">
        <v>1</v>
      </c>
      <c r="H1963" t="e">
        <v>#NUM!</v>
      </c>
    </row>
    <row r="1964" spans="1:8" x14ac:dyDescent="0.2">
      <c r="A1964" t="s">
        <v>1970</v>
      </c>
      <c r="B1964" t="e">
        <v>#NUM!</v>
      </c>
      <c r="C1964" t="e">
        <f t="shared" si="30"/>
        <v>#NUM!</v>
      </c>
      <c r="D1964">
        <v>0.25318603937499101</v>
      </c>
      <c r="E1964">
        <v>1</v>
      </c>
      <c r="H1964" t="e">
        <v>#NUM!</v>
      </c>
    </row>
    <row r="1965" spans="1:8" x14ac:dyDescent="0.2">
      <c r="A1965" t="s">
        <v>1971</v>
      </c>
      <c r="B1965" t="e">
        <v>#NUM!</v>
      </c>
      <c r="C1965" t="e">
        <f t="shared" si="30"/>
        <v>#NUM!</v>
      </c>
      <c r="D1965">
        <v>0.25318610046871798</v>
      </c>
      <c r="E1965">
        <v>1</v>
      </c>
      <c r="H1965" t="e">
        <v>#NUM!</v>
      </c>
    </row>
    <row r="1966" spans="1:8" x14ac:dyDescent="0.2">
      <c r="A1966" t="s">
        <v>1972</v>
      </c>
      <c r="B1966" t="e">
        <v>#NUM!</v>
      </c>
      <c r="C1966" t="e">
        <f t="shared" si="30"/>
        <v>#NUM!</v>
      </c>
      <c r="D1966">
        <v>0.25318610046871798</v>
      </c>
      <c r="E1966">
        <v>1</v>
      </c>
      <c r="H1966" t="e">
        <v>#NUM!</v>
      </c>
    </row>
    <row r="1967" spans="1:8" x14ac:dyDescent="0.2">
      <c r="A1967" t="s">
        <v>1973</v>
      </c>
      <c r="B1967" t="e">
        <v>#NUM!</v>
      </c>
      <c r="C1967" t="e">
        <f t="shared" si="30"/>
        <v>#NUM!</v>
      </c>
      <c r="D1967">
        <v>0.25318614693724001</v>
      </c>
      <c r="E1967">
        <v>1</v>
      </c>
      <c r="H1967" t="e">
        <v>#NUM!</v>
      </c>
    </row>
    <row r="1968" spans="1:8" x14ac:dyDescent="0.2">
      <c r="A1968" t="s">
        <v>1974</v>
      </c>
      <c r="B1968" t="e">
        <v>#NUM!</v>
      </c>
      <c r="C1968" t="e">
        <f t="shared" si="30"/>
        <v>#NUM!</v>
      </c>
      <c r="D1968">
        <v>0.25318621916226502</v>
      </c>
      <c r="E1968">
        <v>1</v>
      </c>
      <c r="H1968" t="e">
        <v>#NUM!</v>
      </c>
    </row>
    <row r="1969" spans="1:8" x14ac:dyDescent="0.2">
      <c r="A1969" t="s">
        <v>1975</v>
      </c>
      <c r="B1969" t="e">
        <v>#NUM!</v>
      </c>
      <c r="C1969" t="e">
        <f t="shared" si="30"/>
        <v>#NUM!</v>
      </c>
      <c r="D1969">
        <v>0.25318630057084202</v>
      </c>
      <c r="E1969">
        <v>1</v>
      </c>
      <c r="H1969" t="e">
        <v>#NUM!</v>
      </c>
    </row>
    <row r="1970" spans="1:8" x14ac:dyDescent="0.2">
      <c r="A1970" t="s">
        <v>1976</v>
      </c>
      <c r="B1970" t="e">
        <v>#NUM!</v>
      </c>
      <c r="C1970" t="e">
        <f t="shared" si="30"/>
        <v>#NUM!</v>
      </c>
      <c r="D1970">
        <v>0.25318630111041601</v>
      </c>
      <c r="E1970">
        <v>1</v>
      </c>
      <c r="H1970" t="e">
        <v>#NUM!</v>
      </c>
    </row>
    <row r="1971" spans="1:8" x14ac:dyDescent="0.2">
      <c r="A1971" t="s">
        <v>1977</v>
      </c>
      <c r="B1971" t="e">
        <v>#NUM!</v>
      </c>
      <c r="C1971" t="e">
        <f t="shared" si="30"/>
        <v>#NUM!</v>
      </c>
      <c r="D1971">
        <v>0.253186321617202</v>
      </c>
      <c r="E1971">
        <v>1</v>
      </c>
      <c r="H1971" t="e">
        <v>#NUM!</v>
      </c>
    </row>
    <row r="1972" spans="1:8" x14ac:dyDescent="0.2">
      <c r="A1972" t="s">
        <v>1978</v>
      </c>
      <c r="B1972" t="e">
        <v>#NUM!</v>
      </c>
      <c r="C1972" t="e">
        <f t="shared" si="30"/>
        <v>#NUM!</v>
      </c>
      <c r="D1972">
        <v>0.25318634629076697</v>
      </c>
      <c r="E1972">
        <v>1</v>
      </c>
      <c r="H1972" t="e">
        <v>#NUM!</v>
      </c>
    </row>
    <row r="1973" spans="1:8" x14ac:dyDescent="0.2">
      <c r="A1973" t="s">
        <v>1979</v>
      </c>
      <c r="B1973" t="e">
        <v>#NUM!</v>
      </c>
      <c r="C1973" t="e">
        <f t="shared" si="30"/>
        <v>#NUM!</v>
      </c>
      <c r="D1973">
        <v>0.253186366498448</v>
      </c>
      <c r="E1973">
        <v>1</v>
      </c>
      <c r="H1973" t="e">
        <v>#NUM!</v>
      </c>
    </row>
    <row r="1974" spans="1:8" x14ac:dyDescent="0.2">
      <c r="A1974" t="s">
        <v>1980</v>
      </c>
      <c r="B1974" t="e">
        <v>#NUM!</v>
      </c>
      <c r="C1974" t="e">
        <f t="shared" si="30"/>
        <v>#NUM!</v>
      </c>
      <c r="D1974">
        <v>0.253186628686909</v>
      </c>
      <c r="E1974">
        <v>1</v>
      </c>
      <c r="H1974" t="e">
        <v>#NUM!</v>
      </c>
    </row>
    <row r="1975" spans="1:8" x14ac:dyDescent="0.2">
      <c r="A1975" t="s">
        <v>1981</v>
      </c>
      <c r="B1975" t="e">
        <v>#NUM!</v>
      </c>
      <c r="C1975" t="e">
        <f t="shared" si="30"/>
        <v>#NUM!</v>
      </c>
      <c r="D1975">
        <v>0.25318692016390898</v>
      </c>
      <c r="E1975">
        <v>1</v>
      </c>
      <c r="H1975" t="e">
        <v>#NUM!</v>
      </c>
    </row>
    <row r="1976" spans="1:8" x14ac:dyDescent="0.2">
      <c r="A1976" t="s">
        <v>1982</v>
      </c>
      <c r="B1976" t="e">
        <v>#NUM!</v>
      </c>
      <c r="C1976" t="e">
        <f t="shared" si="30"/>
        <v>#NUM!</v>
      </c>
      <c r="D1976">
        <v>0.253187335503885</v>
      </c>
      <c r="E1976">
        <v>1</v>
      </c>
      <c r="H1976" t="e">
        <v>#NUM!</v>
      </c>
    </row>
    <row r="1977" spans="1:8" x14ac:dyDescent="0.2">
      <c r="A1977" t="s">
        <v>1983</v>
      </c>
      <c r="B1977" t="e">
        <v>#NUM!</v>
      </c>
      <c r="C1977" t="e">
        <f t="shared" si="30"/>
        <v>#NUM!</v>
      </c>
      <c r="D1977">
        <v>0.253187430811874</v>
      </c>
      <c r="E1977">
        <v>1</v>
      </c>
      <c r="H1977" t="e">
        <v>#NUM!</v>
      </c>
    </row>
    <row r="1978" spans="1:8" x14ac:dyDescent="0.2">
      <c r="A1978" t="s">
        <v>1984</v>
      </c>
      <c r="B1978" t="e">
        <v>#NUM!</v>
      </c>
      <c r="C1978" t="e">
        <f t="shared" si="30"/>
        <v>#NUM!</v>
      </c>
      <c r="D1978">
        <v>0.25318748179105099</v>
      </c>
      <c r="E1978">
        <v>1</v>
      </c>
      <c r="H1978" t="e">
        <v>#NUM!</v>
      </c>
    </row>
    <row r="1979" spans="1:8" x14ac:dyDescent="0.2">
      <c r="A1979" t="s">
        <v>1985</v>
      </c>
      <c r="B1979" t="e">
        <v>#NUM!</v>
      </c>
      <c r="C1979" t="e">
        <f t="shared" si="30"/>
        <v>#NUM!</v>
      </c>
      <c r="D1979">
        <v>0.25318748179112399</v>
      </c>
      <c r="E1979">
        <v>1</v>
      </c>
      <c r="H1979" t="e">
        <v>#NUM!</v>
      </c>
    </row>
    <row r="1980" spans="1:8" x14ac:dyDescent="0.2">
      <c r="A1980" t="s">
        <v>1986</v>
      </c>
      <c r="B1980" t="e">
        <v>#NUM!</v>
      </c>
      <c r="C1980" t="e">
        <f t="shared" si="30"/>
        <v>#NUM!</v>
      </c>
      <c r="D1980">
        <v>0.25318751366036801</v>
      </c>
      <c r="E1980">
        <v>1</v>
      </c>
      <c r="H1980" t="e">
        <v>#NUM!</v>
      </c>
    </row>
    <row r="1981" spans="1:8" x14ac:dyDescent="0.2">
      <c r="A1981" t="s">
        <v>1987</v>
      </c>
      <c r="B1981" t="e">
        <v>#NUM!</v>
      </c>
      <c r="C1981" t="e">
        <f t="shared" si="30"/>
        <v>#NUM!</v>
      </c>
      <c r="D1981">
        <v>0.253187515172556</v>
      </c>
      <c r="E1981">
        <v>1</v>
      </c>
      <c r="H1981" t="e">
        <v>#NUM!</v>
      </c>
    </row>
    <row r="1982" spans="1:8" x14ac:dyDescent="0.2">
      <c r="A1982" t="s">
        <v>1988</v>
      </c>
      <c r="B1982" t="e">
        <v>#NUM!</v>
      </c>
      <c r="C1982" t="e">
        <f t="shared" si="30"/>
        <v>#NUM!</v>
      </c>
      <c r="D1982">
        <v>0.25318758845482298</v>
      </c>
      <c r="E1982">
        <v>1</v>
      </c>
      <c r="H1982" t="e">
        <v>#NUM!</v>
      </c>
    </row>
    <row r="1983" spans="1:8" x14ac:dyDescent="0.2">
      <c r="A1983" t="s">
        <v>1989</v>
      </c>
      <c r="B1983" t="e">
        <v>#NUM!</v>
      </c>
      <c r="C1983" t="e">
        <f t="shared" si="30"/>
        <v>#NUM!</v>
      </c>
      <c r="D1983">
        <v>0.253187751876919</v>
      </c>
      <c r="E1983">
        <v>1</v>
      </c>
      <c r="H1983" t="e">
        <v>#NUM!</v>
      </c>
    </row>
    <row r="1984" spans="1:8" x14ac:dyDescent="0.2">
      <c r="A1984" t="s">
        <v>1990</v>
      </c>
      <c r="B1984" t="e">
        <v>#NUM!</v>
      </c>
      <c r="C1984" t="e">
        <f t="shared" si="30"/>
        <v>#NUM!</v>
      </c>
      <c r="D1984">
        <v>0.25318790846709199</v>
      </c>
      <c r="E1984">
        <v>1</v>
      </c>
      <c r="H1984" t="e">
        <v>#NUM!</v>
      </c>
    </row>
    <row r="1985" spans="1:8" x14ac:dyDescent="0.2">
      <c r="A1985" t="s">
        <v>1991</v>
      </c>
      <c r="B1985" t="e">
        <v>#NUM!</v>
      </c>
      <c r="C1985" t="e">
        <f t="shared" si="30"/>
        <v>#NUM!</v>
      </c>
      <c r="D1985">
        <v>0.25318822053552698</v>
      </c>
      <c r="E1985">
        <v>1</v>
      </c>
      <c r="H1985" t="e">
        <v>#NUM!</v>
      </c>
    </row>
    <row r="1986" spans="1:8" x14ac:dyDescent="0.2">
      <c r="A1986" t="s">
        <v>1992</v>
      </c>
      <c r="B1986" t="e">
        <v>#NUM!</v>
      </c>
      <c r="C1986" t="e">
        <f t="shared" si="30"/>
        <v>#NUM!</v>
      </c>
      <c r="D1986">
        <v>0.25318827250270698</v>
      </c>
      <c r="E1986">
        <v>1</v>
      </c>
      <c r="H1986" t="e">
        <v>#NUM!</v>
      </c>
    </row>
    <row r="1987" spans="1:8" x14ac:dyDescent="0.2">
      <c r="A1987" t="s">
        <v>1993</v>
      </c>
      <c r="B1987" t="e">
        <v>#NUM!</v>
      </c>
      <c r="C1987" t="e">
        <f t="shared" ref="C1987:C2050" si="31">LOG10(B1987)</f>
        <v>#NUM!</v>
      </c>
      <c r="D1987">
        <v>0.253188307760283</v>
      </c>
      <c r="E1987">
        <v>1</v>
      </c>
      <c r="H1987" t="e">
        <v>#NUM!</v>
      </c>
    </row>
    <row r="1988" spans="1:8" x14ac:dyDescent="0.2">
      <c r="A1988" t="s">
        <v>1994</v>
      </c>
      <c r="B1988" t="e">
        <v>#NUM!</v>
      </c>
      <c r="C1988" t="e">
        <f t="shared" si="31"/>
        <v>#NUM!</v>
      </c>
      <c r="D1988">
        <v>0.25318837444824499</v>
      </c>
      <c r="E1988">
        <v>1</v>
      </c>
      <c r="H1988" t="e">
        <v>#NUM!</v>
      </c>
    </row>
    <row r="1989" spans="1:8" x14ac:dyDescent="0.2">
      <c r="A1989" t="s">
        <v>1995</v>
      </c>
      <c r="B1989" t="e">
        <v>#NUM!</v>
      </c>
      <c r="C1989" t="e">
        <f t="shared" si="31"/>
        <v>#NUM!</v>
      </c>
      <c r="D1989">
        <v>0.25318852799666802</v>
      </c>
      <c r="E1989">
        <v>1</v>
      </c>
      <c r="H1989" t="e">
        <v>#NUM!</v>
      </c>
    </row>
    <row r="1990" spans="1:8" x14ac:dyDescent="0.2">
      <c r="A1990" t="s">
        <v>1996</v>
      </c>
      <c r="B1990" t="e">
        <v>#NUM!</v>
      </c>
      <c r="C1990" t="e">
        <f t="shared" si="31"/>
        <v>#NUM!</v>
      </c>
      <c r="D1990">
        <v>0.25318852811098802</v>
      </c>
      <c r="E1990">
        <v>1</v>
      </c>
      <c r="H1990" t="e">
        <v>#NUM!</v>
      </c>
    </row>
    <row r="1991" spans="1:8" x14ac:dyDescent="0.2">
      <c r="A1991" t="s">
        <v>1997</v>
      </c>
      <c r="B1991" t="e">
        <v>#NUM!</v>
      </c>
      <c r="C1991" t="e">
        <f t="shared" si="31"/>
        <v>#NUM!</v>
      </c>
      <c r="D1991">
        <v>0.25318869053071602</v>
      </c>
      <c r="E1991">
        <v>1</v>
      </c>
      <c r="H1991" t="e">
        <v>#NUM!</v>
      </c>
    </row>
    <row r="1992" spans="1:8" x14ac:dyDescent="0.2">
      <c r="A1992" t="s">
        <v>1998</v>
      </c>
      <c r="B1992" t="e">
        <v>#NUM!</v>
      </c>
      <c r="C1992" t="e">
        <f t="shared" si="31"/>
        <v>#NUM!</v>
      </c>
      <c r="D1992">
        <v>0.253188787312567</v>
      </c>
      <c r="E1992">
        <v>1</v>
      </c>
      <c r="H1992" t="e">
        <v>#NUM!</v>
      </c>
    </row>
    <row r="1993" spans="1:8" x14ac:dyDescent="0.2">
      <c r="A1993" t="s">
        <v>1999</v>
      </c>
      <c r="B1993" t="e">
        <v>#NUM!</v>
      </c>
      <c r="C1993" t="e">
        <f t="shared" si="31"/>
        <v>#NUM!</v>
      </c>
      <c r="D1993">
        <v>0.25318881297340901</v>
      </c>
      <c r="E1993">
        <v>1</v>
      </c>
      <c r="H1993" t="e">
        <v>#NUM!</v>
      </c>
    </row>
    <row r="1994" spans="1:8" x14ac:dyDescent="0.2">
      <c r="A1994" t="s">
        <v>2000</v>
      </c>
      <c r="B1994" t="e">
        <v>#NUM!</v>
      </c>
      <c r="C1994" t="e">
        <f t="shared" si="31"/>
        <v>#NUM!</v>
      </c>
      <c r="D1994">
        <v>0.25318898750347302</v>
      </c>
      <c r="E1994">
        <v>1</v>
      </c>
      <c r="H1994" t="e">
        <v>#NUM!</v>
      </c>
    </row>
    <row r="1995" spans="1:8" x14ac:dyDescent="0.2">
      <c r="A1995" t="s">
        <v>2001</v>
      </c>
      <c r="B1995" t="e">
        <v>#NUM!</v>
      </c>
      <c r="C1995" t="e">
        <f t="shared" si="31"/>
        <v>#NUM!</v>
      </c>
      <c r="D1995">
        <v>0.25318924075775201</v>
      </c>
      <c r="E1995">
        <v>1</v>
      </c>
      <c r="H1995" t="e">
        <v>#NUM!</v>
      </c>
    </row>
    <row r="1996" spans="1:8" x14ac:dyDescent="0.2">
      <c r="A1996" t="s">
        <v>2002</v>
      </c>
      <c r="B1996" t="e">
        <v>#NUM!</v>
      </c>
      <c r="C1996" t="e">
        <f t="shared" si="31"/>
        <v>#NUM!</v>
      </c>
      <c r="D1996">
        <v>0.25318956531048797</v>
      </c>
      <c r="E1996">
        <v>1</v>
      </c>
      <c r="H1996" t="e">
        <v>#NUM!</v>
      </c>
    </row>
    <row r="1997" spans="1:8" x14ac:dyDescent="0.2">
      <c r="A1997" t="s">
        <v>2003</v>
      </c>
      <c r="B1997" t="e">
        <v>#NUM!</v>
      </c>
      <c r="C1997" t="e">
        <f t="shared" si="31"/>
        <v>#NUM!</v>
      </c>
      <c r="D1997">
        <v>0.25318969388394402</v>
      </c>
      <c r="E1997">
        <v>1</v>
      </c>
      <c r="H1997" t="e">
        <v>#NUM!</v>
      </c>
    </row>
    <row r="1998" spans="1:8" x14ac:dyDescent="0.2">
      <c r="A1998" t="s">
        <v>2004</v>
      </c>
      <c r="B1998" t="e">
        <v>#NUM!</v>
      </c>
      <c r="C1998" t="e">
        <f t="shared" si="31"/>
        <v>#NUM!</v>
      </c>
      <c r="D1998">
        <v>0.25318969425254201</v>
      </c>
      <c r="E1998">
        <v>1</v>
      </c>
      <c r="H1998" t="e">
        <v>#NUM!</v>
      </c>
    </row>
    <row r="1999" spans="1:8" x14ac:dyDescent="0.2">
      <c r="A1999" t="s">
        <v>2005</v>
      </c>
      <c r="B1999" t="e">
        <v>#NUM!</v>
      </c>
      <c r="C1999" t="e">
        <f t="shared" si="31"/>
        <v>#NUM!</v>
      </c>
      <c r="D1999">
        <v>0.25318971746445701</v>
      </c>
      <c r="E1999">
        <v>1</v>
      </c>
      <c r="H1999" t="e">
        <v>#NUM!</v>
      </c>
    </row>
    <row r="2000" spans="1:8" x14ac:dyDescent="0.2">
      <c r="A2000" t="s">
        <v>2006</v>
      </c>
      <c r="B2000" t="e">
        <v>#NUM!</v>
      </c>
      <c r="C2000" t="e">
        <f t="shared" si="31"/>
        <v>#NUM!</v>
      </c>
      <c r="D2000">
        <v>0.25318978001388298</v>
      </c>
      <c r="E2000">
        <v>1</v>
      </c>
      <c r="H2000" t="e">
        <v>#NUM!</v>
      </c>
    </row>
    <row r="2001" spans="1:8" x14ac:dyDescent="0.2">
      <c r="A2001" t="s">
        <v>2007</v>
      </c>
      <c r="B2001" t="e">
        <v>#NUM!</v>
      </c>
      <c r="C2001" t="e">
        <f t="shared" si="31"/>
        <v>#NUM!</v>
      </c>
      <c r="D2001">
        <v>0.253189815881953</v>
      </c>
      <c r="E2001">
        <v>1</v>
      </c>
      <c r="H2001" t="e">
        <v>#NUM!</v>
      </c>
    </row>
    <row r="2002" spans="1:8" x14ac:dyDescent="0.2">
      <c r="A2002" t="s">
        <v>2008</v>
      </c>
      <c r="B2002" t="e">
        <v>#NUM!</v>
      </c>
      <c r="C2002" t="e">
        <f t="shared" si="31"/>
        <v>#NUM!</v>
      </c>
      <c r="D2002">
        <v>0.25318993342358098</v>
      </c>
      <c r="E2002">
        <v>1</v>
      </c>
      <c r="H2002" t="e">
        <v>#NUM!</v>
      </c>
    </row>
    <row r="2003" spans="1:8" x14ac:dyDescent="0.2">
      <c r="A2003" t="s">
        <v>2009</v>
      </c>
      <c r="B2003" t="e">
        <v>#NUM!</v>
      </c>
      <c r="C2003" t="e">
        <f t="shared" si="31"/>
        <v>#NUM!</v>
      </c>
      <c r="D2003">
        <v>0.25319005245273501</v>
      </c>
      <c r="E2003">
        <v>1</v>
      </c>
      <c r="H2003" t="e">
        <v>#NUM!</v>
      </c>
    </row>
    <row r="2004" spans="1:8" x14ac:dyDescent="0.2">
      <c r="A2004" t="s">
        <v>2010</v>
      </c>
      <c r="B2004" t="e">
        <v>#NUM!</v>
      </c>
      <c r="C2004" t="e">
        <f t="shared" si="31"/>
        <v>#NUM!</v>
      </c>
      <c r="D2004">
        <v>0.25319062562946298</v>
      </c>
      <c r="E2004">
        <v>1</v>
      </c>
      <c r="H2004" t="e">
        <v>#NUM!</v>
      </c>
    </row>
    <row r="2005" spans="1:8" x14ac:dyDescent="0.2">
      <c r="A2005" t="s">
        <v>2011</v>
      </c>
      <c r="B2005" t="e">
        <v>#NUM!</v>
      </c>
      <c r="C2005" t="e">
        <f t="shared" si="31"/>
        <v>#NUM!</v>
      </c>
      <c r="D2005">
        <v>0.25319063424472599</v>
      </c>
      <c r="E2005">
        <v>1</v>
      </c>
      <c r="H2005" t="e">
        <v>#NUM!</v>
      </c>
    </row>
    <row r="2006" spans="1:8" x14ac:dyDescent="0.2">
      <c r="A2006" t="s">
        <v>2012</v>
      </c>
      <c r="B2006" t="e">
        <v>#NUM!</v>
      </c>
      <c r="C2006" t="e">
        <f t="shared" si="31"/>
        <v>#NUM!</v>
      </c>
      <c r="D2006">
        <v>0.25319072158579498</v>
      </c>
      <c r="E2006">
        <v>1</v>
      </c>
      <c r="H2006" t="e">
        <v>#NUM!</v>
      </c>
    </row>
    <row r="2007" spans="1:8" x14ac:dyDescent="0.2">
      <c r="A2007" t="s">
        <v>2013</v>
      </c>
      <c r="B2007" t="e">
        <v>#NUM!</v>
      </c>
      <c r="C2007" t="e">
        <f t="shared" si="31"/>
        <v>#NUM!</v>
      </c>
      <c r="D2007">
        <v>0.25319075886603598</v>
      </c>
      <c r="E2007">
        <v>1</v>
      </c>
      <c r="H2007" t="e">
        <v>#NUM!</v>
      </c>
    </row>
    <row r="2008" spans="1:8" x14ac:dyDescent="0.2">
      <c r="A2008" t="s">
        <v>2014</v>
      </c>
      <c r="B2008" t="e">
        <v>#NUM!</v>
      </c>
      <c r="C2008" t="e">
        <f t="shared" si="31"/>
        <v>#NUM!</v>
      </c>
      <c r="D2008">
        <v>0.25319151793043798</v>
      </c>
      <c r="E2008">
        <v>1</v>
      </c>
      <c r="H2008" t="e">
        <v>#NUM!</v>
      </c>
    </row>
    <row r="2009" spans="1:8" x14ac:dyDescent="0.2">
      <c r="A2009" t="s">
        <v>2015</v>
      </c>
      <c r="B2009" t="e">
        <v>#NUM!</v>
      </c>
      <c r="C2009" t="e">
        <f t="shared" si="31"/>
        <v>#NUM!</v>
      </c>
      <c r="D2009">
        <v>0.25319170419924603</v>
      </c>
      <c r="E2009">
        <v>1</v>
      </c>
      <c r="H2009" t="e">
        <v>#NUM!</v>
      </c>
    </row>
    <row r="2010" spans="1:8" x14ac:dyDescent="0.2">
      <c r="A2010" t="s">
        <v>2016</v>
      </c>
      <c r="B2010" t="e">
        <v>#NUM!</v>
      </c>
      <c r="C2010" t="e">
        <f t="shared" si="31"/>
        <v>#NUM!</v>
      </c>
      <c r="D2010">
        <v>0.25319189130880898</v>
      </c>
      <c r="E2010">
        <v>1</v>
      </c>
      <c r="H2010" t="e">
        <v>#NUM!</v>
      </c>
    </row>
    <row r="2011" spans="1:8" x14ac:dyDescent="0.2">
      <c r="A2011" t="s">
        <v>2017</v>
      </c>
      <c r="B2011" t="e">
        <v>#NUM!</v>
      </c>
      <c r="C2011" t="e">
        <f t="shared" si="31"/>
        <v>#NUM!</v>
      </c>
      <c r="D2011">
        <v>0.25319193593829697</v>
      </c>
      <c r="E2011">
        <v>1</v>
      </c>
      <c r="H2011" t="e">
        <v>#NUM!</v>
      </c>
    </row>
    <row r="2012" spans="1:8" x14ac:dyDescent="0.2">
      <c r="A2012" t="s">
        <v>2018</v>
      </c>
      <c r="B2012" t="e">
        <v>#NUM!</v>
      </c>
      <c r="C2012" t="e">
        <f t="shared" si="31"/>
        <v>#NUM!</v>
      </c>
      <c r="D2012">
        <v>0.25319205884389701</v>
      </c>
      <c r="E2012">
        <v>1</v>
      </c>
      <c r="H2012" t="e">
        <v>#NUM!</v>
      </c>
    </row>
    <row r="2013" spans="1:8" x14ac:dyDescent="0.2">
      <c r="A2013" t="s">
        <v>2019</v>
      </c>
      <c r="B2013" t="e">
        <v>#NUM!</v>
      </c>
      <c r="C2013" t="e">
        <f t="shared" si="31"/>
        <v>#NUM!</v>
      </c>
      <c r="D2013">
        <v>0.253192298588783</v>
      </c>
      <c r="E2013">
        <v>1</v>
      </c>
      <c r="H2013" t="e">
        <v>#NUM!</v>
      </c>
    </row>
    <row r="2014" spans="1:8" x14ac:dyDescent="0.2">
      <c r="A2014" t="s">
        <v>2020</v>
      </c>
      <c r="B2014" t="e">
        <v>#NUM!</v>
      </c>
      <c r="C2014" t="e">
        <f t="shared" si="31"/>
        <v>#NUM!</v>
      </c>
      <c r="D2014">
        <v>0.25319288479228202</v>
      </c>
      <c r="E2014">
        <v>1</v>
      </c>
      <c r="H2014" t="e">
        <v>#NUM!</v>
      </c>
    </row>
    <row r="2015" spans="1:8" x14ac:dyDescent="0.2">
      <c r="A2015" t="s">
        <v>2021</v>
      </c>
      <c r="B2015" t="e">
        <v>#NUM!</v>
      </c>
      <c r="C2015" t="e">
        <f t="shared" si="31"/>
        <v>#NUM!</v>
      </c>
      <c r="D2015">
        <v>0.25319476305052002</v>
      </c>
      <c r="E2015">
        <v>1</v>
      </c>
      <c r="H2015" t="e">
        <v>#NUM!</v>
      </c>
    </row>
    <row r="2016" spans="1:8" x14ac:dyDescent="0.2">
      <c r="A2016" t="s">
        <v>2022</v>
      </c>
      <c r="B2016" t="e">
        <v>#NUM!</v>
      </c>
      <c r="C2016" t="e">
        <f t="shared" si="31"/>
        <v>#NUM!</v>
      </c>
      <c r="D2016">
        <v>0.25319482234301799</v>
      </c>
      <c r="E2016">
        <v>1</v>
      </c>
      <c r="H2016" t="e">
        <v>#NUM!</v>
      </c>
    </row>
    <row r="2017" spans="1:8" x14ac:dyDescent="0.2">
      <c r="A2017" t="s">
        <v>2023</v>
      </c>
      <c r="B2017" t="e">
        <v>#NUM!</v>
      </c>
      <c r="C2017" t="e">
        <f t="shared" si="31"/>
        <v>#NUM!</v>
      </c>
      <c r="D2017">
        <v>0.253195889260806</v>
      </c>
      <c r="E2017">
        <v>1</v>
      </c>
      <c r="H2017" t="e">
        <v>#NUM!</v>
      </c>
    </row>
    <row r="2018" spans="1:8" x14ac:dyDescent="0.2">
      <c r="A2018" t="s">
        <v>2024</v>
      </c>
      <c r="B2018" t="e">
        <v>#NUM!</v>
      </c>
      <c r="C2018" t="e">
        <f t="shared" si="31"/>
        <v>#NUM!</v>
      </c>
      <c r="D2018">
        <v>0.25319610475279303</v>
      </c>
      <c r="E2018">
        <v>1</v>
      </c>
      <c r="H2018" t="e">
        <v>#NUM!</v>
      </c>
    </row>
    <row r="2019" spans="1:8" x14ac:dyDescent="0.2">
      <c r="A2019" t="s">
        <v>2025</v>
      </c>
      <c r="B2019" t="e">
        <v>#NUM!</v>
      </c>
      <c r="C2019" t="e">
        <f t="shared" si="31"/>
        <v>#NUM!</v>
      </c>
      <c r="D2019">
        <v>0.25319675453366502</v>
      </c>
      <c r="E2019">
        <v>1</v>
      </c>
      <c r="H2019" t="e">
        <v>#NUM!</v>
      </c>
    </row>
    <row r="2020" spans="1:8" x14ac:dyDescent="0.2">
      <c r="A2020" t="s">
        <v>2026</v>
      </c>
      <c r="B2020" t="e">
        <v>#NUM!</v>
      </c>
      <c r="C2020" t="e">
        <f t="shared" si="31"/>
        <v>#NUM!</v>
      </c>
      <c r="D2020">
        <v>0.25319702573349101</v>
      </c>
      <c r="E2020">
        <v>1</v>
      </c>
      <c r="H2020" t="e">
        <v>#NUM!</v>
      </c>
    </row>
    <row r="2021" spans="1:8" x14ac:dyDescent="0.2">
      <c r="A2021" t="s">
        <v>2027</v>
      </c>
      <c r="B2021">
        <v>1.7712402918333701</v>
      </c>
      <c r="C2021">
        <f t="shared" si="31"/>
        <v>0.24827748289433049</v>
      </c>
      <c r="D2021">
        <v>0.25349454631627899</v>
      </c>
      <c r="E2021">
        <v>1</v>
      </c>
      <c r="H2021">
        <v>1.74070166611211</v>
      </c>
    </row>
    <row r="2022" spans="1:8" x14ac:dyDescent="0.2">
      <c r="A2022" t="s">
        <v>2028</v>
      </c>
      <c r="B2022">
        <v>1.3576511881565401</v>
      </c>
      <c r="C2022">
        <f t="shared" si="31"/>
        <v>0.13278820402590621</v>
      </c>
      <c r="D2022">
        <v>0.253550891984542</v>
      </c>
      <c r="E2022">
        <v>1</v>
      </c>
      <c r="H2022">
        <v>1.3068881072176</v>
      </c>
    </row>
    <row r="2023" spans="1:8" x14ac:dyDescent="0.2">
      <c r="A2023" t="s">
        <v>2029</v>
      </c>
      <c r="B2023">
        <v>1.25758060720169</v>
      </c>
      <c r="C2023">
        <f t="shared" si="31"/>
        <v>9.9535831613404832E-2</v>
      </c>
      <c r="D2023">
        <v>0.25371376585347899</v>
      </c>
      <c r="E2023">
        <v>1</v>
      </c>
      <c r="H2023">
        <v>1.2579043325814001</v>
      </c>
    </row>
    <row r="2024" spans="1:8" x14ac:dyDescent="0.2">
      <c r="A2024" t="s">
        <v>2030</v>
      </c>
      <c r="B2024">
        <v>0.71196913691341401</v>
      </c>
      <c r="C2024">
        <f t="shared" si="31"/>
        <v>-0.14753883214785121</v>
      </c>
      <c r="D2024">
        <v>0.25395915931269702</v>
      </c>
      <c r="E2024">
        <v>1</v>
      </c>
      <c r="H2024">
        <v>0.70328658646325104</v>
      </c>
    </row>
    <row r="2025" spans="1:8" x14ac:dyDescent="0.2">
      <c r="A2025" t="s">
        <v>2031</v>
      </c>
      <c r="B2025">
        <v>1.5586914568133701</v>
      </c>
      <c r="C2025">
        <f t="shared" si="31"/>
        <v>0.19276015504450036</v>
      </c>
      <c r="D2025">
        <v>0.25425604073987101</v>
      </c>
      <c r="E2025">
        <v>1</v>
      </c>
      <c r="H2025">
        <v>1.69072936947731</v>
      </c>
    </row>
    <row r="2026" spans="1:8" x14ac:dyDescent="0.2">
      <c r="A2026" t="s">
        <v>2032</v>
      </c>
      <c r="B2026">
        <v>1.84208990350671</v>
      </c>
      <c r="C2026">
        <f t="shared" si="31"/>
        <v>0.26531082219311208</v>
      </c>
      <c r="D2026">
        <v>0.25446628984527597</v>
      </c>
      <c r="E2026">
        <v>1</v>
      </c>
      <c r="H2026">
        <v>1.80666509767004</v>
      </c>
    </row>
    <row r="2027" spans="1:8" x14ac:dyDescent="0.2">
      <c r="A2027" t="s">
        <v>2033</v>
      </c>
      <c r="B2027">
        <v>1.36813043231267</v>
      </c>
      <c r="C2027">
        <f t="shared" si="31"/>
        <v>0.13612750332953655</v>
      </c>
      <c r="D2027">
        <v>0.25471114122709898</v>
      </c>
      <c r="E2027">
        <v>1</v>
      </c>
      <c r="H2027">
        <v>1.3347560770601501</v>
      </c>
    </row>
    <row r="2028" spans="1:8" x14ac:dyDescent="0.2">
      <c r="A2028" t="s">
        <v>2034</v>
      </c>
      <c r="B2028">
        <v>1.7101630403908401</v>
      </c>
      <c r="C2028">
        <f t="shared" si="31"/>
        <v>0.23303751633759365</v>
      </c>
      <c r="D2028">
        <v>0.25490302209841997</v>
      </c>
      <c r="E2028">
        <v>1</v>
      </c>
      <c r="H2028">
        <v>1.7101630403908401</v>
      </c>
    </row>
    <row r="2029" spans="1:8" x14ac:dyDescent="0.2">
      <c r="A2029" t="s">
        <v>2035</v>
      </c>
      <c r="B2029">
        <v>1.4417072142829801</v>
      </c>
      <c r="C2029">
        <f t="shared" si="31"/>
        <v>0.15887707166502096</v>
      </c>
      <c r="D2029">
        <v>0.25517544117992302</v>
      </c>
      <c r="E2029">
        <v>1</v>
      </c>
      <c r="H2029">
        <v>1.52144999426713</v>
      </c>
    </row>
    <row r="2030" spans="1:8" x14ac:dyDescent="0.2">
      <c r="A2030" t="s">
        <v>2036</v>
      </c>
      <c r="B2030">
        <v>0.506068654809535</v>
      </c>
      <c r="C2030">
        <f t="shared" si="31"/>
        <v>-0.29579056145594451</v>
      </c>
      <c r="D2030">
        <v>0.25518145582914797</v>
      </c>
      <c r="E2030">
        <v>1</v>
      </c>
      <c r="H2030">
        <v>0.506068654809535</v>
      </c>
    </row>
    <row r="2031" spans="1:8" x14ac:dyDescent="0.2">
      <c r="A2031" t="s">
        <v>2037</v>
      </c>
      <c r="B2031">
        <v>1.1846984247016701</v>
      </c>
      <c r="C2031">
        <f t="shared" si="31"/>
        <v>7.3607810973445681E-2</v>
      </c>
      <c r="D2031">
        <v>0.255631953384443</v>
      </c>
      <c r="E2031">
        <v>1</v>
      </c>
      <c r="H2031">
        <v>1.1927544052750001</v>
      </c>
    </row>
    <row r="2032" spans="1:8" x14ac:dyDescent="0.2">
      <c r="A2032" t="s">
        <v>2038</v>
      </c>
      <c r="B2032">
        <v>1.2474864420977001</v>
      </c>
      <c r="C2032">
        <f t="shared" si="31"/>
        <v>9.603583433217984E-2</v>
      </c>
      <c r="D2032">
        <v>0.25568046567726899</v>
      </c>
      <c r="E2032">
        <v>1</v>
      </c>
      <c r="H2032">
        <v>1.2566900394572</v>
      </c>
    </row>
    <row r="2033" spans="1:8" x14ac:dyDescent="0.2">
      <c r="A2033" t="s">
        <v>2039</v>
      </c>
      <c r="B2033">
        <v>1.1842896965923999</v>
      </c>
      <c r="C2033">
        <f t="shared" si="31"/>
        <v>7.3457950902286573E-2</v>
      </c>
      <c r="D2033">
        <v>0.25583665987417098</v>
      </c>
      <c r="E2033">
        <v>1</v>
      </c>
      <c r="H2033">
        <v>1.18520678281432</v>
      </c>
    </row>
    <row r="2034" spans="1:8" x14ac:dyDescent="0.2">
      <c r="A2034" t="s">
        <v>2040</v>
      </c>
      <c r="B2034">
        <v>1.37895217350786</v>
      </c>
      <c r="C2034">
        <f t="shared" si="31"/>
        <v>0.13954920370897542</v>
      </c>
      <c r="D2034">
        <v>0.25590442232266197</v>
      </c>
      <c r="E2034">
        <v>1</v>
      </c>
      <c r="H2034">
        <v>1.3377199406853399</v>
      </c>
    </row>
    <row r="2035" spans="1:8" x14ac:dyDescent="0.2">
      <c r="A2035" t="s">
        <v>2041</v>
      </c>
      <c r="B2035">
        <v>1.7712402918333701</v>
      </c>
      <c r="C2035">
        <f t="shared" si="31"/>
        <v>0.24827748289433049</v>
      </c>
      <c r="D2035">
        <v>0.256216492138028</v>
      </c>
      <c r="E2035">
        <v>1</v>
      </c>
      <c r="H2035">
        <v>1.7712402918333701</v>
      </c>
    </row>
    <row r="2036" spans="1:8" x14ac:dyDescent="0.2">
      <c r="A2036" t="s">
        <v>2042</v>
      </c>
      <c r="B2036">
        <v>1.7712402918333701</v>
      </c>
      <c r="C2036">
        <f t="shared" si="31"/>
        <v>0.24827748289433049</v>
      </c>
      <c r="D2036">
        <v>0.256286505200022</v>
      </c>
      <c r="E2036">
        <v>1</v>
      </c>
      <c r="H2036">
        <v>1.7712402918333701</v>
      </c>
    </row>
    <row r="2037" spans="1:8" x14ac:dyDescent="0.2">
      <c r="A2037" t="s">
        <v>2043</v>
      </c>
      <c r="B2037">
        <v>0.67184976586783096</v>
      </c>
      <c r="C2037">
        <f t="shared" si="31"/>
        <v>-0.17272782984639995</v>
      </c>
      <c r="D2037">
        <v>0.257317633744792</v>
      </c>
      <c r="E2037">
        <v>1</v>
      </c>
      <c r="H2037">
        <v>0.67184976586783096</v>
      </c>
    </row>
    <row r="2038" spans="1:8" x14ac:dyDescent="0.2">
      <c r="A2038" t="s">
        <v>2044</v>
      </c>
      <c r="B2038">
        <v>1.3695156895618901</v>
      </c>
      <c r="C2038">
        <f t="shared" si="31"/>
        <v>0.1365670120197876</v>
      </c>
      <c r="D2038">
        <v>0.25756770962104603</v>
      </c>
      <c r="E2038">
        <v>1</v>
      </c>
      <c r="H2038">
        <v>1.3703806468394999</v>
      </c>
    </row>
    <row r="2039" spans="1:8" x14ac:dyDescent="0.2">
      <c r="A2039" t="s">
        <v>2045</v>
      </c>
      <c r="B2039">
        <v>1.2701657355910401</v>
      </c>
      <c r="C2039">
        <f t="shared" si="31"/>
        <v>0.10386039289018328</v>
      </c>
      <c r="D2039">
        <v>0.25770926396441102</v>
      </c>
      <c r="E2039">
        <v>1</v>
      </c>
      <c r="H2039">
        <v>1.2795582041338101</v>
      </c>
    </row>
    <row r="2040" spans="1:8" x14ac:dyDescent="0.2">
      <c r="A2040" t="s">
        <v>2046</v>
      </c>
      <c r="B2040">
        <v>1.13334606085842</v>
      </c>
      <c r="C2040">
        <f t="shared" si="31"/>
        <v>5.4362539495718863E-2</v>
      </c>
      <c r="D2040">
        <v>0.25779767342182103</v>
      </c>
      <c r="E2040">
        <v>1</v>
      </c>
      <c r="H2040">
        <v>1.1380819974676</v>
      </c>
    </row>
    <row r="2041" spans="1:8" x14ac:dyDescent="0.2">
      <c r="A2041" t="s">
        <v>2047</v>
      </c>
      <c r="B2041">
        <v>1.09289294602485</v>
      </c>
      <c r="C2041">
        <f t="shared" si="31"/>
        <v>3.8577622857570965E-2</v>
      </c>
      <c r="D2041">
        <v>0.25779882720226899</v>
      </c>
      <c r="E2041">
        <v>1</v>
      </c>
      <c r="H2041">
        <v>1.0927580320738099</v>
      </c>
    </row>
    <row r="2042" spans="1:8" x14ac:dyDescent="0.2">
      <c r="A2042" t="s">
        <v>2048</v>
      </c>
      <c r="B2042">
        <v>1.3509459852966399</v>
      </c>
      <c r="C2042">
        <f t="shared" si="31"/>
        <v>0.13063798502753055</v>
      </c>
      <c r="D2042">
        <v>0.25782553871112401</v>
      </c>
      <c r="E2042">
        <v>1</v>
      </c>
      <c r="H2042">
        <v>1.3397843233098601</v>
      </c>
    </row>
    <row r="2043" spans="1:8" x14ac:dyDescent="0.2">
      <c r="A2043" t="s">
        <v>2049</v>
      </c>
      <c r="B2043">
        <v>1.3566946916170499</v>
      </c>
      <c r="C2043">
        <f t="shared" si="31"/>
        <v>0.13248212572590046</v>
      </c>
      <c r="D2043">
        <v>0.257912977055273</v>
      </c>
      <c r="E2043">
        <v>1</v>
      </c>
      <c r="H2043">
        <v>1.36693544261054</v>
      </c>
    </row>
    <row r="2044" spans="1:8" x14ac:dyDescent="0.2">
      <c r="A2044" t="s">
        <v>2050</v>
      </c>
      <c r="B2044">
        <v>1.4127749946766199</v>
      </c>
      <c r="C2044">
        <f t="shared" si="31"/>
        <v>0.1500729995332763</v>
      </c>
      <c r="D2044">
        <v>0.25813654007138498</v>
      </c>
      <c r="E2044">
        <v>1</v>
      </c>
      <c r="H2044">
        <v>1.4022318977014201</v>
      </c>
    </row>
    <row r="2045" spans="1:8" x14ac:dyDescent="0.2">
      <c r="A2045" t="s">
        <v>2051</v>
      </c>
      <c r="B2045">
        <v>1.2368143417112301</v>
      </c>
      <c r="C2045">
        <f t="shared" si="31"/>
        <v>9.2304512546060896E-2</v>
      </c>
      <c r="D2045">
        <v>0.25823010684299702</v>
      </c>
      <c r="E2045">
        <v>1</v>
      </c>
      <c r="H2045">
        <v>1.23630194866222</v>
      </c>
    </row>
    <row r="2046" spans="1:8" x14ac:dyDescent="0.2">
      <c r="A2046" t="s">
        <v>2052</v>
      </c>
      <c r="B2046">
        <v>1.26405694835686</v>
      </c>
      <c r="C2046">
        <f t="shared" si="31"/>
        <v>0.10176664024384065</v>
      </c>
      <c r="D2046">
        <v>0.25845324293165001</v>
      </c>
      <c r="E2046">
        <v>1</v>
      </c>
      <c r="H2046">
        <v>1.24613808142259</v>
      </c>
    </row>
    <row r="2047" spans="1:8" x14ac:dyDescent="0.2">
      <c r="A2047" t="s">
        <v>2053</v>
      </c>
      <c r="B2047">
        <v>1.4169922334667</v>
      </c>
      <c r="C2047">
        <f t="shared" si="31"/>
        <v>0.15136746988627531</v>
      </c>
      <c r="D2047">
        <v>0.258730201357043</v>
      </c>
      <c r="E2047">
        <v>1</v>
      </c>
      <c r="H2047">
        <v>1.4044153793234999</v>
      </c>
    </row>
    <row r="2048" spans="1:8" x14ac:dyDescent="0.2">
      <c r="A2048" t="s">
        <v>2054</v>
      </c>
      <c r="B2048">
        <v>1.9756141716603</v>
      </c>
      <c r="C2048">
        <f t="shared" si="31"/>
        <v>0.29570213282246921</v>
      </c>
      <c r="D2048">
        <v>0.25885424621192799</v>
      </c>
      <c r="E2048">
        <v>1</v>
      </c>
      <c r="H2048">
        <v>1.8775147093433699</v>
      </c>
    </row>
    <row r="2049" spans="1:8" x14ac:dyDescent="0.2">
      <c r="A2049" t="s">
        <v>2055</v>
      </c>
      <c r="B2049">
        <v>1.1561620703873201</v>
      </c>
      <c r="C2049">
        <f t="shared" si="31"/>
        <v>6.3018717597746438E-2</v>
      </c>
      <c r="D2049">
        <v>0.25888648826871202</v>
      </c>
      <c r="E2049">
        <v>1</v>
      </c>
      <c r="H2049">
        <v>1.16584975150047</v>
      </c>
    </row>
    <row r="2050" spans="1:8" x14ac:dyDescent="0.2">
      <c r="A2050" t="s">
        <v>2056</v>
      </c>
      <c r="B2050">
        <v>0.76665624571892199</v>
      </c>
      <c r="C2050">
        <f t="shared" si="31"/>
        <v>-0.11539932190753949</v>
      </c>
      <c r="D2050">
        <v>0.25895107981475901</v>
      </c>
      <c r="E2050">
        <v>1</v>
      </c>
      <c r="H2050">
        <v>0.77185030349413997</v>
      </c>
    </row>
    <row r="2051" spans="1:8" x14ac:dyDescent="0.2">
      <c r="A2051" t="s">
        <v>2057</v>
      </c>
      <c r="B2051">
        <v>1.1826269021692299</v>
      </c>
      <c r="C2051">
        <f t="shared" ref="C2051:C2114" si="32">LOG10(B2051)</f>
        <v>7.2847754022769065E-2</v>
      </c>
      <c r="D2051">
        <v>0.25902832866594799</v>
      </c>
      <c r="E2051">
        <v>1</v>
      </c>
      <c r="H2051">
        <v>1.18826514066302</v>
      </c>
    </row>
    <row r="2052" spans="1:8" x14ac:dyDescent="0.2">
      <c r="A2052" t="s">
        <v>2058</v>
      </c>
      <c r="B2052">
        <v>0.67586800609431297</v>
      </c>
      <c r="C2052">
        <f t="shared" si="32"/>
        <v>-0.1701381114875043</v>
      </c>
      <c r="D2052">
        <v>0.25945792114095401</v>
      </c>
      <c r="E2052">
        <v>1</v>
      </c>
      <c r="H2052">
        <v>0.66421510943751505</v>
      </c>
    </row>
    <row r="2053" spans="1:8" x14ac:dyDescent="0.2">
      <c r="A2053" t="s">
        <v>2059</v>
      </c>
      <c r="B2053">
        <v>1.3120298458024999</v>
      </c>
      <c r="C2053">
        <f t="shared" si="32"/>
        <v>0.11794371439932558</v>
      </c>
      <c r="D2053">
        <v>0.25946974113253002</v>
      </c>
      <c r="E2053">
        <v>1</v>
      </c>
      <c r="H2053">
        <v>1.3086029021754</v>
      </c>
    </row>
    <row r="2054" spans="1:8" x14ac:dyDescent="0.2">
      <c r="A2054" t="s">
        <v>2060</v>
      </c>
      <c r="B2054">
        <v>1.99264532831254</v>
      </c>
      <c r="C2054">
        <f t="shared" si="32"/>
        <v>0.29943000534171149</v>
      </c>
      <c r="D2054">
        <v>0.25997563631735698</v>
      </c>
      <c r="E2054">
        <v>1</v>
      </c>
      <c r="H2054">
        <v>1.99264532831254</v>
      </c>
    </row>
    <row r="2055" spans="1:8" x14ac:dyDescent="0.2">
      <c r="A2055" t="s">
        <v>2061</v>
      </c>
      <c r="B2055">
        <v>1.99264532831254</v>
      </c>
      <c r="C2055">
        <f t="shared" si="32"/>
        <v>0.29943000534171149</v>
      </c>
      <c r="D2055">
        <v>0.26002288651654598</v>
      </c>
      <c r="E2055">
        <v>1</v>
      </c>
      <c r="H2055">
        <v>1.99264532831254</v>
      </c>
    </row>
    <row r="2056" spans="1:8" x14ac:dyDescent="0.2">
      <c r="A2056" t="s">
        <v>2062</v>
      </c>
      <c r="B2056">
        <v>0.88404150038029305</v>
      </c>
      <c r="C2056">
        <f t="shared" si="32"/>
        <v>-5.3527347019610996E-2</v>
      </c>
      <c r="D2056">
        <v>0.26111815345885803</v>
      </c>
      <c r="E2056">
        <v>1</v>
      </c>
      <c r="H2056">
        <v>0.87506738524123495</v>
      </c>
    </row>
    <row r="2057" spans="1:8" x14ac:dyDescent="0.2">
      <c r="A2057" t="s">
        <v>2063</v>
      </c>
      <c r="B2057">
        <v>1.06065078539201</v>
      </c>
      <c r="C2057">
        <f t="shared" si="32"/>
        <v>2.5572417886703482E-2</v>
      </c>
      <c r="D2057">
        <v>0.26119117938361602</v>
      </c>
      <c r="E2057">
        <v>1</v>
      </c>
      <c r="H2057">
        <v>1.07079526733563</v>
      </c>
    </row>
    <row r="2058" spans="1:8" x14ac:dyDescent="0.2">
      <c r="A2058" t="s">
        <v>2064</v>
      </c>
      <c r="B2058">
        <v>0.89678342506689701</v>
      </c>
      <c r="C2058">
        <f t="shared" si="32"/>
        <v>-4.7312427251293455E-2</v>
      </c>
      <c r="D2058">
        <v>0.26129179504852001</v>
      </c>
      <c r="E2058">
        <v>1</v>
      </c>
      <c r="H2058">
        <v>0.89672056191455196</v>
      </c>
    </row>
    <row r="2059" spans="1:8" x14ac:dyDescent="0.2">
      <c r="A2059" t="s">
        <v>2065</v>
      </c>
      <c r="B2059">
        <v>1.2666427668343301</v>
      </c>
      <c r="C2059">
        <f t="shared" si="32"/>
        <v>0.10265414742618002</v>
      </c>
      <c r="D2059">
        <v>0.26175030606169403</v>
      </c>
      <c r="E2059">
        <v>1</v>
      </c>
      <c r="H2059">
        <v>1.2681661261055499</v>
      </c>
    </row>
    <row r="2060" spans="1:8" x14ac:dyDescent="0.2">
      <c r="A2060" t="s">
        <v>2066</v>
      </c>
      <c r="B2060">
        <v>1.17430295591163</v>
      </c>
      <c r="C2060">
        <f t="shared" si="32"/>
        <v>6.9780154072772105E-2</v>
      </c>
      <c r="D2060">
        <v>0.26184093346002002</v>
      </c>
      <c r="E2060">
        <v>1</v>
      </c>
      <c r="H2060">
        <v>1.1783144636451801</v>
      </c>
    </row>
    <row r="2061" spans="1:8" x14ac:dyDescent="0.2">
      <c r="A2061" t="s">
        <v>2067</v>
      </c>
      <c r="B2061">
        <v>1.2512955610048699</v>
      </c>
      <c r="C2061">
        <f t="shared" si="32"/>
        <v>9.7359903900177999E-2</v>
      </c>
      <c r="D2061">
        <v>0.26204591117670401</v>
      </c>
      <c r="E2061">
        <v>1</v>
      </c>
      <c r="H2061">
        <v>1.2285883607725501</v>
      </c>
    </row>
    <row r="2062" spans="1:8" x14ac:dyDescent="0.2">
      <c r="A2062" t="s">
        <v>2068</v>
      </c>
      <c r="B2062">
        <v>1.56285908102945</v>
      </c>
      <c r="C2062">
        <f t="shared" si="32"/>
        <v>0.19391982057173945</v>
      </c>
      <c r="D2062">
        <v>0.262489019800422</v>
      </c>
      <c r="E2062">
        <v>1</v>
      </c>
      <c r="H2062">
        <v>1.61021844712125</v>
      </c>
    </row>
    <row r="2063" spans="1:8" x14ac:dyDescent="0.2">
      <c r="A2063" t="s">
        <v>2069</v>
      </c>
      <c r="B2063">
        <v>1.21520536477682</v>
      </c>
      <c r="C2063">
        <f t="shared" si="32"/>
        <v>8.4649678142276544E-2</v>
      </c>
      <c r="D2063">
        <v>0.26249624028945501</v>
      </c>
      <c r="E2063">
        <v>1</v>
      </c>
      <c r="H2063">
        <v>1.1923135038411401</v>
      </c>
    </row>
    <row r="2064" spans="1:8" x14ac:dyDescent="0.2">
      <c r="A2064" t="s">
        <v>2070</v>
      </c>
      <c r="B2064">
        <v>1.37763133809262</v>
      </c>
      <c r="C2064">
        <f t="shared" si="32"/>
        <v>0.13913301346926207</v>
      </c>
      <c r="D2064">
        <v>0.262688085451873</v>
      </c>
      <c r="E2064">
        <v>1</v>
      </c>
      <c r="H2064">
        <v>1.35932394489538</v>
      </c>
    </row>
    <row r="2065" spans="1:8" x14ac:dyDescent="0.2">
      <c r="A2065" t="s">
        <v>2071</v>
      </c>
      <c r="B2065">
        <v>1.2341132719272201</v>
      </c>
      <c r="C2065">
        <f t="shared" si="32"/>
        <v>9.1355022837655134E-2</v>
      </c>
      <c r="D2065">
        <v>0.263022731016748</v>
      </c>
      <c r="E2065">
        <v>1</v>
      </c>
      <c r="H2065">
        <v>1.2195424960164201</v>
      </c>
    </row>
    <row r="2066" spans="1:8" x14ac:dyDescent="0.2">
      <c r="A2066" t="s">
        <v>2072</v>
      </c>
      <c r="B2066">
        <v>0.85155783261219797</v>
      </c>
      <c r="C2066">
        <f t="shared" si="32"/>
        <v>-6.9785852068430618E-2</v>
      </c>
      <c r="D2066">
        <v>0.26322900188020998</v>
      </c>
      <c r="E2066">
        <v>1</v>
      </c>
      <c r="H2066">
        <v>0.84730530647653302</v>
      </c>
    </row>
    <row r="2067" spans="1:8" x14ac:dyDescent="0.2">
      <c r="A2067" t="s">
        <v>2073</v>
      </c>
      <c r="B2067">
        <v>1.1898408067277599</v>
      </c>
      <c r="C2067">
        <f t="shared" si="32"/>
        <v>7.5488859388734827E-2</v>
      </c>
      <c r="D2067">
        <v>0.26327496178767601</v>
      </c>
      <c r="E2067">
        <v>1</v>
      </c>
      <c r="H2067">
        <v>1.20142267856915</v>
      </c>
    </row>
    <row r="2068" spans="1:8" x14ac:dyDescent="0.2">
      <c r="A2068" t="s">
        <v>2074</v>
      </c>
      <c r="B2068">
        <v>1.22962135961986</v>
      </c>
      <c r="C2068">
        <f t="shared" si="32"/>
        <v>8.9771398639761996E-2</v>
      </c>
      <c r="D2068">
        <v>0.26335441699677098</v>
      </c>
      <c r="E2068">
        <v>1</v>
      </c>
      <c r="H2068">
        <v>1.2749876238628199</v>
      </c>
    </row>
    <row r="2069" spans="1:8" x14ac:dyDescent="0.2">
      <c r="A2069" t="s">
        <v>2075</v>
      </c>
      <c r="B2069">
        <v>1.4865766735030099</v>
      </c>
      <c r="C2069">
        <f t="shared" si="32"/>
        <v>0.17218731382384841</v>
      </c>
      <c r="D2069">
        <v>0.26352870345641499</v>
      </c>
      <c r="E2069">
        <v>1</v>
      </c>
      <c r="H2069">
        <v>1.4865766735030099</v>
      </c>
    </row>
    <row r="2070" spans="1:8" x14ac:dyDescent="0.2">
      <c r="A2070" t="s">
        <v>2076</v>
      </c>
      <c r="B2070">
        <v>1.50063413613661</v>
      </c>
      <c r="C2070">
        <f t="shared" si="32"/>
        <v>0.17627482147383047</v>
      </c>
      <c r="D2070">
        <v>0.263620631611727</v>
      </c>
      <c r="E2070">
        <v>1</v>
      </c>
      <c r="H2070">
        <v>1.46158289815621</v>
      </c>
    </row>
    <row r="2071" spans="1:8" x14ac:dyDescent="0.2">
      <c r="A2071" t="s">
        <v>2077</v>
      </c>
      <c r="B2071">
        <v>1.0960160921841899</v>
      </c>
      <c r="C2071">
        <f t="shared" si="32"/>
        <v>3.9816930695329641E-2</v>
      </c>
      <c r="D2071">
        <v>0.26398991536606198</v>
      </c>
      <c r="E2071">
        <v>1</v>
      </c>
      <c r="H2071">
        <v>1.10257929812921</v>
      </c>
    </row>
    <row r="2072" spans="1:8" x14ac:dyDescent="0.2">
      <c r="A2072" t="s">
        <v>2078</v>
      </c>
      <c r="B2072">
        <v>1.2989095473444701</v>
      </c>
      <c r="C2072">
        <f t="shared" si="32"/>
        <v>0.11357890899687387</v>
      </c>
      <c r="D2072">
        <v>0.26410230603701501</v>
      </c>
      <c r="E2072">
        <v>1</v>
      </c>
      <c r="H2072">
        <v>1.3047686119230599</v>
      </c>
    </row>
    <row r="2073" spans="1:8" x14ac:dyDescent="0.2">
      <c r="A2073" t="s">
        <v>2079</v>
      </c>
      <c r="B2073">
        <v>1.11117134412768</v>
      </c>
      <c r="C2073">
        <f t="shared" si="32"/>
        <v>4.5781032902620915E-2</v>
      </c>
      <c r="D2073">
        <v>0.26417618299784101</v>
      </c>
      <c r="E2073">
        <v>1</v>
      </c>
      <c r="H2073">
        <v>1.10637590076395</v>
      </c>
    </row>
    <row r="2074" spans="1:8" x14ac:dyDescent="0.2">
      <c r="A2074" t="s">
        <v>2080</v>
      </c>
      <c r="B2074">
        <v>1.33140209855931</v>
      </c>
      <c r="C2074">
        <f t="shared" si="32"/>
        <v>0.12430923715223752</v>
      </c>
      <c r="D2074">
        <v>0.26461234525599298</v>
      </c>
      <c r="E2074">
        <v>1</v>
      </c>
      <c r="H2074">
        <v>1.30891655464297</v>
      </c>
    </row>
    <row r="2075" spans="1:8" x14ac:dyDescent="0.2">
      <c r="A2075" t="s">
        <v>2081</v>
      </c>
      <c r="B2075">
        <v>2.3026123793833801</v>
      </c>
      <c r="C2075">
        <f t="shared" si="32"/>
        <v>0.3622208352011671</v>
      </c>
      <c r="D2075">
        <v>0.264631464384394</v>
      </c>
      <c r="E2075">
        <v>1</v>
      </c>
      <c r="H2075">
        <v>2.3026123793833801</v>
      </c>
    </row>
    <row r="2076" spans="1:8" x14ac:dyDescent="0.2">
      <c r="A2076" t="s">
        <v>2082</v>
      </c>
      <c r="B2076">
        <v>2.3026123793833801</v>
      </c>
      <c r="C2076">
        <f t="shared" si="32"/>
        <v>0.3622208352011671</v>
      </c>
      <c r="D2076">
        <v>0.26472505216472397</v>
      </c>
      <c r="E2076">
        <v>1</v>
      </c>
      <c r="H2076">
        <v>2.3026123793833801</v>
      </c>
    </row>
    <row r="2077" spans="1:8" x14ac:dyDescent="0.2">
      <c r="A2077" t="s">
        <v>2083</v>
      </c>
      <c r="B2077">
        <v>2.3026123793833801</v>
      </c>
      <c r="C2077">
        <f t="shared" si="32"/>
        <v>0.3622208352011671</v>
      </c>
      <c r="D2077">
        <v>0.26476426657046598</v>
      </c>
      <c r="E2077">
        <v>1</v>
      </c>
      <c r="H2077">
        <v>2.3026123793833801</v>
      </c>
    </row>
    <row r="2078" spans="1:8" x14ac:dyDescent="0.2">
      <c r="A2078" t="s">
        <v>2084</v>
      </c>
      <c r="B2078">
        <v>0.53549125101939199</v>
      </c>
      <c r="C2078">
        <f t="shared" si="32"/>
        <v>-0.27124762037841843</v>
      </c>
      <c r="D2078">
        <v>0.26484519021202402</v>
      </c>
      <c r="E2078">
        <v>1</v>
      </c>
      <c r="H2078">
        <v>0.54179114809020801</v>
      </c>
    </row>
    <row r="2079" spans="1:8" x14ac:dyDescent="0.2">
      <c r="A2079" t="s">
        <v>2085</v>
      </c>
      <c r="B2079">
        <v>1.3427144147769099</v>
      </c>
      <c r="C2079">
        <f t="shared" si="32"/>
        <v>0.12798365133179421</v>
      </c>
      <c r="D2079">
        <v>0.264861158141043</v>
      </c>
      <c r="E2079">
        <v>1</v>
      </c>
      <c r="H2079">
        <v>1.3284302188750301</v>
      </c>
    </row>
    <row r="2080" spans="1:8" x14ac:dyDescent="0.2">
      <c r="A2080" t="s">
        <v>2086</v>
      </c>
      <c r="B2080">
        <v>0.82604928408372502</v>
      </c>
      <c r="C2080">
        <f t="shared" si="32"/>
        <v>-8.2994040855049356E-2</v>
      </c>
      <c r="D2080">
        <v>0.26488023082209</v>
      </c>
      <c r="E2080">
        <v>1</v>
      </c>
      <c r="H2080">
        <v>0.80878552138510196</v>
      </c>
    </row>
    <row r="2081" spans="1:8" x14ac:dyDescent="0.2">
      <c r="A2081" t="s">
        <v>2087</v>
      </c>
      <c r="B2081">
        <v>1.16931462162816</v>
      </c>
      <c r="C2081">
        <f t="shared" si="32"/>
        <v>6.7931380326115995E-2</v>
      </c>
      <c r="D2081">
        <v>0.26494687145446899</v>
      </c>
      <c r="E2081">
        <v>1</v>
      </c>
      <c r="H2081">
        <v>1.17738421731198</v>
      </c>
    </row>
    <row r="2082" spans="1:8" x14ac:dyDescent="0.2">
      <c r="A2082" t="s">
        <v>2088</v>
      </c>
      <c r="B2082">
        <v>1.2748417387080999</v>
      </c>
      <c r="C2082">
        <f t="shared" si="32"/>
        <v>0.10545627396851838</v>
      </c>
      <c r="D2082">
        <v>0.26499914841277</v>
      </c>
      <c r="E2082">
        <v>1</v>
      </c>
      <c r="H2082">
        <v>1.27827373811923</v>
      </c>
    </row>
    <row r="2083" spans="1:8" x14ac:dyDescent="0.2">
      <c r="A2083" t="s">
        <v>2089</v>
      </c>
      <c r="B2083">
        <v>0.922575331190579</v>
      </c>
      <c r="C2083">
        <f t="shared" si="32"/>
        <v>-3.4998162204492075E-2</v>
      </c>
      <c r="D2083">
        <v>0.26501674475937997</v>
      </c>
      <c r="E2083">
        <v>1</v>
      </c>
      <c r="H2083">
        <v>0.92658856398050304</v>
      </c>
    </row>
    <row r="2084" spans="1:8" x14ac:dyDescent="0.2">
      <c r="A2084" t="s">
        <v>2090</v>
      </c>
      <c r="B2084">
        <v>1.31139906222279</v>
      </c>
      <c r="C2084">
        <f t="shared" si="32"/>
        <v>0.11773486876803414</v>
      </c>
      <c r="D2084">
        <v>0.26506409567845601</v>
      </c>
      <c r="E2084">
        <v>1</v>
      </c>
      <c r="H2084">
        <v>1.3305902680114099</v>
      </c>
    </row>
    <row r="2085" spans="1:8" x14ac:dyDescent="0.2">
      <c r="A2085" t="s">
        <v>2091</v>
      </c>
      <c r="B2085">
        <v>0.69545631090390103</v>
      </c>
      <c r="C2085">
        <f t="shared" si="32"/>
        <v>-0.15773014752573944</v>
      </c>
      <c r="D2085">
        <v>0.265068490716453</v>
      </c>
      <c r="E2085">
        <v>1</v>
      </c>
      <c r="H2085">
        <v>0.72225332288351096</v>
      </c>
    </row>
    <row r="2086" spans="1:8" x14ac:dyDescent="0.2">
      <c r="A2086" t="s">
        <v>2092</v>
      </c>
      <c r="B2086">
        <v>1.10808341146028</v>
      </c>
      <c r="C2086">
        <f t="shared" si="32"/>
        <v>4.4572453328747971E-2</v>
      </c>
      <c r="D2086">
        <v>0.265209840406326</v>
      </c>
      <c r="E2086">
        <v>1</v>
      </c>
      <c r="H2086">
        <v>1.0884688475359501</v>
      </c>
    </row>
    <row r="2087" spans="1:8" x14ac:dyDescent="0.2">
      <c r="A2087" t="s">
        <v>2093</v>
      </c>
      <c r="B2087">
        <v>1.3157785025047899</v>
      </c>
      <c r="C2087">
        <f t="shared" si="32"/>
        <v>0.11918278651487306</v>
      </c>
      <c r="D2087">
        <v>0.265620113503237</v>
      </c>
      <c r="E2087">
        <v>1</v>
      </c>
      <c r="H2087">
        <v>1.33272934579695</v>
      </c>
    </row>
    <row r="2088" spans="1:8" x14ac:dyDescent="0.2">
      <c r="A2088" t="s">
        <v>2094</v>
      </c>
      <c r="B2088">
        <v>0.78101934128085704</v>
      </c>
      <c r="C2088">
        <f t="shared" si="32"/>
        <v>-0.10733821105542542</v>
      </c>
      <c r="D2088">
        <v>0.26628899251654697</v>
      </c>
      <c r="E2088">
        <v>1</v>
      </c>
      <c r="H2088">
        <v>0.79193178716701695</v>
      </c>
    </row>
    <row r="2089" spans="1:8" x14ac:dyDescent="0.2">
      <c r="A2089" t="s">
        <v>2095</v>
      </c>
      <c r="B2089">
        <v>1.1256256055147</v>
      </c>
      <c r="C2089">
        <f t="shared" si="32"/>
        <v>5.1393963786371191E-2</v>
      </c>
      <c r="D2089">
        <v>0.26648149051736802</v>
      </c>
      <c r="E2089">
        <v>1</v>
      </c>
      <c r="H2089">
        <v>1.12521426471284</v>
      </c>
    </row>
    <row r="2090" spans="1:8" x14ac:dyDescent="0.2">
      <c r="A2090" t="s">
        <v>2096</v>
      </c>
      <c r="B2090">
        <v>1.5402089494203199</v>
      </c>
      <c r="C2090">
        <f t="shared" si="32"/>
        <v>0.18757964254071829</v>
      </c>
      <c r="D2090">
        <v>0.26653066951237497</v>
      </c>
      <c r="E2090">
        <v>1</v>
      </c>
      <c r="H2090">
        <v>1.5402089494203199</v>
      </c>
    </row>
    <row r="2091" spans="1:8" x14ac:dyDescent="0.2">
      <c r="A2091" t="s">
        <v>2097</v>
      </c>
      <c r="B2091">
        <v>1.3109967514357199</v>
      </c>
      <c r="C2091">
        <f t="shared" si="32"/>
        <v>0.11760161553807137</v>
      </c>
      <c r="D2091">
        <v>0.26677516291990999</v>
      </c>
      <c r="E2091">
        <v>1</v>
      </c>
      <c r="H2091">
        <v>1.3125525668566</v>
      </c>
    </row>
    <row r="2092" spans="1:8" x14ac:dyDescent="0.2">
      <c r="A2092" t="s">
        <v>2098</v>
      </c>
      <c r="B2092">
        <v>1.1668111121276199</v>
      </c>
      <c r="C2092">
        <f t="shared" si="32"/>
        <v>6.7000556473630235E-2</v>
      </c>
      <c r="D2092">
        <v>0.26685251405020499</v>
      </c>
      <c r="E2092">
        <v>1</v>
      </c>
      <c r="H2092">
        <v>1.1772102399015101</v>
      </c>
    </row>
    <row r="2093" spans="1:8" x14ac:dyDescent="0.2">
      <c r="A2093" t="s">
        <v>2099</v>
      </c>
      <c r="B2093">
        <v>1.5451245098972</v>
      </c>
      <c r="C2093">
        <f t="shared" si="32"/>
        <v>0.18896348167834989</v>
      </c>
      <c r="D2093">
        <v>0.26687511694881499</v>
      </c>
      <c r="E2093">
        <v>1</v>
      </c>
      <c r="H2093">
        <v>1.5426931574032601</v>
      </c>
    </row>
    <row r="2094" spans="1:8" x14ac:dyDescent="0.2">
      <c r="A2094" t="s">
        <v>2100</v>
      </c>
      <c r="B2094">
        <v>1.5402089494203199</v>
      </c>
      <c r="C2094">
        <f t="shared" si="32"/>
        <v>0.18757964254071829</v>
      </c>
      <c r="D2094">
        <v>0.26698373135367998</v>
      </c>
      <c r="E2094">
        <v>1</v>
      </c>
      <c r="H2094">
        <v>1.5402089494203199</v>
      </c>
    </row>
    <row r="2095" spans="1:8" x14ac:dyDescent="0.2">
      <c r="A2095" t="s">
        <v>2101</v>
      </c>
      <c r="B2095">
        <v>1.2253498412355499</v>
      </c>
      <c r="C2095">
        <f t="shared" si="32"/>
        <v>8.8260098845239235E-2</v>
      </c>
      <c r="D2095">
        <v>0.26724869338358698</v>
      </c>
      <c r="E2095">
        <v>1</v>
      </c>
      <c r="H2095">
        <v>1.2091276702928599</v>
      </c>
    </row>
    <row r="2096" spans="1:8" x14ac:dyDescent="0.2">
      <c r="A2096" t="s">
        <v>2102</v>
      </c>
      <c r="B2096">
        <v>1.3448305919475601</v>
      </c>
      <c r="C2096">
        <f t="shared" si="32"/>
        <v>0.12866757979109791</v>
      </c>
      <c r="D2096">
        <v>0.26771458819377603</v>
      </c>
      <c r="E2096">
        <v>1</v>
      </c>
      <c r="H2096">
        <v>1.34514003294893</v>
      </c>
    </row>
    <row r="2097" spans="1:8" x14ac:dyDescent="0.2">
      <c r="A2097" t="s">
        <v>2103</v>
      </c>
      <c r="B2097">
        <v>0.88481722647342598</v>
      </c>
      <c r="C2097">
        <f t="shared" si="32"/>
        <v>-5.3146430694074182E-2</v>
      </c>
      <c r="D2097">
        <v>0.26787733402324698</v>
      </c>
      <c r="E2097">
        <v>1</v>
      </c>
      <c r="H2097">
        <v>0.89496033921015095</v>
      </c>
    </row>
    <row r="2098" spans="1:8" x14ac:dyDescent="0.2">
      <c r="A2098" t="s">
        <v>2104</v>
      </c>
      <c r="B2098">
        <v>0.89537605939679699</v>
      </c>
      <c r="C2098">
        <f t="shared" si="32"/>
        <v>-4.7994521981683191E-2</v>
      </c>
      <c r="D2098">
        <v>0.26791647946101699</v>
      </c>
      <c r="E2098">
        <v>1</v>
      </c>
      <c r="H2098">
        <v>0.89233787142300802</v>
      </c>
    </row>
    <row r="2099" spans="1:8" x14ac:dyDescent="0.2">
      <c r="A2099" t="s">
        <v>2105</v>
      </c>
      <c r="B2099">
        <v>0.27249850643590301</v>
      </c>
      <c r="C2099">
        <f t="shared" si="32"/>
        <v>-0.5646358737485252</v>
      </c>
      <c r="D2099">
        <v>0.26806509825147601</v>
      </c>
      <c r="E2099">
        <v>1</v>
      </c>
      <c r="H2099">
        <v>0.27249850643590301</v>
      </c>
    </row>
    <row r="2100" spans="1:8" x14ac:dyDescent="0.2">
      <c r="A2100" t="s">
        <v>2106</v>
      </c>
      <c r="B2100">
        <v>0.27249850643590301</v>
      </c>
      <c r="C2100">
        <f t="shared" si="32"/>
        <v>-0.5646358737485252</v>
      </c>
      <c r="D2100">
        <v>0.268075766452538</v>
      </c>
      <c r="E2100">
        <v>1</v>
      </c>
      <c r="H2100">
        <v>0.27249850643590301</v>
      </c>
    </row>
    <row r="2101" spans="1:8" x14ac:dyDescent="0.2">
      <c r="A2101" t="s">
        <v>2107</v>
      </c>
      <c r="B2101">
        <v>0.27249850643590301</v>
      </c>
      <c r="C2101">
        <f t="shared" si="32"/>
        <v>-0.5646358737485252</v>
      </c>
      <c r="D2101">
        <v>0.26809675939106697</v>
      </c>
      <c r="E2101">
        <v>1</v>
      </c>
      <c r="H2101">
        <v>0.27249850643590301</v>
      </c>
    </row>
    <row r="2102" spans="1:8" x14ac:dyDescent="0.2">
      <c r="A2102" t="s">
        <v>2108</v>
      </c>
      <c r="B2102">
        <v>0.27249850643590301</v>
      </c>
      <c r="C2102">
        <f t="shared" si="32"/>
        <v>-0.5646358737485252</v>
      </c>
      <c r="D2102">
        <v>0.268106500984998</v>
      </c>
      <c r="E2102">
        <v>1</v>
      </c>
      <c r="H2102">
        <v>0.27249850643590301</v>
      </c>
    </row>
    <row r="2103" spans="1:8" x14ac:dyDescent="0.2">
      <c r="A2103" t="s">
        <v>2109</v>
      </c>
      <c r="B2103">
        <v>1.14728064357389</v>
      </c>
      <c r="C2103">
        <f t="shared" si="32"/>
        <v>5.9669666416654263E-2</v>
      </c>
      <c r="D2103">
        <v>0.268109588285321</v>
      </c>
      <c r="E2103">
        <v>1</v>
      </c>
      <c r="H2103">
        <v>1.13298703779328</v>
      </c>
    </row>
    <row r="2104" spans="1:8" x14ac:dyDescent="0.2">
      <c r="A2104" t="s">
        <v>2110</v>
      </c>
      <c r="B2104">
        <v>0.27249850643590301</v>
      </c>
      <c r="C2104">
        <f t="shared" si="32"/>
        <v>-0.5646358737485252</v>
      </c>
      <c r="D2104">
        <v>0.26814095892991502</v>
      </c>
      <c r="E2104">
        <v>1</v>
      </c>
      <c r="H2104">
        <v>0.27249850643590301</v>
      </c>
    </row>
    <row r="2105" spans="1:8" x14ac:dyDescent="0.2">
      <c r="A2105" t="s">
        <v>2111</v>
      </c>
      <c r="B2105">
        <v>1.14957935375258</v>
      </c>
      <c r="C2105">
        <f t="shared" si="32"/>
        <v>6.0538955342031388E-2</v>
      </c>
      <c r="D2105">
        <v>0.26818100756969399</v>
      </c>
      <c r="E2105">
        <v>1</v>
      </c>
      <c r="H2105">
        <v>1.1668111121276199</v>
      </c>
    </row>
    <row r="2106" spans="1:8" x14ac:dyDescent="0.2">
      <c r="A2106" t="s">
        <v>2112</v>
      </c>
      <c r="B2106">
        <v>1.2494795857119101</v>
      </c>
      <c r="C2106">
        <f t="shared" si="32"/>
        <v>9.6729164916174407E-2</v>
      </c>
      <c r="D2106">
        <v>0.26820257158658101</v>
      </c>
      <c r="E2106">
        <v>1</v>
      </c>
      <c r="H2106">
        <v>1.23417747242205</v>
      </c>
    </row>
    <row r="2107" spans="1:8" x14ac:dyDescent="0.2">
      <c r="A2107" t="s">
        <v>2113</v>
      </c>
      <c r="B2107">
        <v>1.2157990853350999</v>
      </c>
      <c r="C2107">
        <f t="shared" si="32"/>
        <v>8.4861812321930838E-2</v>
      </c>
      <c r="D2107">
        <v>0.26823836671100698</v>
      </c>
      <c r="E2107">
        <v>1</v>
      </c>
      <c r="H2107">
        <v>1.21326715960747</v>
      </c>
    </row>
    <row r="2108" spans="1:8" x14ac:dyDescent="0.2">
      <c r="A2108" t="s">
        <v>2114</v>
      </c>
      <c r="B2108">
        <v>1.1710193291522999</v>
      </c>
      <c r="C2108">
        <f t="shared" si="32"/>
        <v>6.8564063710195799E-2</v>
      </c>
      <c r="D2108">
        <v>0.268337931911306</v>
      </c>
      <c r="E2108">
        <v>1</v>
      </c>
      <c r="H2108">
        <v>1.1848777252401601</v>
      </c>
    </row>
    <row r="2109" spans="1:8" x14ac:dyDescent="0.2">
      <c r="A2109" t="s">
        <v>2115</v>
      </c>
      <c r="B2109">
        <v>1.9483643210167101</v>
      </c>
      <c r="C2109">
        <f t="shared" si="32"/>
        <v>0.28967016805255624</v>
      </c>
      <c r="D2109">
        <v>0.268517012989193</v>
      </c>
      <c r="E2109">
        <v>1</v>
      </c>
      <c r="H2109">
        <v>1.9040833137208799</v>
      </c>
    </row>
    <row r="2110" spans="1:8" x14ac:dyDescent="0.2">
      <c r="A2110" t="s">
        <v>2116</v>
      </c>
      <c r="B2110">
        <v>1.2327313386386101</v>
      </c>
      <c r="C2110">
        <f t="shared" si="32"/>
        <v>9.0868436806403732E-2</v>
      </c>
      <c r="D2110">
        <v>0.268649140668556</v>
      </c>
      <c r="E2110">
        <v>1</v>
      </c>
      <c r="H2110">
        <v>1.22212231856178</v>
      </c>
    </row>
    <row r="2111" spans="1:8" x14ac:dyDescent="0.2">
      <c r="A2111" t="s">
        <v>2117</v>
      </c>
      <c r="B2111">
        <v>1.32161775621413</v>
      </c>
      <c r="C2111">
        <f t="shared" si="32"/>
        <v>0.1211058648537386</v>
      </c>
      <c r="D2111">
        <v>0.26914161625424998</v>
      </c>
      <c r="E2111">
        <v>1</v>
      </c>
      <c r="H2111">
        <v>1.31960930108701</v>
      </c>
    </row>
    <row r="2112" spans="1:8" x14ac:dyDescent="0.2">
      <c r="A2112" t="s">
        <v>2118</v>
      </c>
      <c r="B2112">
        <v>0.68635561308543203</v>
      </c>
      <c r="C2112">
        <f t="shared" si="32"/>
        <v>-0.16345081026333969</v>
      </c>
      <c r="D2112">
        <v>0.269617008442115</v>
      </c>
      <c r="E2112">
        <v>1</v>
      </c>
      <c r="H2112">
        <v>0.67528536126147298</v>
      </c>
    </row>
    <row r="2113" spans="1:8" x14ac:dyDescent="0.2">
      <c r="A2113" t="s">
        <v>2119</v>
      </c>
      <c r="B2113">
        <v>1.2325641206057001</v>
      </c>
      <c r="C2113">
        <f t="shared" si="32"/>
        <v>9.0809521459112127E-2</v>
      </c>
      <c r="D2113">
        <v>0.27011744184062297</v>
      </c>
      <c r="E2113">
        <v>1</v>
      </c>
      <c r="H2113">
        <v>1.2412628816785101</v>
      </c>
    </row>
    <row r="2114" spans="1:8" x14ac:dyDescent="0.2">
      <c r="A2114" t="s">
        <v>2120</v>
      </c>
      <c r="B2114">
        <v>1.5895746208760999</v>
      </c>
      <c r="C2114">
        <f t="shared" si="32"/>
        <v>0.20128092021810653</v>
      </c>
      <c r="D2114">
        <v>0.27023210639297301</v>
      </c>
      <c r="E2114">
        <v>1</v>
      </c>
      <c r="H2114">
        <v>1.5895746208760999</v>
      </c>
    </row>
    <row r="2115" spans="1:8" x14ac:dyDescent="0.2">
      <c r="A2115" t="s">
        <v>2121</v>
      </c>
      <c r="B2115">
        <v>1.30665267430331</v>
      </c>
      <c r="C2115">
        <f t="shared" ref="C2115:C2178" si="33">LOG10(B2115)</f>
        <v>0.11616016165890855</v>
      </c>
      <c r="D2115">
        <v>0.270326600246865</v>
      </c>
      <c r="E2115">
        <v>1</v>
      </c>
      <c r="H2115">
        <v>1.31366988310975</v>
      </c>
    </row>
    <row r="2116" spans="1:8" x14ac:dyDescent="0.2">
      <c r="A2116" t="s">
        <v>2122</v>
      </c>
      <c r="B2116">
        <v>1.30131939808166</v>
      </c>
      <c r="C2116">
        <f t="shared" si="33"/>
        <v>0.11438390363310422</v>
      </c>
      <c r="D2116">
        <v>0.27033812895063902</v>
      </c>
      <c r="E2116">
        <v>1</v>
      </c>
      <c r="H2116">
        <v>1.2787028844786399</v>
      </c>
    </row>
    <row r="2117" spans="1:8" x14ac:dyDescent="0.2">
      <c r="A2117" t="s">
        <v>2123</v>
      </c>
      <c r="B2117">
        <v>1.1306371569199101</v>
      </c>
      <c r="C2117">
        <f t="shared" si="33"/>
        <v>5.332325388203113E-2</v>
      </c>
      <c r="D2117">
        <v>0.27035179483750299</v>
      </c>
      <c r="E2117">
        <v>1</v>
      </c>
      <c r="H2117">
        <v>1.1303402020726001</v>
      </c>
    </row>
    <row r="2118" spans="1:8" x14ac:dyDescent="0.2">
      <c r="A2118" t="s">
        <v>2124</v>
      </c>
      <c r="B2118">
        <v>1.31161464648421</v>
      </c>
      <c r="C2118">
        <f t="shared" si="33"/>
        <v>0.11780625768607138</v>
      </c>
      <c r="D2118">
        <v>0.27037191071736799</v>
      </c>
      <c r="E2118">
        <v>1</v>
      </c>
      <c r="H2118">
        <v>1.2943679055705399</v>
      </c>
    </row>
    <row r="2119" spans="1:8" x14ac:dyDescent="0.2">
      <c r="A2119" t="s">
        <v>2125</v>
      </c>
      <c r="B2119">
        <v>1.1936619358007501</v>
      </c>
      <c r="C2119">
        <f t="shared" si="33"/>
        <v>7.6881345047029356E-2</v>
      </c>
      <c r="D2119">
        <v>0.27049884890882298</v>
      </c>
      <c r="E2119">
        <v>1</v>
      </c>
      <c r="H2119">
        <v>1.22394694323317</v>
      </c>
    </row>
    <row r="2120" spans="1:8" x14ac:dyDescent="0.2">
      <c r="A2120" t="s">
        <v>2126</v>
      </c>
      <c r="B2120">
        <v>0.37289269301755201</v>
      </c>
      <c r="C2120">
        <f t="shared" si="33"/>
        <v>-0.42841612673053558</v>
      </c>
      <c r="D2120">
        <v>0.27050967967015499</v>
      </c>
      <c r="E2120">
        <v>1</v>
      </c>
      <c r="H2120">
        <v>0.37289269301755201</v>
      </c>
    </row>
    <row r="2121" spans="1:8" x14ac:dyDescent="0.2">
      <c r="A2121" t="s">
        <v>2127</v>
      </c>
      <c r="B2121">
        <v>1.5543537254864299</v>
      </c>
      <c r="C2121">
        <f t="shared" si="33"/>
        <v>0.19154985844540423</v>
      </c>
      <c r="D2121">
        <v>0.27067131190202298</v>
      </c>
      <c r="E2121">
        <v>1</v>
      </c>
      <c r="H2121">
        <v>1.5362798449575199</v>
      </c>
    </row>
    <row r="2122" spans="1:8" x14ac:dyDescent="0.2">
      <c r="A2122" t="s">
        <v>2128</v>
      </c>
      <c r="B2122">
        <v>1.7712402918333701</v>
      </c>
      <c r="C2122">
        <f t="shared" si="33"/>
        <v>0.24827748289433049</v>
      </c>
      <c r="D2122">
        <v>0.27069195078692299</v>
      </c>
      <c r="E2122">
        <v>1</v>
      </c>
      <c r="H2122">
        <v>1.7396110009077801</v>
      </c>
    </row>
    <row r="2123" spans="1:8" x14ac:dyDescent="0.2">
      <c r="A2123" t="s">
        <v>2129</v>
      </c>
      <c r="B2123">
        <v>1.8555850676349599</v>
      </c>
      <c r="C2123">
        <f t="shared" si="33"/>
        <v>0.26848086898261764</v>
      </c>
      <c r="D2123">
        <v>0.27075540557766897</v>
      </c>
      <c r="E2123">
        <v>1</v>
      </c>
      <c r="H2123">
        <v>1.8576422572886599</v>
      </c>
    </row>
    <row r="2124" spans="1:8" x14ac:dyDescent="0.2">
      <c r="A2124" t="s">
        <v>2130</v>
      </c>
      <c r="B2124">
        <v>1.6490857889483099</v>
      </c>
      <c r="C2124">
        <f t="shared" si="33"/>
        <v>0.21724324915436169</v>
      </c>
      <c r="D2124">
        <v>0.27080041162611801</v>
      </c>
      <c r="E2124">
        <v>1</v>
      </c>
      <c r="H2124">
        <v>1.6780171185789801</v>
      </c>
    </row>
    <row r="2125" spans="1:8" x14ac:dyDescent="0.2">
      <c r="A2125" t="s">
        <v>2131</v>
      </c>
      <c r="B2125">
        <v>0.61077251442530101</v>
      </c>
      <c r="C2125">
        <f t="shared" si="33"/>
        <v>-0.2141205150046249</v>
      </c>
      <c r="D2125">
        <v>0.27101607952416901</v>
      </c>
      <c r="E2125">
        <v>1</v>
      </c>
      <c r="H2125">
        <v>0.61077251442530101</v>
      </c>
    </row>
    <row r="2126" spans="1:8" x14ac:dyDescent="0.2">
      <c r="A2126" t="s">
        <v>2132</v>
      </c>
      <c r="B2126">
        <v>1.2989095473444701</v>
      </c>
      <c r="C2126">
        <f t="shared" si="33"/>
        <v>0.11357890899687387</v>
      </c>
      <c r="D2126">
        <v>0.27111643903528199</v>
      </c>
      <c r="E2126">
        <v>1</v>
      </c>
      <c r="H2126">
        <v>1.3114715352298201</v>
      </c>
    </row>
    <row r="2127" spans="1:8" x14ac:dyDescent="0.2">
      <c r="A2127" t="s">
        <v>2133</v>
      </c>
      <c r="B2127">
        <v>1.3528370732900601</v>
      </c>
      <c r="C2127">
        <f t="shared" si="33"/>
        <v>0.13124549620462034</v>
      </c>
      <c r="D2127">
        <v>0.27142877166623203</v>
      </c>
      <c r="E2127">
        <v>1</v>
      </c>
      <c r="H2127">
        <v>1.3301804563175501</v>
      </c>
    </row>
    <row r="2128" spans="1:8" x14ac:dyDescent="0.2">
      <c r="A2128" t="s">
        <v>2134</v>
      </c>
      <c r="B2128">
        <v>1.35447787022552</v>
      </c>
      <c r="C2128">
        <f t="shared" si="33"/>
        <v>0.13177191382289391</v>
      </c>
      <c r="D2128">
        <v>0.27154616429476602</v>
      </c>
      <c r="E2128">
        <v>1</v>
      </c>
      <c r="H2128">
        <v>1.4005155795891799</v>
      </c>
    </row>
    <row r="2129" spans="1:8" x14ac:dyDescent="0.2">
      <c r="A2129" t="s">
        <v>2135</v>
      </c>
      <c r="B2129">
        <v>1.4514330169190099</v>
      </c>
      <c r="C2129">
        <f t="shared" si="33"/>
        <v>0.16179699810520573</v>
      </c>
      <c r="D2129">
        <v>0.27166023773802001</v>
      </c>
      <c r="E2129">
        <v>1</v>
      </c>
      <c r="H2129">
        <v>1.4368103066620399</v>
      </c>
    </row>
    <row r="2130" spans="1:8" x14ac:dyDescent="0.2">
      <c r="A2130" t="s">
        <v>2136</v>
      </c>
      <c r="B2130">
        <v>0.66154757887752502</v>
      </c>
      <c r="C2130">
        <f t="shared" si="33"/>
        <v>-0.17943891564746989</v>
      </c>
      <c r="D2130">
        <v>0.271953961783932</v>
      </c>
      <c r="E2130">
        <v>1</v>
      </c>
      <c r="H2130">
        <v>0.66285679633028005</v>
      </c>
    </row>
    <row r="2131" spans="1:8" x14ac:dyDescent="0.2">
      <c r="A2131" t="s">
        <v>2137</v>
      </c>
      <c r="B2131">
        <v>0.455461789328582</v>
      </c>
      <c r="C2131">
        <f t="shared" si="33"/>
        <v>-0.3415480520166192</v>
      </c>
      <c r="D2131">
        <v>0.27232742063919901</v>
      </c>
      <c r="E2131">
        <v>1</v>
      </c>
      <c r="H2131">
        <v>0.47585560079105499</v>
      </c>
    </row>
    <row r="2132" spans="1:8" x14ac:dyDescent="0.2">
      <c r="A2132" t="s">
        <v>2138</v>
      </c>
      <c r="B2132">
        <v>1.28454813957285</v>
      </c>
      <c r="C2132">
        <f t="shared" si="33"/>
        <v>0.10875038447554175</v>
      </c>
      <c r="D2132">
        <v>0.27236742615280501</v>
      </c>
      <c r="E2132">
        <v>1</v>
      </c>
      <c r="H2132">
        <v>1.2734993490650099</v>
      </c>
    </row>
    <row r="2133" spans="1:8" x14ac:dyDescent="0.2">
      <c r="A2133" t="s">
        <v>2139</v>
      </c>
      <c r="B2133">
        <v>1.47927760636633</v>
      </c>
      <c r="C2133">
        <f t="shared" si="33"/>
        <v>0.17004968285402794</v>
      </c>
      <c r="D2133">
        <v>0.272584652532047</v>
      </c>
      <c r="E2133">
        <v>1</v>
      </c>
      <c r="H2133">
        <v>1.4189494050598801</v>
      </c>
    </row>
    <row r="2134" spans="1:8" x14ac:dyDescent="0.2">
      <c r="A2134" t="s">
        <v>2140</v>
      </c>
      <c r="B2134">
        <v>0</v>
      </c>
      <c r="C2134" t="e">
        <f t="shared" si="33"/>
        <v>#NUM!</v>
      </c>
      <c r="D2134">
        <v>0.27262450899600998</v>
      </c>
      <c r="E2134">
        <v>1</v>
      </c>
      <c r="H2134">
        <v>0</v>
      </c>
    </row>
    <row r="2135" spans="1:8" x14ac:dyDescent="0.2">
      <c r="A2135" t="s">
        <v>2141</v>
      </c>
      <c r="B2135">
        <v>0.843447758015892</v>
      </c>
      <c r="C2135">
        <f t="shared" si="33"/>
        <v>-7.3941811839587993E-2</v>
      </c>
      <c r="D2135">
        <v>0.27275650071720697</v>
      </c>
      <c r="E2135">
        <v>1</v>
      </c>
      <c r="H2135">
        <v>0.84975390947769303</v>
      </c>
    </row>
    <row r="2136" spans="1:8" x14ac:dyDescent="0.2">
      <c r="A2136" t="s">
        <v>2142</v>
      </c>
      <c r="B2136">
        <v>1.1936619358007501</v>
      </c>
      <c r="C2136">
        <f t="shared" si="33"/>
        <v>7.6881345047029356E-2</v>
      </c>
      <c r="D2136">
        <v>0.272985482009304</v>
      </c>
      <c r="E2136">
        <v>1</v>
      </c>
      <c r="H2136">
        <v>1.20962751637401</v>
      </c>
    </row>
    <row r="2137" spans="1:8" x14ac:dyDescent="0.2">
      <c r="A2137" t="s">
        <v>2143</v>
      </c>
      <c r="B2137">
        <v>1.31444674288687</v>
      </c>
      <c r="C2137">
        <f t="shared" si="33"/>
        <v>0.11874299459688166</v>
      </c>
      <c r="D2137">
        <v>0.27335582110932899</v>
      </c>
      <c r="E2137">
        <v>1</v>
      </c>
      <c r="H2137">
        <v>1.2868403225198299</v>
      </c>
    </row>
    <row r="2138" spans="1:8" x14ac:dyDescent="0.2">
      <c r="A2138" t="s">
        <v>2144</v>
      </c>
      <c r="B2138">
        <v>1.2139961550768099</v>
      </c>
      <c r="C2138">
        <f t="shared" si="33"/>
        <v>8.4217311260186792E-2</v>
      </c>
      <c r="D2138">
        <v>0.27339969442299</v>
      </c>
      <c r="E2138">
        <v>1</v>
      </c>
      <c r="H2138">
        <v>1.2031571725161601</v>
      </c>
    </row>
    <row r="2139" spans="1:8" x14ac:dyDescent="0.2">
      <c r="A2139" t="s">
        <v>2145</v>
      </c>
      <c r="B2139">
        <v>1.1438371041237201</v>
      </c>
      <c r="C2139">
        <f t="shared" si="33"/>
        <v>5.8364180211027218E-2</v>
      </c>
      <c r="D2139">
        <v>0.273412722021733</v>
      </c>
      <c r="E2139">
        <v>1</v>
      </c>
      <c r="H2139">
        <v>1.15448871561878</v>
      </c>
    </row>
    <row r="2140" spans="1:8" x14ac:dyDescent="0.2">
      <c r="A2140" t="s">
        <v>2146</v>
      </c>
      <c r="B2140">
        <v>1.4261934817359601</v>
      </c>
      <c r="C2140">
        <f t="shared" si="33"/>
        <v>0.15417844722010243</v>
      </c>
      <c r="D2140">
        <v>0.27373996159149699</v>
      </c>
      <c r="E2140">
        <v>1</v>
      </c>
      <c r="H2140">
        <v>1.41469192139938</v>
      </c>
    </row>
    <row r="2141" spans="1:8" x14ac:dyDescent="0.2">
      <c r="A2141" t="s">
        <v>2147</v>
      </c>
      <c r="B2141">
        <v>1.1333347388330499</v>
      </c>
      <c r="C2141">
        <f t="shared" si="33"/>
        <v>5.4358200911174513E-2</v>
      </c>
      <c r="D2141">
        <v>0.27384530588431599</v>
      </c>
      <c r="E2141">
        <v>1</v>
      </c>
      <c r="H2141">
        <v>1.1380593784780699</v>
      </c>
    </row>
    <row r="2142" spans="1:8" x14ac:dyDescent="0.2">
      <c r="A2142" t="s">
        <v>2148</v>
      </c>
      <c r="B2142">
        <v>1.7712402918333701</v>
      </c>
      <c r="C2142">
        <f t="shared" si="33"/>
        <v>0.24827748289433049</v>
      </c>
      <c r="D2142">
        <v>0.274229810889972</v>
      </c>
      <c r="E2142">
        <v>1</v>
      </c>
      <c r="H2142">
        <v>1.7712402918333701</v>
      </c>
    </row>
    <row r="2143" spans="1:8" x14ac:dyDescent="0.2">
      <c r="A2143" t="s">
        <v>2149</v>
      </c>
      <c r="B2143">
        <v>1.25975913804192</v>
      </c>
      <c r="C2143">
        <f t="shared" si="33"/>
        <v>0.10028751732491883</v>
      </c>
      <c r="D2143">
        <v>0.27441943557006299</v>
      </c>
      <c r="E2143">
        <v>1</v>
      </c>
      <c r="H2143">
        <v>1.2556231718387501</v>
      </c>
    </row>
    <row r="2144" spans="1:8" x14ac:dyDescent="0.2">
      <c r="A2144" t="s">
        <v>2150</v>
      </c>
      <c r="B2144">
        <v>1.37184297112585</v>
      </c>
      <c r="C2144">
        <f t="shared" si="33"/>
        <v>0.1373044024228558</v>
      </c>
      <c r="D2144">
        <v>0.27442094536337902</v>
      </c>
      <c r="E2144">
        <v>1</v>
      </c>
      <c r="H2144">
        <v>1.27972111084961</v>
      </c>
    </row>
    <row r="2145" spans="1:8" x14ac:dyDescent="0.2">
      <c r="A2145" t="s">
        <v>2151</v>
      </c>
      <c r="B2145">
        <v>1.2622631964789599</v>
      </c>
      <c r="C2145">
        <f t="shared" si="33"/>
        <v>0.1011499197739681</v>
      </c>
      <c r="D2145">
        <v>0.27457691565853498</v>
      </c>
      <c r="E2145">
        <v>1</v>
      </c>
      <c r="H2145">
        <v>1.2690288676245201</v>
      </c>
    </row>
    <row r="2146" spans="1:8" x14ac:dyDescent="0.2">
      <c r="A2146" t="s">
        <v>2152</v>
      </c>
      <c r="B2146">
        <v>1.17407927915812</v>
      </c>
      <c r="C2146">
        <f t="shared" si="33"/>
        <v>6.9697423434954706E-2</v>
      </c>
      <c r="D2146">
        <v>0.27461036838674402</v>
      </c>
      <c r="E2146">
        <v>1</v>
      </c>
      <c r="H2146">
        <v>1.17822592099929</v>
      </c>
    </row>
    <row r="2147" spans="1:8" x14ac:dyDescent="0.2">
      <c r="A2147" t="s">
        <v>2153</v>
      </c>
      <c r="B2147">
        <v>1.22516620976617</v>
      </c>
      <c r="C2147">
        <f t="shared" si="33"/>
        <v>8.819501040480876E-2</v>
      </c>
      <c r="D2147">
        <v>0.27480483112326698</v>
      </c>
      <c r="E2147">
        <v>1</v>
      </c>
      <c r="H2147">
        <v>1.2234340160086199</v>
      </c>
    </row>
    <row r="2148" spans="1:8" x14ac:dyDescent="0.2">
      <c r="A2148" t="s">
        <v>2154</v>
      </c>
      <c r="B2148">
        <v>1.30628971522711</v>
      </c>
      <c r="C2148">
        <f t="shared" si="33"/>
        <v>0.11603950754453098</v>
      </c>
      <c r="D2148">
        <v>0.27487749529620198</v>
      </c>
      <c r="E2148">
        <v>1</v>
      </c>
      <c r="H2148">
        <v>1.29283455384622</v>
      </c>
    </row>
    <row r="2149" spans="1:8" x14ac:dyDescent="0.2">
      <c r="A2149" t="s">
        <v>2155</v>
      </c>
      <c r="B2149">
        <v>1.11479883127094</v>
      </c>
      <c r="C2149">
        <f t="shared" si="33"/>
        <v>4.7196504737312836E-2</v>
      </c>
      <c r="D2149">
        <v>0.27487770146203999</v>
      </c>
      <c r="E2149">
        <v>1</v>
      </c>
      <c r="H2149">
        <v>1.1173544234486401</v>
      </c>
    </row>
    <row r="2150" spans="1:8" x14ac:dyDescent="0.2">
      <c r="A2150" t="s">
        <v>2156</v>
      </c>
      <c r="B2150">
        <v>1.9024432764136201</v>
      </c>
      <c r="C2150">
        <f t="shared" si="33"/>
        <v>0.27931171663429938</v>
      </c>
      <c r="D2150">
        <v>0.27506828553840701</v>
      </c>
      <c r="E2150">
        <v>1</v>
      </c>
      <c r="H2150">
        <v>1.80404103797844</v>
      </c>
    </row>
    <row r="2151" spans="1:8" x14ac:dyDescent="0.2">
      <c r="A2151" t="s">
        <v>2157</v>
      </c>
      <c r="B2151">
        <v>2.10334784655213</v>
      </c>
      <c r="C2151">
        <f t="shared" si="33"/>
        <v>0.32291110119123534</v>
      </c>
      <c r="D2151">
        <v>0.27516201469208501</v>
      </c>
      <c r="E2151">
        <v>1</v>
      </c>
      <c r="H2151">
        <v>2.0569242098710099</v>
      </c>
    </row>
    <row r="2152" spans="1:8" x14ac:dyDescent="0.2">
      <c r="A2152" t="s">
        <v>2158</v>
      </c>
      <c r="B2152">
        <v>0.83323134855260095</v>
      </c>
      <c r="C2152">
        <f t="shared" si="33"/>
        <v>-7.9234399013179524E-2</v>
      </c>
      <c r="D2152">
        <v>0.275180786195727</v>
      </c>
      <c r="E2152">
        <v>1</v>
      </c>
      <c r="H2152">
        <v>0.83382210599859197</v>
      </c>
    </row>
    <row r="2153" spans="1:8" x14ac:dyDescent="0.2">
      <c r="A2153" t="s">
        <v>2159</v>
      </c>
      <c r="B2153">
        <v>1.14656179605285</v>
      </c>
      <c r="C2153">
        <f t="shared" si="33"/>
        <v>5.9397466795142156E-2</v>
      </c>
      <c r="D2153">
        <v>0.27530425343506398</v>
      </c>
      <c r="E2153">
        <v>1</v>
      </c>
      <c r="H2153">
        <v>1.1539898871035601</v>
      </c>
    </row>
    <row r="2154" spans="1:8" x14ac:dyDescent="0.2">
      <c r="A2154" t="s">
        <v>2160</v>
      </c>
      <c r="B2154">
        <v>0.33210755471875703</v>
      </c>
      <c r="C2154">
        <f t="shared" si="33"/>
        <v>-0.47872124504193164</v>
      </c>
      <c r="D2154">
        <v>0.275698604280876</v>
      </c>
      <c r="E2154">
        <v>1</v>
      </c>
      <c r="H2154">
        <v>0.33210755471875703</v>
      </c>
    </row>
    <row r="2155" spans="1:8" x14ac:dyDescent="0.2">
      <c r="A2155" t="s">
        <v>2161</v>
      </c>
      <c r="B2155">
        <v>1.46170315345472</v>
      </c>
      <c r="C2155">
        <f t="shared" si="33"/>
        <v>0.1648591839034502</v>
      </c>
      <c r="D2155">
        <v>0.27590182888284498</v>
      </c>
      <c r="E2155">
        <v>1</v>
      </c>
      <c r="H2155">
        <v>1.4011303801070001</v>
      </c>
    </row>
    <row r="2156" spans="1:8" x14ac:dyDescent="0.2">
      <c r="A2156" t="s">
        <v>2162</v>
      </c>
      <c r="B2156">
        <v>1.2380295465409701</v>
      </c>
      <c r="C2156">
        <f t="shared" si="33"/>
        <v>9.273100958440593E-2</v>
      </c>
      <c r="D2156">
        <v>0.27595293328738602</v>
      </c>
      <c r="E2156">
        <v>1</v>
      </c>
      <c r="H2156">
        <v>1.21969749633366</v>
      </c>
    </row>
    <row r="2157" spans="1:8" x14ac:dyDescent="0.2">
      <c r="A2157" t="s">
        <v>2163</v>
      </c>
      <c r="B2157">
        <v>1.2057739075861</v>
      </c>
      <c r="C2157">
        <f t="shared" si="33"/>
        <v>8.1265881690568767E-2</v>
      </c>
      <c r="D2157">
        <v>0.27624211531930798</v>
      </c>
      <c r="E2157">
        <v>1</v>
      </c>
      <c r="H2157">
        <v>1.22289563146235</v>
      </c>
    </row>
    <row r="2158" spans="1:8" x14ac:dyDescent="0.2">
      <c r="A2158" t="s">
        <v>2164</v>
      </c>
      <c r="B2158">
        <v>1.27857742920422</v>
      </c>
      <c r="C2158">
        <f t="shared" si="33"/>
        <v>0.10672703354178445</v>
      </c>
      <c r="D2158">
        <v>0.276877450053373</v>
      </c>
      <c r="E2158">
        <v>1</v>
      </c>
      <c r="H2158">
        <v>1.2843013799891501</v>
      </c>
    </row>
    <row r="2159" spans="1:8" x14ac:dyDescent="0.2">
      <c r="A2159" t="s">
        <v>2165</v>
      </c>
      <c r="B2159">
        <v>2.0074056640778202</v>
      </c>
      <c r="C2159">
        <f t="shared" si="33"/>
        <v>0.30263514521692336</v>
      </c>
      <c r="D2159">
        <v>0.27699077414643802</v>
      </c>
      <c r="E2159">
        <v>1</v>
      </c>
      <c r="H2159">
        <v>2.0074056640778202</v>
      </c>
    </row>
    <row r="2160" spans="1:8" x14ac:dyDescent="0.2">
      <c r="A2160" t="s">
        <v>2166</v>
      </c>
      <c r="B2160">
        <v>1.2855776311693801</v>
      </c>
      <c r="C2160">
        <f t="shared" si="33"/>
        <v>0.10909830717141983</v>
      </c>
      <c r="D2160">
        <v>0.27721406404836701</v>
      </c>
      <c r="E2160">
        <v>1</v>
      </c>
      <c r="H2160">
        <v>1.26653203663354</v>
      </c>
    </row>
    <row r="2161" spans="1:8" x14ac:dyDescent="0.2">
      <c r="A2161" t="s">
        <v>2167</v>
      </c>
      <c r="B2161">
        <v>0.71420979509410198</v>
      </c>
      <c r="C2161">
        <f t="shared" si="33"/>
        <v>-0.14617419793188505</v>
      </c>
      <c r="D2161">
        <v>0.27728954535156197</v>
      </c>
      <c r="E2161">
        <v>1</v>
      </c>
      <c r="H2161">
        <v>0.720016378794054</v>
      </c>
    </row>
    <row r="2162" spans="1:8" x14ac:dyDescent="0.2">
      <c r="A2162" t="s">
        <v>2168</v>
      </c>
      <c r="B2162">
        <v>1.36156566651137</v>
      </c>
      <c r="C2162">
        <f t="shared" si="33"/>
        <v>0.13403859162957538</v>
      </c>
      <c r="D2162">
        <v>0.27735098074071302</v>
      </c>
      <c r="E2162">
        <v>1</v>
      </c>
      <c r="H2162">
        <v>1.32228007897283</v>
      </c>
    </row>
    <row r="2163" spans="1:8" x14ac:dyDescent="0.2">
      <c r="A2163" t="s">
        <v>2169</v>
      </c>
      <c r="B2163">
        <v>0.90007925033981595</v>
      </c>
      <c r="C2163">
        <f t="shared" si="33"/>
        <v>-4.5719250038446159E-2</v>
      </c>
      <c r="D2163">
        <v>0.27744379150478998</v>
      </c>
      <c r="E2163">
        <v>1</v>
      </c>
      <c r="H2163">
        <v>0.91041496694378699</v>
      </c>
    </row>
    <row r="2164" spans="1:8" x14ac:dyDescent="0.2">
      <c r="A2164" t="s">
        <v>2170</v>
      </c>
      <c r="B2164">
        <v>0.87448026986742</v>
      </c>
      <c r="C2164">
        <f t="shared" si="33"/>
        <v>-5.8249984680867721E-2</v>
      </c>
      <c r="D2164">
        <v>0.277575129803109</v>
      </c>
      <c r="E2164">
        <v>1</v>
      </c>
      <c r="H2164">
        <v>0.87482867378935103</v>
      </c>
    </row>
    <row r="2165" spans="1:8" x14ac:dyDescent="0.2">
      <c r="A2165" t="s">
        <v>2171</v>
      </c>
      <c r="B2165">
        <v>0.91294643372898199</v>
      </c>
      <c r="C2165">
        <f t="shared" si="33"/>
        <v>-3.9554703537320907E-2</v>
      </c>
      <c r="D2165">
        <v>0.27769155173051402</v>
      </c>
      <c r="E2165">
        <v>1</v>
      </c>
      <c r="H2165">
        <v>0.91514081744724296</v>
      </c>
    </row>
    <row r="2166" spans="1:8" x14ac:dyDescent="0.2">
      <c r="A2166" t="s">
        <v>2172</v>
      </c>
      <c r="B2166">
        <v>0.49816133207813601</v>
      </c>
      <c r="C2166">
        <f t="shared" si="33"/>
        <v>-0.30262998598625002</v>
      </c>
      <c r="D2166">
        <v>0.27802504048344401</v>
      </c>
      <c r="E2166">
        <v>1</v>
      </c>
      <c r="H2166">
        <v>0.49816133207813601</v>
      </c>
    </row>
    <row r="2167" spans="1:8" x14ac:dyDescent="0.2">
      <c r="A2167" t="s">
        <v>2173</v>
      </c>
      <c r="B2167">
        <v>1.13489080483603</v>
      </c>
      <c r="C2167">
        <f t="shared" si="33"/>
        <v>5.4954077266129192E-2</v>
      </c>
      <c r="D2167">
        <v>0.27819475479806899</v>
      </c>
      <c r="E2167">
        <v>1</v>
      </c>
      <c r="H2167">
        <v>1.14695068077735</v>
      </c>
    </row>
    <row r="2168" spans="1:8" x14ac:dyDescent="0.2">
      <c r="A2168" t="s">
        <v>2174</v>
      </c>
      <c r="B2168">
        <v>2.41532767068187</v>
      </c>
      <c r="C2168">
        <f t="shared" si="33"/>
        <v>0.38297605679178703</v>
      </c>
      <c r="D2168">
        <v>0.278300340100955</v>
      </c>
      <c r="E2168">
        <v>1</v>
      </c>
      <c r="H2168">
        <v>2.3911743939750498</v>
      </c>
    </row>
    <row r="2169" spans="1:8" x14ac:dyDescent="0.2">
      <c r="A2169" t="s">
        <v>2175</v>
      </c>
      <c r="B2169">
        <v>1.51076377832846</v>
      </c>
      <c r="C2169">
        <f t="shared" si="33"/>
        <v>0.17919656375103069</v>
      </c>
      <c r="D2169">
        <v>0.27861042210403097</v>
      </c>
      <c r="E2169">
        <v>1</v>
      </c>
      <c r="H2169">
        <v>1.4694734272987999</v>
      </c>
    </row>
    <row r="2170" spans="1:8" x14ac:dyDescent="0.2">
      <c r="A2170" t="s">
        <v>2176</v>
      </c>
      <c r="B2170">
        <v>2.3616537224444998</v>
      </c>
      <c r="C2170">
        <f t="shared" si="33"/>
        <v>0.37321621950263162</v>
      </c>
      <c r="D2170">
        <v>0.27868067416639303</v>
      </c>
      <c r="E2170">
        <v>1</v>
      </c>
      <c r="H2170">
        <v>2.3616537224444998</v>
      </c>
    </row>
    <row r="2171" spans="1:8" x14ac:dyDescent="0.2">
      <c r="A2171" t="s">
        <v>2177</v>
      </c>
      <c r="B2171">
        <v>2.3616537224444998</v>
      </c>
      <c r="C2171">
        <f t="shared" si="33"/>
        <v>0.37321621950263162</v>
      </c>
      <c r="D2171">
        <v>0.27869315003627498</v>
      </c>
      <c r="E2171">
        <v>1</v>
      </c>
      <c r="H2171">
        <v>2.3616537224444998</v>
      </c>
    </row>
    <row r="2172" spans="1:8" x14ac:dyDescent="0.2">
      <c r="A2172" t="s">
        <v>2178</v>
      </c>
      <c r="B2172">
        <v>1.3284302188750301</v>
      </c>
      <c r="C2172">
        <f t="shared" si="33"/>
        <v>0.12333874628603138</v>
      </c>
      <c r="D2172">
        <v>0.27914643441234299</v>
      </c>
      <c r="E2172">
        <v>1</v>
      </c>
      <c r="H2172">
        <v>1.3325686307718401</v>
      </c>
    </row>
    <row r="2173" spans="1:8" x14ac:dyDescent="0.2">
      <c r="A2173" t="s">
        <v>2179</v>
      </c>
      <c r="B2173">
        <v>0.82473376088491401</v>
      </c>
      <c r="C2173">
        <f t="shared" si="33"/>
        <v>-8.3686227013300862E-2</v>
      </c>
      <c r="D2173">
        <v>0.27921138524581801</v>
      </c>
      <c r="E2173">
        <v>1</v>
      </c>
      <c r="H2173">
        <v>0.82526885229637303</v>
      </c>
    </row>
    <row r="2174" spans="1:8" x14ac:dyDescent="0.2">
      <c r="A2174" t="s">
        <v>2180</v>
      </c>
      <c r="B2174">
        <v>0.56357645649243704</v>
      </c>
      <c r="C2174">
        <f t="shared" si="33"/>
        <v>-0.24904715791361803</v>
      </c>
      <c r="D2174">
        <v>0.27925290081610998</v>
      </c>
      <c r="E2174">
        <v>1</v>
      </c>
      <c r="H2174">
        <v>0.56357645649243704</v>
      </c>
    </row>
    <row r="2175" spans="1:8" x14ac:dyDescent="0.2">
      <c r="A2175" t="s">
        <v>2181</v>
      </c>
      <c r="B2175">
        <v>0.88167235923355103</v>
      </c>
      <c r="C2175">
        <f t="shared" si="33"/>
        <v>-5.4692774292800464E-2</v>
      </c>
      <c r="D2175">
        <v>0.27970966696553801</v>
      </c>
      <c r="E2175">
        <v>1</v>
      </c>
      <c r="H2175">
        <v>0.87614437480811302</v>
      </c>
    </row>
    <row r="2176" spans="1:8" x14ac:dyDescent="0.2">
      <c r="A2176" t="s">
        <v>2182</v>
      </c>
      <c r="B2176">
        <v>0.63085270668037896</v>
      </c>
      <c r="C2176">
        <f t="shared" si="33"/>
        <v>-0.20007202925530704</v>
      </c>
      <c r="D2176">
        <v>0.27972823493708099</v>
      </c>
      <c r="E2176">
        <v>1</v>
      </c>
      <c r="H2176">
        <v>0.63961454982871802</v>
      </c>
    </row>
    <row r="2177" spans="1:8" x14ac:dyDescent="0.2">
      <c r="A2177" t="s">
        <v>2183</v>
      </c>
      <c r="B2177">
        <v>1.1381602656507399</v>
      </c>
      <c r="C2177">
        <f t="shared" si="33"/>
        <v>5.6203419868474103E-2</v>
      </c>
      <c r="D2177">
        <v>0.27995670403526102</v>
      </c>
      <c r="E2177">
        <v>1</v>
      </c>
      <c r="H2177">
        <v>1.14285051995681</v>
      </c>
    </row>
    <row r="2178" spans="1:8" x14ac:dyDescent="0.2">
      <c r="A2178" t="s">
        <v>2184</v>
      </c>
      <c r="B2178">
        <v>0.88207293571942302</v>
      </c>
      <c r="C2178">
        <f t="shared" si="33"/>
        <v>-5.4495502996447828E-2</v>
      </c>
      <c r="D2178">
        <v>0.280357518641764</v>
      </c>
      <c r="E2178">
        <v>1</v>
      </c>
      <c r="H2178">
        <v>0.88316008995580697</v>
      </c>
    </row>
    <row r="2179" spans="1:8" x14ac:dyDescent="0.2">
      <c r="A2179" t="s">
        <v>2185</v>
      </c>
      <c r="B2179">
        <v>1.1966012658569001</v>
      </c>
      <c r="C2179">
        <f t="shared" ref="C2179:C2242" si="34">LOG10(B2179)</f>
        <v>7.7949457936393504E-2</v>
      </c>
      <c r="D2179">
        <v>0.28052676754426897</v>
      </c>
      <c r="E2179">
        <v>1</v>
      </c>
      <c r="H2179">
        <v>1.20542742083105</v>
      </c>
    </row>
    <row r="2180" spans="1:8" x14ac:dyDescent="0.2">
      <c r="A2180" t="s">
        <v>2186</v>
      </c>
      <c r="B2180">
        <v>1.64992246362561</v>
      </c>
      <c r="C2180">
        <f t="shared" si="34"/>
        <v>0.21746353548011224</v>
      </c>
      <c r="D2180">
        <v>0.280580913453083</v>
      </c>
      <c r="E2180">
        <v>1</v>
      </c>
      <c r="H2180">
        <v>1.51638557358397</v>
      </c>
    </row>
    <row r="2181" spans="1:8" x14ac:dyDescent="0.2">
      <c r="A2181" t="s">
        <v>2187</v>
      </c>
      <c r="B2181">
        <v>1.10228257169337</v>
      </c>
      <c r="C2181">
        <f t="shared" si="34"/>
        <v>4.2292940791802514E-2</v>
      </c>
      <c r="D2181">
        <v>0.28078871196938998</v>
      </c>
      <c r="E2181">
        <v>1</v>
      </c>
      <c r="H2181">
        <v>1.1061129780077701</v>
      </c>
    </row>
    <row r="2182" spans="1:8" x14ac:dyDescent="0.2">
      <c r="A2182" t="s">
        <v>2188</v>
      </c>
      <c r="B2182">
        <v>1.21216165223234</v>
      </c>
      <c r="C2182">
        <f t="shared" si="34"/>
        <v>8.3560540614990644E-2</v>
      </c>
      <c r="D2182">
        <v>0.281016398479838</v>
      </c>
      <c r="E2182">
        <v>1</v>
      </c>
      <c r="H2182">
        <v>1.1943220253505</v>
      </c>
    </row>
    <row r="2183" spans="1:8" x14ac:dyDescent="0.2">
      <c r="A2183" t="s">
        <v>2189</v>
      </c>
      <c r="B2183">
        <v>1.5055542480583699</v>
      </c>
      <c r="C2183">
        <f t="shared" si="34"/>
        <v>0.17769640860862479</v>
      </c>
      <c r="D2183">
        <v>0.28104630699106697</v>
      </c>
      <c r="E2183">
        <v>1</v>
      </c>
      <c r="H2183">
        <v>1.4860405838263</v>
      </c>
    </row>
    <row r="2184" spans="1:8" x14ac:dyDescent="0.2">
      <c r="A2184" t="s">
        <v>2190</v>
      </c>
      <c r="B2184">
        <v>0.67184976586783096</v>
      </c>
      <c r="C2184">
        <f t="shared" si="34"/>
        <v>-0.17272782984639995</v>
      </c>
      <c r="D2184">
        <v>0.28110708729012701</v>
      </c>
      <c r="E2184">
        <v>1</v>
      </c>
      <c r="H2184">
        <v>0.67327847350391401</v>
      </c>
    </row>
    <row r="2185" spans="1:8" x14ac:dyDescent="0.2">
      <c r="A2185" t="s">
        <v>2191</v>
      </c>
      <c r="B2185">
        <v>1.31527744443072</v>
      </c>
      <c r="C2185">
        <f t="shared" si="34"/>
        <v>0.11901737250338787</v>
      </c>
      <c r="D2185">
        <v>0.281366130501713</v>
      </c>
      <c r="E2185">
        <v>1</v>
      </c>
      <c r="H2185">
        <v>1.33524268153593</v>
      </c>
    </row>
    <row r="2186" spans="1:8" x14ac:dyDescent="0.2">
      <c r="A2186" t="s">
        <v>2192</v>
      </c>
      <c r="B2186">
        <v>0.71196913691341401</v>
      </c>
      <c r="C2186">
        <f t="shared" si="34"/>
        <v>-0.14753883214785121</v>
      </c>
      <c r="D2186">
        <v>0.28149859911766001</v>
      </c>
      <c r="E2186">
        <v>1</v>
      </c>
      <c r="H2186">
        <v>0.70675105240642</v>
      </c>
    </row>
    <row r="2187" spans="1:8" x14ac:dyDescent="0.2">
      <c r="A2187" t="s">
        <v>2193</v>
      </c>
      <c r="B2187">
        <v>1.2605145635133199</v>
      </c>
      <c r="C2187">
        <f t="shared" si="34"/>
        <v>0.10054786771729164</v>
      </c>
      <c r="D2187">
        <v>0.28277391442477201</v>
      </c>
      <c r="E2187">
        <v>1</v>
      </c>
      <c r="H2187">
        <v>1.26596484808153</v>
      </c>
    </row>
    <row r="2188" spans="1:8" x14ac:dyDescent="0.2">
      <c r="A2188" t="s">
        <v>2194</v>
      </c>
      <c r="B2188">
        <v>1.4888686511063101</v>
      </c>
      <c r="C2188">
        <f t="shared" si="34"/>
        <v>0.17285638572001216</v>
      </c>
      <c r="D2188">
        <v>0.28300549737970199</v>
      </c>
      <c r="E2188">
        <v>1</v>
      </c>
      <c r="H2188">
        <v>1.4586684756274799</v>
      </c>
    </row>
    <row r="2189" spans="1:8" x14ac:dyDescent="0.2">
      <c r="A2189" t="s">
        <v>2195</v>
      </c>
      <c r="B2189">
        <v>1.37763133809262</v>
      </c>
      <c r="C2189">
        <f t="shared" si="34"/>
        <v>0.13913301346926207</v>
      </c>
      <c r="D2189">
        <v>0.28302517073713501</v>
      </c>
      <c r="E2189">
        <v>1</v>
      </c>
      <c r="H2189">
        <v>1.3645779799328499</v>
      </c>
    </row>
    <row r="2190" spans="1:8" x14ac:dyDescent="0.2">
      <c r="A2190" t="s">
        <v>2196</v>
      </c>
      <c r="B2190">
        <v>1.4658540346207201</v>
      </c>
      <c r="C2190">
        <f t="shared" si="34"/>
        <v>0.16609072670698044</v>
      </c>
      <c r="D2190">
        <v>0.28310909568148601</v>
      </c>
      <c r="E2190">
        <v>1</v>
      </c>
      <c r="H2190">
        <v>1.4658540346207201</v>
      </c>
    </row>
    <row r="2191" spans="1:8" x14ac:dyDescent="0.2">
      <c r="A2191" t="s">
        <v>2197</v>
      </c>
      <c r="B2191">
        <v>0.84602771586393999</v>
      </c>
      <c r="C2191">
        <f t="shared" si="34"/>
        <v>-7.2615409242767673E-2</v>
      </c>
      <c r="D2191">
        <v>0.283209402370517</v>
      </c>
      <c r="E2191">
        <v>1</v>
      </c>
      <c r="H2191">
        <v>0.84739193817927505</v>
      </c>
    </row>
    <row r="2192" spans="1:8" x14ac:dyDescent="0.2">
      <c r="A2192" t="s">
        <v>2198</v>
      </c>
      <c r="B2192">
        <v>1.2314337267032001</v>
      </c>
      <c r="C2192">
        <f t="shared" si="34"/>
        <v>9.0411043944848307E-2</v>
      </c>
      <c r="D2192">
        <v>0.28362619233425901</v>
      </c>
      <c r="E2192">
        <v>1</v>
      </c>
      <c r="H2192">
        <v>1.2338494265926601</v>
      </c>
    </row>
    <row r="2193" spans="1:8" x14ac:dyDescent="0.2">
      <c r="A2193" t="s">
        <v>2199</v>
      </c>
      <c r="B2193">
        <v>1.1222872859491899</v>
      </c>
      <c r="C2193">
        <f t="shared" si="34"/>
        <v>5.0104042955837869E-2</v>
      </c>
      <c r="D2193">
        <v>0.28433787332341398</v>
      </c>
      <c r="E2193">
        <v>1</v>
      </c>
      <c r="H2193">
        <v>1.1120495024369901</v>
      </c>
    </row>
    <row r="2194" spans="1:8" x14ac:dyDescent="0.2">
      <c r="A2194" t="s">
        <v>2200</v>
      </c>
      <c r="B2194">
        <v>1.8450419706597601</v>
      </c>
      <c r="C2194">
        <f t="shared" si="34"/>
        <v>0.26600624985476201</v>
      </c>
      <c r="D2194">
        <v>0.28486657981073998</v>
      </c>
      <c r="E2194">
        <v>1</v>
      </c>
      <c r="H2194">
        <v>1.91107505171495</v>
      </c>
    </row>
    <row r="2195" spans="1:8" x14ac:dyDescent="0.2">
      <c r="A2195" t="s">
        <v>2201</v>
      </c>
      <c r="B2195">
        <v>1.14792992520579</v>
      </c>
      <c r="C2195">
        <f t="shared" si="34"/>
        <v>5.9915377586943028E-2</v>
      </c>
      <c r="D2195">
        <v>0.285314182448831</v>
      </c>
      <c r="E2195">
        <v>1</v>
      </c>
      <c r="H2195">
        <v>1.1358895918238101</v>
      </c>
    </row>
    <row r="2196" spans="1:8" x14ac:dyDescent="0.2">
      <c r="A2196" t="s">
        <v>2202</v>
      </c>
      <c r="B2196">
        <v>1.2472721026093501</v>
      </c>
      <c r="C2196">
        <f t="shared" si="34"/>
        <v>9.5961208707611143E-2</v>
      </c>
      <c r="D2196">
        <v>0.28551363977733801</v>
      </c>
      <c r="E2196">
        <v>1</v>
      </c>
      <c r="H2196">
        <v>1.21939658281996</v>
      </c>
    </row>
    <row r="2197" spans="1:8" x14ac:dyDescent="0.2">
      <c r="A2197" t="s">
        <v>2203</v>
      </c>
      <c r="B2197">
        <v>0.84442851122288698</v>
      </c>
      <c r="C2197">
        <f t="shared" si="34"/>
        <v>-7.3437111629501076E-2</v>
      </c>
      <c r="D2197">
        <v>0.28555088566674902</v>
      </c>
      <c r="E2197">
        <v>1</v>
      </c>
      <c r="H2197">
        <v>0.83789211410081699</v>
      </c>
    </row>
    <row r="2198" spans="1:8" x14ac:dyDescent="0.2">
      <c r="A2198" t="s">
        <v>2204</v>
      </c>
      <c r="B2198">
        <v>0.94100098882008099</v>
      </c>
      <c r="C2198">
        <f t="shared" si="34"/>
        <v>-2.6409920208365689E-2</v>
      </c>
      <c r="D2198">
        <v>0.285555999675076</v>
      </c>
      <c r="E2198">
        <v>1</v>
      </c>
      <c r="H2198">
        <v>0.93502566147524302</v>
      </c>
    </row>
    <row r="2199" spans="1:8" x14ac:dyDescent="0.2">
      <c r="A2199" t="s">
        <v>2205</v>
      </c>
      <c r="B2199">
        <v>1.4558139384931801</v>
      </c>
      <c r="C2199">
        <f t="shared" si="34"/>
        <v>0.16310587315751801</v>
      </c>
      <c r="D2199">
        <v>0.28557737598131999</v>
      </c>
      <c r="E2199">
        <v>1</v>
      </c>
      <c r="H2199">
        <v>1.4315503728516299</v>
      </c>
    </row>
    <row r="2200" spans="1:8" x14ac:dyDescent="0.2">
      <c r="A2200" t="s">
        <v>2206</v>
      </c>
      <c r="B2200">
        <v>1.2666427668343301</v>
      </c>
      <c r="C2200">
        <f t="shared" si="34"/>
        <v>0.10265414742618002</v>
      </c>
      <c r="D2200">
        <v>0.28576733738292298</v>
      </c>
      <c r="E2200">
        <v>1</v>
      </c>
      <c r="H2200">
        <v>1.2651716370238399</v>
      </c>
    </row>
    <row r="2201" spans="1:8" x14ac:dyDescent="0.2">
      <c r="A2201" t="s">
        <v>2207</v>
      </c>
      <c r="B2201">
        <v>1.3597400220135001</v>
      </c>
      <c r="C2201">
        <f t="shared" si="34"/>
        <v>0.13345588057757318</v>
      </c>
      <c r="D2201">
        <v>0.28586080069351899</v>
      </c>
      <c r="E2201">
        <v>1</v>
      </c>
      <c r="H2201">
        <v>1.3582568041002001</v>
      </c>
    </row>
    <row r="2202" spans="1:8" x14ac:dyDescent="0.2">
      <c r="A2202" t="s">
        <v>2208</v>
      </c>
      <c r="B2202">
        <v>1.19558719698753</v>
      </c>
      <c r="C2202">
        <f t="shared" si="34"/>
        <v>7.7581255725357318E-2</v>
      </c>
      <c r="D2202">
        <v>0.28592752490522899</v>
      </c>
      <c r="E2202">
        <v>1</v>
      </c>
      <c r="H2202">
        <v>1.2168826432443001</v>
      </c>
    </row>
    <row r="2203" spans="1:8" x14ac:dyDescent="0.2">
      <c r="A2203" t="s">
        <v>2209</v>
      </c>
      <c r="B2203">
        <v>1.3512554803677299</v>
      </c>
      <c r="C2203">
        <f t="shared" si="34"/>
        <v>0.13073746835906322</v>
      </c>
      <c r="D2203">
        <v>0.28600931039341498</v>
      </c>
      <c r="E2203">
        <v>1</v>
      </c>
      <c r="H2203">
        <v>1.35393236967368</v>
      </c>
    </row>
    <row r="2204" spans="1:8" x14ac:dyDescent="0.2">
      <c r="A2204" t="s">
        <v>2210</v>
      </c>
      <c r="B2204">
        <v>1.3610583295140699</v>
      </c>
      <c r="C2204">
        <f t="shared" si="34"/>
        <v>0.13387673772594075</v>
      </c>
      <c r="D2204">
        <v>0.28612223570468298</v>
      </c>
      <c r="E2204">
        <v>1</v>
      </c>
      <c r="H2204">
        <v>1.3588880545811599</v>
      </c>
    </row>
    <row r="2205" spans="1:8" x14ac:dyDescent="0.2">
      <c r="A2205" t="s">
        <v>2211</v>
      </c>
      <c r="B2205">
        <v>1.16604012056294</v>
      </c>
      <c r="C2205">
        <f t="shared" si="34"/>
        <v>6.6713493681427066E-2</v>
      </c>
      <c r="D2205">
        <v>0.28617853087129203</v>
      </c>
      <c r="E2205">
        <v>1</v>
      </c>
      <c r="H2205">
        <v>1.1533657714263801</v>
      </c>
    </row>
    <row r="2206" spans="1:8" x14ac:dyDescent="0.2">
      <c r="A2206" t="s">
        <v>2212</v>
      </c>
      <c r="B2206">
        <v>1.1907497760224399</v>
      </c>
      <c r="C2206">
        <f t="shared" si="34"/>
        <v>7.5820508493745609E-2</v>
      </c>
      <c r="D2206">
        <v>0.28645321408704499</v>
      </c>
      <c r="E2206">
        <v>1</v>
      </c>
      <c r="H2206">
        <v>1.1833499955411</v>
      </c>
    </row>
    <row r="2207" spans="1:8" x14ac:dyDescent="0.2">
      <c r="A2207" t="s">
        <v>2213</v>
      </c>
      <c r="B2207">
        <v>1.2143437808639299</v>
      </c>
      <c r="C2207">
        <f t="shared" si="34"/>
        <v>8.4341652963677571E-2</v>
      </c>
      <c r="D2207">
        <v>0.28650825683850001</v>
      </c>
      <c r="E2207">
        <v>1</v>
      </c>
      <c r="H2207">
        <v>1.21870736893845</v>
      </c>
    </row>
    <row r="2208" spans="1:8" x14ac:dyDescent="0.2">
      <c r="A2208" t="s">
        <v>2214</v>
      </c>
      <c r="B2208">
        <v>1.6314055319517899</v>
      </c>
      <c r="C2208">
        <f t="shared" si="34"/>
        <v>0.21256193062779644</v>
      </c>
      <c r="D2208">
        <v>0.28668203357758698</v>
      </c>
      <c r="E2208">
        <v>1</v>
      </c>
      <c r="H2208">
        <v>1.6080997386381899</v>
      </c>
    </row>
    <row r="2209" spans="1:8" x14ac:dyDescent="0.2">
      <c r="A2209" t="s">
        <v>2215</v>
      </c>
      <c r="B2209">
        <v>1.20797230630782</v>
      </c>
      <c r="C2209">
        <f t="shared" si="34"/>
        <v>8.2056977864945119E-2</v>
      </c>
      <c r="D2209">
        <v>0.28731722114687902</v>
      </c>
      <c r="E2209">
        <v>1</v>
      </c>
      <c r="H2209">
        <v>1.2084485421865101</v>
      </c>
    </row>
    <row r="2210" spans="1:8" x14ac:dyDescent="0.2">
      <c r="A2210" t="s">
        <v>2216</v>
      </c>
      <c r="B2210">
        <v>1.4361407771621899</v>
      </c>
      <c r="C2210">
        <f t="shared" si="34"/>
        <v>0.15719701354699733</v>
      </c>
      <c r="D2210">
        <v>0.28807619229140102</v>
      </c>
      <c r="E2210">
        <v>1</v>
      </c>
      <c r="H2210">
        <v>1.4218119349410701</v>
      </c>
    </row>
    <row r="2211" spans="1:8" x14ac:dyDescent="0.2">
      <c r="A2211" t="s">
        <v>2217</v>
      </c>
      <c r="B2211">
        <v>0.837423131172921</v>
      </c>
      <c r="C2211">
        <f t="shared" si="34"/>
        <v>-7.7055047263731122E-2</v>
      </c>
      <c r="D2211">
        <v>0.288114006699907</v>
      </c>
      <c r="E2211">
        <v>1</v>
      </c>
      <c r="H2211">
        <v>0.82882994591856296</v>
      </c>
    </row>
    <row r="2212" spans="1:8" x14ac:dyDescent="0.2">
      <c r="A2212" t="s">
        <v>2218</v>
      </c>
      <c r="B2212">
        <v>1.2330557416224599</v>
      </c>
      <c r="C2212">
        <f t="shared" si="34"/>
        <v>9.0982709792696501E-2</v>
      </c>
      <c r="D2212">
        <v>0.28817075343118098</v>
      </c>
      <c r="E2212">
        <v>1</v>
      </c>
      <c r="H2212">
        <v>1.22142503425052</v>
      </c>
    </row>
    <row r="2213" spans="1:8" x14ac:dyDescent="0.2">
      <c r="A2213" t="s">
        <v>2219</v>
      </c>
      <c r="B2213">
        <v>1.26804702710798</v>
      </c>
      <c r="C2213">
        <f t="shared" si="34"/>
        <v>0.1031353601977433</v>
      </c>
      <c r="D2213">
        <v>0.28820928842166899</v>
      </c>
      <c r="E2213">
        <v>1</v>
      </c>
      <c r="H2213">
        <v>1.2622631964789599</v>
      </c>
    </row>
    <row r="2214" spans="1:8" x14ac:dyDescent="0.2">
      <c r="A2214" t="s">
        <v>2220</v>
      </c>
      <c r="B2214">
        <v>1.5847939453246001</v>
      </c>
      <c r="C2214">
        <f t="shared" si="34"/>
        <v>0.19997280331977704</v>
      </c>
      <c r="D2214">
        <v>0.28827627388334898</v>
      </c>
      <c r="E2214">
        <v>1</v>
      </c>
      <c r="H2214">
        <v>1.5847939453246001</v>
      </c>
    </row>
    <row r="2215" spans="1:8" x14ac:dyDescent="0.2">
      <c r="A2215" t="s">
        <v>2221</v>
      </c>
      <c r="B2215">
        <v>1.3407304986794299</v>
      </c>
      <c r="C2215">
        <f t="shared" si="34"/>
        <v>0.12734148873970577</v>
      </c>
      <c r="D2215">
        <v>0.28829406001293001</v>
      </c>
      <c r="E2215">
        <v>1</v>
      </c>
      <c r="H2215">
        <v>1.31133930377839</v>
      </c>
    </row>
    <row r="2216" spans="1:8" x14ac:dyDescent="0.2">
      <c r="A2216" t="s">
        <v>2222</v>
      </c>
      <c r="B2216">
        <v>0.69874617017279805</v>
      </c>
      <c r="C2216">
        <f t="shared" si="34"/>
        <v>-0.15568055946670617</v>
      </c>
      <c r="D2216">
        <v>0.28840901873998898</v>
      </c>
      <c r="E2216">
        <v>1</v>
      </c>
      <c r="H2216">
        <v>0.70521604211884303</v>
      </c>
    </row>
    <row r="2217" spans="1:8" x14ac:dyDescent="0.2">
      <c r="A2217" t="s">
        <v>2223</v>
      </c>
      <c r="B2217">
        <v>1.37763133809262</v>
      </c>
      <c r="C2217">
        <f t="shared" si="34"/>
        <v>0.13913301346926207</v>
      </c>
      <c r="D2217">
        <v>0.28844665353391402</v>
      </c>
      <c r="E2217">
        <v>1</v>
      </c>
      <c r="H2217">
        <v>1.3554561857692</v>
      </c>
    </row>
    <row r="2218" spans="1:8" x14ac:dyDescent="0.2">
      <c r="A2218" t="s">
        <v>2224</v>
      </c>
      <c r="B2218">
        <v>1.1661742651340901</v>
      </c>
      <c r="C2218">
        <f t="shared" si="34"/>
        <v>6.6763453279866436E-2</v>
      </c>
      <c r="D2218">
        <v>0.28848106796687101</v>
      </c>
      <c r="E2218">
        <v>1</v>
      </c>
      <c r="H2218">
        <v>1.15432451271601</v>
      </c>
    </row>
    <row r="2219" spans="1:8" x14ac:dyDescent="0.2">
      <c r="A2219" t="s">
        <v>2225</v>
      </c>
      <c r="B2219">
        <v>0.81807284665185398</v>
      </c>
      <c r="C2219">
        <f t="shared" si="34"/>
        <v>-8.7208022135151983E-2</v>
      </c>
      <c r="D2219">
        <v>0.28910938540414399</v>
      </c>
      <c r="E2219">
        <v>1</v>
      </c>
      <c r="H2219">
        <v>0.80960124927147703</v>
      </c>
    </row>
    <row r="2220" spans="1:8" x14ac:dyDescent="0.2">
      <c r="A2220" t="s">
        <v>2226</v>
      </c>
      <c r="B2220">
        <v>1.3009454557258899</v>
      </c>
      <c r="C2220">
        <f t="shared" si="34"/>
        <v>0.11425908843411244</v>
      </c>
      <c r="D2220">
        <v>0.28911113819441198</v>
      </c>
      <c r="E2220">
        <v>1</v>
      </c>
      <c r="H2220">
        <v>1.24149319537679</v>
      </c>
    </row>
    <row r="2221" spans="1:8" x14ac:dyDescent="0.2">
      <c r="A2221" t="s">
        <v>2227</v>
      </c>
      <c r="B2221">
        <v>0.844666613157533</v>
      </c>
      <c r="C2221">
        <f t="shared" si="34"/>
        <v>-7.3314671684539298E-2</v>
      </c>
      <c r="D2221">
        <v>0.28915442604333802</v>
      </c>
      <c r="E2221">
        <v>1</v>
      </c>
      <c r="H2221">
        <v>0.84063218494849501</v>
      </c>
    </row>
    <row r="2222" spans="1:8" x14ac:dyDescent="0.2">
      <c r="A2222" t="s">
        <v>2228</v>
      </c>
      <c r="B2222">
        <v>1.8644634650877601</v>
      </c>
      <c r="C2222">
        <f t="shared" si="34"/>
        <v>0.27055387760548322</v>
      </c>
      <c r="D2222">
        <v>0.28922344235247699</v>
      </c>
      <c r="E2222">
        <v>1</v>
      </c>
      <c r="H2222">
        <v>1.8644634650877601</v>
      </c>
    </row>
    <row r="2223" spans="1:8" x14ac:dyDescent="0.2">
      <c r="A2223" t="s">
        <v>2229</v>
      </c>
      <c r="B2223">
        <v>1.38243144728458</v>
      </c>
      <c r="C2223">
        <f t="shared" si="34"/>
        <v>0.1406436044945005</v>
      </c>
      <c r="D2223">
        <v>0.289471348168099</v>
      </c>
      <c r="E2223">
        <v>1</v>
      </c>
      <c r="H2223">
        <v>1.38243144728458</v>
      </c>
    </row>
    <row r="2224" spans="1:8" x14ac:dyDescent="0.2">
      <c r="A2224" t="s">
        <v>2230</v>
      </c>
      <c r="B2224">
        <v>1.2195424960164201</v>
      </c>
      <c r="C2224">
        <f t="shared" si="34"/>
        <v>8.6196938281464408E-2</v>
      </c>
      <c r="D2224">
        <v>0.29034190548470301</v>
      </c>
      <c r="E2224">
        <v>1</v>
      </c>
      <c r="H2224">
        <v>1.2177277006354399</v>
      </c>
    </row>
    <row r="2225" spans="1:8" x14ac:dyDescent="0.2">
      <c r="A2225" t="s">
        <v>2231</v>
      </c>
      <c r="B2225">
        <v>0.88892059366544396</v>
      </c>
      <c r="C2225">
        <f t="shared" si="34"/>
        <v>-5.1137032362932509E-2</v>
      </c>
      <c r="D2225">
        <v>0.29049816040315601</v>
      </c>
      <c r="E2225">
        <v>1</v>
      </c>
      <c r="H2225">
        <v>0.88852001541870596</v>
      </c>
    </row>
    <row r="2226" spans="1:8" x14ac:dyDescent="0.2">
      <c r="A2226" t="s">
        <v>2232</v>
      </c>
      <c r="B2226">
        <v>1.288174757697</v>
      </c>
      <c r="C2226">
        <f t="shared" si="34"/>
        <v>0.10997478472805025</v>
      </c>
      <c r="D2226">
        <v>0.29064487459197402</v>
      </c>
      <c r="E2226">
        <v>1</v>
      </c>
      <c r="H2226">
        <v>1.29569328741118</v>
      </c>
    </row>
    <row r="2227" spans="1:8" x14ac:dyDescent="0.2">
      <c r="A2227" t="s">
        <v>2233</v>
      </c>
      <c r="B2227">
        <v>1.8482507393043901</v>
      </c>
      <c r="C2227">
        <f t="shared" si="34"/>
        <v>0.26676088858834457</v>
      </c>
      <c r="D2227">
        <v>0.29076065726282802</v>
      </c>
      <c r="E2227">
        <v>1</v>
      </c>
      <c r="H2227">
        <v>1.80974551556888</v>
      </c>
    </row>
    <row r="2228" spans="1:8" x14ac:dyDescent="0.2">
      <c r="A2228" t="s">
        <v>2234</v>
      </c>
      <c r="B2228">
        <v>1.2318171120477499</v>
      </c>
      <c r="C2228">
        <f t="shared" si="34"/>
        <v>9.054623288972205E-2</v>
      </c>
      <c r="D2228">
        <v>0.29076964900971403</v>
      </c>
      <c r="E2228">
        <v>1</v>
      </c>
      <c r="H2228">
        <v>1.23002798043984</v>
      </c>
    </row>
    <row r="2229" spans="1:8" x14ac:dyDescent="0.2">
      <c r="A2229" t="s">
        <v>2235</v>
      </c>
      <c r="B2229">
        <v>0.54499701287180702</v>
      </c>
      <c r="C2229">
        <f t="shared" si="34"/>
        <v>-0.26360587808454322</v>
      </c>
      <c r="D2229">
        <v>0.29082966401078197</v>
      </c>
      <c r="E2229">
        <v>1</v>
      </c>
      <c r="H2229">
        <v>0.54499701287180702</v>
      </c>
    </row>
    <row r="2230" spans="1:8" x14ac:dyDescent="0.2">
      <c r="A2230" t="s">
        <v>2236</v>
      </c>
      <c r="B2230">
        <v>1.12049986077455</v>
      </c>
      <c r="C2230">
        <f t="shared" si="34"/>
        <v>4.941180690869855E-2</v>
      </c>
      <c r="D2230">
        <v>0.29088378601700698</v>
      </c>
      <c r="E2230">
        <v>1</v>
      </c>
      <c r="H2230">
        <v>1.1085142782164299</v>
      </c>
    </row>
    <row r="2231" spans="1:8" x14ac:dyDescent="0.2">
      <c r="A2231" t="s">
        <v>2237</v>
      </c>
      <c r="B2231">
        <v>1.1484601514155901</v>
      </c>
      <c r="C2231">
        <f t="shared" si="34"/>
        <v>6.0115930901916116E-2</v>
      </c>
      <c r="D2231">
        <v>0.290944763429616</v>
      </c>
      <c r="E2231">
        <v>1</v>
      </c>
      <c r="H2231">
        <v>1.14539062434143</v>
      </c>
    </row>
    <row r="2232" spans="1:8" x14ac:dyDescent="0.2">
      <c r="A2232" t="s">
        <v>2238</v>
      </c>
      <c r="B2232">
        <v>1.70563879954325</v>
      </c>
      <c r="C2232">
        <f t="shared" si="34"/>
        <v>0.23188706670616238</v>
      </c>
      <c r="D2232">
        <v>0.29125417876061799</v>
      </c>
      <c r="E2232">
        <v>1</v>
      </c>
      <c r="H2232">
        <v>1.70563879954325</v>
      </c>
    </row>
    <row r="2233" spans="1:8" x14ac:dyDescent="0.2">
      <c r="A2233" t="s">
        <v>2239</v>
      </c>
      <c r="B2233">
        <v>1.7079817099821799</v>
      </c>
      <c r="C2233">
        <f t="shared" si="34"/>
        <v>0.23248321571109901</v>
      </c>
      <c r="D2233">
        <v>0.29135629508226402</v>
      </c>
      <c r="E2233">
        <v>1</v>
      </c>
      <c r="H2233">
        <v>1.7068315539485199</v>
      </c>
    </row>
    <row r="2234" spans="1:8" x14ac:dyDescent="0.2">
      <c r="A2234" t="s">
        <v>2240</v>
      </c>
      <c r="B2234">
        <v>1.37572061501621</v>
      </c>
      <c r="C2234">
        <f t="shared" si="34"/>
        <v>0.13853024518110196</v>
      </c>
      <c r="D2234">
        <v>0.29148079725682602</v>
      </c>
      <c r="E2234">
        <v>1</v>
      </c>
      <c r="H2234">
        <v>1.3565108576480001</v>
      </c>
    </row>
    <row r="2235" spans="1:8" x14ac:dyDescent="0.2">
      <c r="A2235" t="s">
        <v>2241</v>
      </c>
      <c r="B2235">
        <v>0.56528945484043802</v>
      </c>
      <c r="C2235">
        <f t="shared" si="34"/>
        <v>-0.24772911598570513</v>
      </c>
      <c r="D2235">
        <v>0.29187530413492502</v>
      </c>
      <c r="E2235">
        <v>1</v>
      </c>
      <c r="H2235">
        <v>0.57136783607528097</v>
      </c>
    </row>
    <row r="2236" spans="1:8" x14ac:dyDescent="0.2">
      <c r="A2236" t="s">
        <v>2242</v>
      </c>
      <c r="B2236">
        <v>1.1974582254648201</v>
      </c>
      <c r="C2236">
        <f t="shared" si="34"/>
        <v>7.8260371550844796E-2</v>
      </c>
      <c r="D2236">
        <v>0.29199523149801199</v>
      </c>
      <c r="E2236">
        <v>1</v>
      </c>
      <c r="H2236">
        <v>1.17867990329275</v>
      </c>
    </row>
    <row r="2237" spans="1:8" x14ac:dyDescent="0.2">
      <c r="A2237" t="s">
        <v>2243</v>
      </c>
      <c r="B2237">
        <v>1.1177442910066999</v>
      </c>
      <c r="C2237">
        <f t="shared" si="34"/>
        <v>4.8342460342244049E-2</v>
      </c>
      <c r="D2237">
        <v>0.29203275529707701</v>
      </c>
      <c r="E2237">
        <v>1</v>
      </c>
      <c r="H2237">
        <v>1.1267273045847499</v>
      </c>
    </row>
    <row r="2238" spans="1:8" x14ac:dyDescent="0.2">
      <c r="A2238" t="s">
        <v>2244</v>
      </c>
      <c r="B2238">
        <v>2.43545540127089</v>
      </c>
      <c r="C2238">
        <f t="shared" si="34"/>
        <v>0.38658018106061304</v>
      </c>
      <c r="D2238">
        <v>0.29222942907350002</v>
      </c>
      <c r="E2238">
        <v>1</v>
      </c>
      <c r="H2238">
        <v>2.43545540127089</v>
      </c>
    </row>
    <row r="2239" spans="1:8" x14ac:dyDescent="0.2">
      <c r="A2239" t="s">
        <v>2245</v>
      </c>
      <c r="B2239">
        <v>0.57757835603262198</v>
      </c>
      <c r="C2239">
        <f t="shared" si="34"/>
        <v>-0.23838908973156134</v>
      </c>
      <c r="D2239">
        <v>0.292430022568958</v>
      </c>
      <c r="E2239">
        <v>1</v>
      </c>
      <c r="H2239">
        <v>0.57757835603262198</v>
      </c>
    </row>
    <row r="2240" spans="1:8" x14ac:dyDescent="0.2">
      <c r="A2240" t="s">
        <v>2246</v>
      </c>
      <c r="B2240">
        <v>1.5416350688179401</v>
      </c>
      <c r="C2240">
        <f t="shared" si="34"/>
        <v>0.1879815810070814</v>
      </c>
      <c r="D2240">
        <v>0.29243506183727402</v>
      </c>
      <c r="E2240">
        <v>1</v>
      </c>
      <c r="H2240">
        <v>1.50883432267287</v>
      </c>
    </row>
    <row r="2241" spans="1:8" x14ac:dyDescent="0.2">
      <c r="A2241" t="s">
        <v>2247</v>
      </c>
      <c r="B2241">
        <v>0.61725040472981196</v>
      </c>
      <c r="C2241">
        <f t="shared" si="34"/>
        <v>-0.20953861662994447</v>
      </c>
      <c r="D2241">
        <v>0.29251867285314098</v>
      </c>
      <c r="E2241">
        <v>1</v>
      </c>
      <c r="H2241">
        <v>0.62674656480257795</v>
      </c>
    </row>
    <row r="2242" spans="1:8" x14ac:dyDescent="0.2">
      <c r="A2242" t="s">
        <v>2248</v>
      </c>
      <c r="B2242">
        <v>1.7712402918333701</v>
      </c>
      <c r="C2242">
        <f t="shared" si="34"/>
        <v>0.24827748289433049</v>
      </c>
      <c r="D2242">
        <v>0.29288602359127502</v>
      </c>
      <c r="E2242">
        <v>1</v>
      </c>
      <c r="H2242">
        <v>1.7712402918333701</v>
      </c>
    </row>
    <row r="2243" spans="1:8" x14ac:dyDescent="0.2">
      <c r="A2243" t="s">
        <v>2249</v>
      </c>
      <c r="B2243">
        <v>1.2258107416497599</v>
      </c>
      <c r="C2243">
        <f t="shared" ref="C2243:C2306" si="35">LOG10(B2243)</f>
        <v>8.8423422709334482E-2</v>
      </c>
      <c r="D2243">
        <v>0.29291344719441398</v>
      </c>
      <c r="E2243">
        <v>1</v>
      </c>
      <c r="H2243">
        <v>1.2057065195624299</v>
      </c>
    </row>
    <row r="2244" spans="1:8" x14ac:dyDescent="0.2">
      <c r="A2244" t="s">
        <v>2250</v>
      </c>
      <c r="B2244">
        <v>0.91993518866861002</v>
      </c>
      <c r="C2244">
        <f t="shared" si="35"/>
        <v>-3.624276851866045E-2</v>
      </c>
      <c r="D2244">
        <v>0.29333567260646798</v>
      </c>
      <c r="E2244">
        <v>1</v>
      </c>
      <c r="H2244">
        <v>0.91634417526331902</v>
      </c>
    </row>
    <row r="2245" spans="1:8" x14ac:dyDescent="0.2">
      <c r="A2245" t="s">
        <v>2251</v>
      </c>
      <c r="B2245">
        <v>0.68881566904631197</v>
      </c>
      <c r="C2245">
        <f t="shared" si="35"/>
        <v>-0.16189698219471785</v>
      </c>
      <c r="D2245">
        <v>0.293462081531844</v>
      </c>
      <c r="E2245">
        <v>1</v>
      </c>
      <c r="H2245">
        <v>0.68881566904631197</v>
      </c>
    </row>
    <row r="2246" spans="1:8" x14ac:dyDescent="0.2">
      <c r="A2246" t="s">
        <v>2252</v>
      </c>
      <c r="B2246">
        <v>1.22929363537689</v>
      </c>
      <c r="C2246">
        <f t="shared" si="35"/>
        <v>8.9655633083457573E-2</v>
      </c>
      <c r="D2246">
        <v>0.29422640701098102</v>
      </c>
      <c r="E2246">
        <v>1</v>
      </c>
      <c r="H2246">
        <v>1.2232517783919099</v>
      </c>
    </row>
    <row r="2247" spans="1:8" x14ac:dyDescent="0.2">
      <c r="A2247" t="s">
        <v>2253</v>
      </c>
      <c r="B2247">
        <v>1.15875533110594</v>
      </c>
      <c r="C2247">
        <f t="shared" si="35"/>
        <v>6.3991745223376542E-2</v>
      </c>
      <c r="D2247">
        <v>0.29426046999251299</v>
      </c>
      <c r="E2247">
        <v>1</v>
      </c>
      <c r="H2247">
        <v>1.15893354023069</v>
      </c>
    </row>
    <row r="2248" spans="1:8" x14ac:dyDescent="0.2">
      <c r="A2248" t="s">
        <v>2254</v>
      </c>
      <c r="B2248">
        <v>0.79588770822468702</v>
      </c>
      <c r="C2248">
        <f t="shared" si="35"/>
        <v>-9.9148202536874161E-2</v>
      </c>
      <c r="D2248">
        <v>0.29436378606657498</v>
      </c>
      <c r="E2248">
        <v>1</v>
      </c>
      <c r="H2248">
        <v>0.79646375538816105</v>
      </c>
    </row>
    <row r="2249" spans="1:8" x14ac:dyDescent="0.2">
      <c r="A2249" t="s">
        <v>2255</v>
      </c>
      <c r="B2249">
        <v>1.3793729706313</v>
      </c>
      <c r="C2249">
        <f t="shared" si="35"/>
        <v>0.13968171156108036</v>
      </c>
      <c r="D2249">
        <v>0.29454995613371598</v>
      </c>
      <c r="E2249">
        <v>1</v>
      </c>
      <c r="H2249">
        <v>1.3502728682137799</v>
      </c>
    </row>
    <row r="2250" spans="1:8" x14ac:dyDescent="0.2">
      <c r="A2250" t="s">
        <v>2256</v>
      </c>
      <c r="B2250">
        <v>0.42509767004000898</v>
      </c>
      <c r="C2250">
        <f t="shared" si="35"/>
        <v>-0.37151127539406331</v>
      </c>
      <c r="D2250">
        <v>0.29482777677456501</v>
      </c>
      <c r="E2250">
        <v>1</v>
      </c>
      <c r="H2250">
        <v>0.43377313269388701</v>
      </c>
    </row>
    <row r="2251" spans="1:8" x14ac:dyDescent="0.2">
      <c r="A2251" t="s">
        <v>2257</v>
      </c>
      <c r="B2251">
        <v>0.80682831798815502</v>
      </c>
      <c r="C2251">
        <f t="shared" si="35"/>
        <v>-9.3218867362880653E-2</v>
      </c>
      <c r="D2251">
        <v>0.29512063776818098</v>
      </c>
      <c r="E2251">
        <v>1</v>
      </c>
      <c r="H2251">
        <v>0.81155009734910899</v>
      </c>
    </row>
    <row r="2252" spans="1:8" x14ac:dyDescent="0.2">
      <c r="A2252" t="s">
        <v>2258</v>
      </c>
      <c r="B2252">
        <v>1.3847878645242699</v>
      </c>
      <c r="C2252">
        <f t="shared" si="35"/>
        <v>0.1413832489796728</v>
      </c>
      <c r="D2252">
        <v>0.295332171897142</v>
      </c>
      <c r="E2252">
        <v>1</v>
      </c>
      <c r="H2252">
        <v>1.32698784078722</v>
      </c>
    </row>
    <row r="2253" spans="1:8" x14ac:dyDescent="0.2">
      <c r="A2253" t="s">
        <v>2259</v>
      </c>
      <c r="B2253">
        <v>0.88562014591668603</v>
      </c>
      <c r="C2253">
        <f t="shared" si="35"/>
        <v>-5.2752512769650199E-2</v>
      </c>
      <c r="D2253">
        <v>0.29536787872900599</v>
      </c>
      <c r="E2253">
        <v>1</v>
      </c>
      <c r="H2253">
        <v>0.880344111004842</v>
      </c>
    </row>
    <row r="2254" spans="1:8" x14ac:dyDescent="0.2">
      <c r="A2254" t="s">
        <v>2260</v>
      </c>
      <c r="B2254">
        <v>1.2066574488114901</v>
      </c>
      <c r="C2254">
        <f t="shared" si="35"/>
        <v>8.1583998179031766E-2</v>
      </c>
      <c r="D2254">
        <v>0.29562625000829601</v>
      </c>
      <c r="E2254">
        <v>1</v>
      </c>
      <c r="H2254">
        <v>1.1958692416199801</v>
      </c>
    </row>
    <row r="2255" spans="1:8" x14ac:dyDescent="0.2">
      <c r="A2255" t="s">
        <v>2261</v>
      </c>
      <c r="B2255">
        <v>0.44281007295834302</v>
      </c>
      <c r="C2255">
        <f t="shared" si="35"/>
        <v>-0.3537825084336314</v>
      </c>
      <c r="D2255">
        <v>0.29570722524006698</v>
      </c>
      <c r="E2255">
        <v>1</v>
      </c>
      <c r="H2255">
        <v>0.44281007295834302</v>
      </c>
    </row>
    <row r="2256" spans="1:8" x14ac:dyDescent="0.2">
      <c r="A2256" t="s">
        <v>2262</v>
      </c>
      <c r="B2256">
        <v>1.3107178159566999</v>
      </c>
      <c r="C2256">
        <f t="shared" si="35"/>
        <v>0.1175092026253087</v>
      </c>
      <c r="D2256">
        <v>0.295740622004733</v>
      </c>
      <c r="E2256">
        <v>1</v>
      </c>
      <c r="H2256">
        <v>1.3284302188750301</v>
      </c>
    </row>
    <row r="2257" spans="1:8" x14ac:dyDescent="0.2">
      <c r="A2257" t="s">
        <v>2263</v>
      </c>
      <c r="B2257">
        <v>1.2816291542534199</v>
      </c>
      <c r="C2257">
        <f t="shared" si="35"/>
        <v>0.10776237809984733</v>
      </c>
      <c r="D2257">
        <v>0.29593272714233498</v>
      </c>
      <c r="E2257">
        <v>1</v>
      </c>
      <c r="H2257">
        <v>1.2969332680788299</v>
      </c>
    </row>
    <row r="2258" spans="1:8" x14ac:dyDescent="0.2">
      <c r="A2258" t="s">
        <v>2264</v>
      </c>
      <c r="B2258">
        <v>1.23216715953626</v>
      </c>
      <c r="C2258">
        <f t="shared" si="35"/>
        <v>9.0669629532663304E-2</v>
      </c>
      <c r="D2258">
        <v>0.29597638170388402</v>
      </c>
      <c r="E2258">
        <v>1</v>
      </c>
      <c r="H2258">
        <v>1.2185600503966401</v>
      </c>
    </row>
    <row r="2259" spans="1:8" x14ac:dyDescent="0.2">
      <c r="A2259" t="s">
        <v>2265</v>
      </c>
      <c r="B2259">
        <v>1.0963753198816699</v>
      </c>
      <c r="C2259">
        <f t="shared" si="35"/>
        <v>3.9959250727509957E-2</v>
      </c>
      <c r="D2259">
        <v>0.29602517046399601</v>
      </c>
      <c r="E2259">
        <v>1</v>
      </c>
      <c r="H2259">
        <v>1.10540478625396</v>
      </c>
    </row>
    <row r="2260" spans="1:8" x14ac:dyDescent="0.2">
      <c r="A2260" t="s">
        <v>2266</v>
      </c>
      <c r="B2260">
        <v>1.6670496864314099</v>
      </c>
      <c r="C2260">
        <f t="shared" si="35"/>
        <v>0.22194854417198209</v>
      </c>
      <c r="D2260">
        <v>0.29603350942659201</v>
      </c>
      <c r="E2260">
        <v>1</v>
      </c>
      <c r="H2260">
        <v>1.64100203508092</v>
      </c>
    </row>
    <row r="2261" spans="1:8" x14ac:dyDescent="0.2">
      <c r="A2261" t="s">
        <v>2267</v>
      </c>
      <c r="B2261">
        <v>1.50883432267287</v>
      </c>
      <c r="C2261">
        <f t="shared" si="35"/>
        <v>0.17864155475293583</v>
      </c>
      <c r="D2261">
        <v>0.29620640081310301</v>
      </c>
      <c r="E2261">
        <v>1</v>
      </c>
      <c r="H2261">
        <v>1.49243394960034</v>
      </c>
    </row>
    <row r="2262" spans="1:8" x14ac:dyDescent="0.2">
      <c r="A2262" t="s">
        <v>2268</v>
      </c>
      <c r="B2262">
        <v>1.2595486519704</v>
      </c>
      <c r="C2262">
        <f t="shared" si="35"/>
        <v>0.10021494743889402</v>
      </c>
      <c r="D2262">
        <v>0.29637600432359501</v>
      </c>
      <c r="E2262">
        <v>1</v>
      </c>
      <c r="H2262">
        <v>1.2558794159609501</v>
      </c>
    </row>
    <row r="2263" spans="1:8" x14ac:dyDescent="0.2">
      <c r="A2263" t="s">
        <v>2269</v>
      </c>
      <c r="B2263">
        <v>1.14016964893466</v>
      </c>
      <c r="C2263">
        <f t="shared" si="35"/>
        <v>5.6969475998373501E-2</v>
      </c>
      <c r="D2263">
        <v>0.29667231672582201</v>
      </c>
      <c r="E2263">
        <v>1</v>
      </c>
      <c r="H2263">
        <v>1.13249958427647</v>
      </c>
    </row>
    <row r="2264" spans="1:8" x14ac:dyDescent="0.2">
      <c r="A2264" t="s">
        <v>2270</v>
      </c>
      <c r="B2264">
        <v>1.2046819493277501</v>
      </c>
      <c r="C2264">
        <f t="shared" si="35"/>
        <v>8.0872403023743156E-2</v>
      </c>
      <c r="D2264">
        <v>0.29679038901729998</v>
      </c>
      <c r="E2264">
        <v>1</v>
      </c>
      <c r="H2264">
        <v>1.1979257169639701</v>
      </c>
    </row>
    <row r="2265" spans="1:8" x14ac:dyDescent="0.2">
      <c r="A2265" t="s">
        <v>2271</v>
      </c>
      <c r="B2265">
        <v>1.28374296380584</v>
      </c>
      <c r="C2265">
        <f t="shared" si="35"/>
        <v>0.10847807624414929</v>
      </c>
      <c r="D2265">
        <v>0.29697673944613401</v>
      </c>
      <c r="E2265">
        <v>1</v>
      </c>
      <c r="H2265">
        <v>1.2544548890396401</v>
      </c>
    </row>
    <row r="2266" spans="1:8" x14ac:dyDescent="0.2">
      <c r="A2266" t="s">
        <v>2272</v>
      </c>
      <c r="B2266">
        <v>1.4814009713515499</v>
      </c>
      <c r="C2266">
        <f t="shared" si="35"/>
        <v>0.17067262508166192</v>
      </c>
      <c r="D2266">
        <v>0.297104624682067</v>
      </c>
      <c r="E2266">
        <v>1</v>
      </c>
      <c r="H2266">
        <v>1.47874189501685</v>
      </c>
    </row>
    <row r="2267" spans="1:8" x14ac:dyDescent="0.2">
      <c r="A2267" t="s">
        <v>2273</v>
      </c>
      <c r="B2267">
        <v>0.51169163986297395</v>
      </c>
      <c r="C2267">
        <f t="shared" si="35"/>
        <v>-0.29099167857417607</v>
      </c>
      <c r="D2267">
        <v>0.29711860158120601</v>
      </c>
      <c r="E2267">
        <v>1</v>
      </c>
      <c r="H2267">
        <v>0.53549125101939199</v>
      </c>
    </row>
    <row r="2268" spans="1:8" x14ac:dyDescent="0.2">
      <c r="A2268" t="s">
        <v>2274</v>
      </c>
      <c r="B2268">
        <v>0.76346564303162601</v>
      </c>
      <c r="C2268">
        <f t="shared" si="35"/>
        <v>-0.11721050199656861</v>
      </c>
      <c r="D2268">
        <v>0.29733155947363199</v>
      </c>
      <c r="E2268">
        <v>1</v>
      </c>
      <c r="H2268">
        <v>0.76719419617201301</v>
      </c>
    </row>
    <row r="2269" spans="1:8" x14ac:dyDescent="0.2">
      <c r="A2269" t="s">
        <v>2275</v>
      </c>
      <c r="B2269">
        <v>1.61941969539051</v>
      </c>
      <c r="C2269">
        <f t="shared" si="35"/>
        <v>0.2093594168639609</v>
      </c>
      <c r="D2269">
        <v>0.297645450145196</v>
      </c>
      <c r="E2269">
        <v>1</v>
      </c>
      <c r="H2269">
        <v>1.61721939689134</v>
      </c>
    </row>
    <row r="2270" spans="1:8" x14ac:dyDescent="0.2">
      <c r="A2270" t="s">
        <v>2276</v>
      </c>
      <c r="B2270">
        <v>0.82236156406549399</v>
      </c>
      <c r="C2270">
        <f t="shared" si="35"/>
        <v>-8.4937196141051552E-2</v>
      </c>
      <c r="D2270">
        <v>0.29771901577604098</v>
      </c>
      <c r="E2270">
        <v>1</v>
      </c>
      <c r="H2270">
        <v>0.85916793128357105</v>
      </c>
    </row>
    <row r="2271" spans="1:8" x14ac:dyDescent="0.2">
      <c r="A2271" t="s">
        <v>2277</v>
      </c>
      <c r="B2271">
        <v>0.84172643606075703</v>
      </c>
      <c r="C2271">
        <f t="shared" si="35"/>
        <v>-7.4829032744481661E-2</v>
      </c>
      <c r="D2271">
        <v>0.29806532595028601</v>
      </c>
      <c r="E2271">
        <v>1</v>
      </c>
      <c r="H2271">
        <v>0.83845694287970296</v>
      </c>
    </row>
    <row r="2272" spans="1:8" x14ac:dyDescent="0.2">
      <c r="A2272" t="s">
        <v>2278</v>
      </c>
      <c r="B2272">
        <v>0.506068654809535</v>
      </c>
      <c r="C2272">
        <f t="shared" si="35"/>
        <v>-0.29579056145594451</v>
      </c>
      <c r="D2272">
        <v>0.29869136037166799</v>
      </c>
      <c r="E2272">
        <v>1</v>
      </c>
      <c r="H2272">
        <v>0.51340298314010802</v>
      </c>
    </row>
    <row r="2273" spans="1:8" x14ac:dyDescent="0.2">
      <c r="A2273" t="s">
        <v>2279</v>
      </c>
      <c r="B2273">
        <v>1.32376906021231</v>
      </c>
      <c r="C2273">
        <f t="shared" si="35"/>
        <v>0.12181222632455863</v>
      </c>
      <c r="D2273">
        <v>0.29884697991961801</v>
      </c>
      <c r="E2273">
        <v>1</v>
      </c>
      <c r="H2273">
        <v>1.3378517097890399</v>
      </c>
    </row>
    <row r="2274" spans="1:8" x14ac:dyDescent="0.2">
      <c r="A2274" t="s">
        <v>2280</v>
      </c>
      <c r="B2274">
        <v>1.4697525825851401</v>
      </c>
      <c r="C2274">
        <f t="shared" si="35"/>
        <v>0.16724423198511321</v>
      </c>
      <c r="D2274">
        <v>0.29888598817395001</v>
      </c>
      <c r="E2274">
        <v>1</v>
      </c>
      <c r="H2274">
        <v>1.49874178539747</v>
      </c>
    </row>
    <row r="2275" spans="1:8" x14ac:dyDescent="0.2">
      <c r="A2275" t="s">
        <v>2281</v>
      </c>
      <c r="B2275">
        <v>0.708496116733349</v>
      </c>
      <c r="C2275">
        <f t="shared" si="35"/>
        <v>-0.1496625257777065</v>
      </c>
      <c r="D2275">
        <v>0.298920775520644</v>
      </c>
      <c r="E2275">
        <v>1</v>
      </c>
      <c r="H2275">
        <v>0.64207460578959796</v>
      </c>
    </row>
    <row r="2276" spans="1:8" x14ac:dyDescent="0.2">
      <c r="A2276" t="s">
        <v>2282</v>
      </c>
      <c r="B2276">
        <v>1.2618639987571101</v>
      </c>
      <c r="C2276">
        <f t="shared" si="35"/>
        <v>0.10101255001735647</v>
      </c>
      <c r="D2276">
        <v>0.29896773842418201</v>
      </c>
      <c r="E2276">
        <v>1</v>
      </c>
      <c r="H2276">
        <v>1.27119626386681</v>
      </c>
    </row>
    <row r="2277" spans="1:8" x14ac:dyDescent="0.2">
      <c r="A2277" t="s">
        <v>2283</v>
      </c>
      <c r="B2277">
        <v>1.43531540889946</v>
      </c>
      <c r="C2277">
        <f t="shared" si="35"/>
        <v>0.15694734726711218</v>
      </c>
      <c r="D2277">
        <v>0.29903977333012599</v>
      </c>
      <c r="E2277">
        <v>1</v>
      </c>
      <c r="H2277">
        <v>1.4477964124550999</v>
      </c>
    </row>
    <row r="2278" spans="1:8" x14ac:dyDescent="0.2">
      <c r="A2278" t="s">
        <v>2284</v>
      </c>
      <c r="B2278">
        <v>0.82983305011091102</v>
      </c>
      <c r="C2278">
        <f t="shared" si="35"/>
        <v>-8.1009272333076046E-2</v>
      </c>
      <c r="D2278">
        <v>0.30017733565949201</v>
      </c>
      <c r="E2278">
        <v>1</v>
      </c>
      <c r="H2278">
        <v>0.820215065280125</v>
      </c>
    </row>
    <row r="2279" spans="1:8" x14ac:dyDescent="0.2">
      <c r="A2279" t="s">
        <v>2285</v>
      </c>
      <c r="B2279">
        <v>0.708496116733349</v>
      </c>
      <c r="C2279">
        <f t="shared" si="35"/>
        <v>-0.1496625257777065</v>
      </c>
      <c r="D2279">
        <v>0.30037088565870101</v>
      </c>
      <c r="E2279">
        <v>1</v>
      </c>
      <c r="H2279">
        <v>0.72459830120456203</v>
      </c>
    </row>
    <row r="2280" spans="1:8" x14ac:dyDescent="0.2">
      <c r="A2280" t="s">
        <v>2286</v>
      </c>
      <c r="B2280">
        <v>0.911627538146079</v>
      </c>
      <c r="C2280">
        <f t="shared" si="35"/>
        <v>-4.0182564268049364E-2</v>
      </c>
      <c r="D2280">
        <v>0.30037444116527501</v>
      </c>
      <c r="E2280">
        <v>1</v>
      </c>
      <c r="H2280">
        <v>0.91304766469813203</v>
      </c>
    </row>
    <row r="2281" spans="1:8" x14ac:dyDescent="0.2">
      <c r="A2281" t="s">
        <v>2287</v>
      </c>
      <c r="B2281">
        <v>0.91075260951702497</v>
      </c>
      <c r="C2281">
        <f t="shared" si="35"/>
        <v>-4.0599575730053301E-2</v>
      </c>
      <c r="D2281">
        <v>0.30049778360893498</v>
      </c>
      <c r="E2281">
        <v>1</v>
      </c>
      <c r="H2281">
        <v>0.91637745137816795</v>
      </c>
    </row>
    <row r="2282" spans="1:8" x14ac:dyDescent="0.2">
      <c r="A2282" t="s">
        <v>2288</v>
      </c>
      <c r="B2282">
        <v>1.1981919621225801</v>
      </c>
      <c r="C2282">
        <f t="shared" si="35"/>
        <v>7.8526401869670498E-2</v>
      </c>
      <c r="D2282">
        <v>0.30056236820216797</v>
      </c>
      <c r="E2282">
        <v>1</v>
      </c>
      <c r="H2282">
        <v>1.1935978672088501</v>
      </c>
    </row>
    <row r="2283" spans="1:8" x14ac:dyDescent="0.2">
      <c r="A2283" t="s">
        <v>2289</v>
      </c>
      <c r="B2283">
        <v>1.3468806385816301</v>
      </c>
      <c r="C2283">
        <f t="shared" si="35"/>
        <v>0.1293291099752196</v>
      </c>
      <c r="D2283">
        <v>0.30116238697565101</v>
      </c>
      <c r="E2283">
        <v>1</v>
      </c>
      <c r="H2283">
        <v>1.34951641282543</v>
      </c>
    </row>
    <row r="2284" spans="1:8" x14ac:dyDescent="0.2">
      <c r="A2284" t="s">
        <v>2290</v>
      </c>
      <c r="B2284">
        <v>1.0682331199853199</v>
      </c>
      <c r="C2284">
        <f t="shared" si="35"/>
        <v>2.8666038905428438E-2</v>
      </c>
      <c r="D2284">
        <v>0.30121372316384298</v>
      </c>
      <c r="E2284">
        <v>1</v>
      </c>
      <c r="H2284">
        <v>1.0877662747099699</v>
      </c>
    </row>
    <row r="2285" spans="1:8" x14ac:dyDescent="0.2">
      <c r="A2285" t="s">
        <v>2291</v>
      </c>
      <c r="B2285">
        <v>5.3137208755001204</v>
      </c>
      <c r="C2285">
        <f t="shared" si="35"/>
        <v>0.72539873761399376</v>
      </c>
      <c r="D2285">
        <v>0.30147160263650902</v>
      </c>
      <c r="E2285">
        <v>1</v>
      </c>
      <c r="H2285">
        <v>4.87091080254178</v>
      </c>
    </row>
    <row r="2286" spans="1:8" x14ac:dyDescent="0.2">
      <c r="A2286" t="s">
        <v>2292</v>
      </c>
      <c r="B2286">
        <v>0.48861801154024098</v>
      </c>
      <c r="C2286">
        <f t="shared" si="35"/>
        <v>-0.31103052801268116</v>
      </c>
      <c r="D2286">
        <v>0.302259868282514</v>
      </c>
      <c r="E2286">
        <v>1</v>
      </c>
      <c r="H2286">
        <v>0.48861801154024098</v>
      </c>
    </row>
    <row r="2287" spans="1:8" x14ac:dyDescent="0.2">
      <c r="A2287" t="s">
        <v>2293</v>
      </c>
      <c r="B2287">
        <v>1.1424499882325301</v>
      </c>
      <c r="C2287">
        <f t="shared" si="35"/>
        <v>5.7837197529600703E-2</v>
      </c>
      <c r="D2287">
        <v>0.30229895334513501</v>
      </c>
      <c r="E2287">
        <v>1</v>
      </c>
      <c r="H2287">
        <v>1.15220988371814</v>
      </c>
    </row>
    <row r="2288" spans="1:8" x14ac:dyDescent="0.2">
      <c r="A2288" t="s">
        <v>2294</v>
      </c>
      <c r="B2288">
        <v>1.25924114497529</v>
      </c>
      <c r="C2288">
        <f t="shared" si="35"/>
        <v>0.10010890556755696</v>
      </c>
      <c r="D2288">
        <v>0.30235524030361699</v>
      </c>
      <c r="E2288">
        <v>1</v>
      </c>
      <c r="H2288">
        <v>1.28041466879521</v>
      </c>
    </row>
    <row r="2289" spans="1:8" x14ac:dyDescent="0.2">
      <c r="A2289" t="s">
        <v>2295</v>
      </c>
      <c r="B2289">
        <v>0.82956823794727597</v>
      </c>
      <c r="C2289">
        <f t="shared" si="35"/>
        <v>-8.1147884329115211E-2</v>
      </c>
      <c r="D2289">
        <v>0.30245830442296101</v>
      </c>
      <c r="E2289">
        <v>1</v>
      </c>
      <c r="H2289">
        <v>0.81807284665185398</v>
      </c>
    </row>
    <row r="2290" spans="1:8" x14ac:dyDescent="0.2">
      <c r="A2290" t="s">
        <v>2296</v>
      </c>
      <c r="B2290">
        <v>1.59411626265004</v>
      </c>
      <c r="C2290">
        <f t="shared" si="35"/>
        <v>0.20251999233365728</v>
      </c>
      <c r="D2290">
        <v>0.302764708384897</v>
      </c>
      <c r="E2290">
        <v>1</v>
      </c>
      <c r="H2290">
        <v>1.72336893259463</v>
      </c>
    </row>
    <row r="2291" spans="1:8" x14ac:dyDescent="0.2">
      <c r="A2291" t="s">
        <v>2297</v>
      </c>
      <c r="B2291">
        <v>1.29222562171491</v>
      </c>
      <c r="C2291">
        <f t="shared" si="35"/>
        <v>0.11133834780079699</v>
      </c>
      <c r="D2291">
        <v>0.30299521041004401</v>
      </c>
      <c r="E2291">
        <v>1</v>
      </c>
      <c r="H2291">
        <v>1.27798350170256</v>
      </c>
    </row>
    <row r="2292" spans="1:8" x14ac:dyDescent="0.2">
      <c r="A2292" t="s">
        <v>2298</v>
      </c>
      <c r="B2292">
        <v>0.93978203913803704</v>
      </c>
      <c r="C2292">
        <f t="shared" si="35"/>
        <v>-2.6972859353265832E-2</v>
      </c>
      <c r="D2292">
        <v>0.30324538990151501</v>
      </c>
      <c r="E2292">
        <v>1</v>
      </c>
      <c r="H2292">
        <v>0.935484975246893</v>
      </c>
    </row>
    <row r="2293" spans="1:8" x14ac:dyDescent="0.2">
      <c r="A2293" t="s">
        <v>2299</v>
      </c>
      <c r="B2293">
        <v>1.0952951142380201</v>
      </c>
      <c r="C2293">
        <f t="shared" si="35"/>
        <v>3.9531150424616524E-2</v>
      </c>
      <c r="D2293">
        <v>0.30334532667174502</v>
      </c>
      <c r="E2293">
        <v>1</v>
      </c>
      <c r="H2293">
        <v>1.0927130997774599</v>
      </c>
    </row>
    <row r="2294" spans="1:8" x14ac:dyDescent="0.2">
      <c r="A2294" t="s">
        <v>2300</v>
      </c>
      <c r="B2294">
        <v>0.88562014591668603</v>
      </c>
      <c r="C2294">
        <f t="shared" si="35"/>
        <v>-5.2752512769650199E-2</v>
      </c>
      <c r="D2294">
        <v>0.30357585731699999</v>
      </c>
      <c r="E2294">
        <v>1</v>
      </c>
      <c r="H2294">
        <v>0.86249335255173398</v>
      </c>
    </row>
    <row r="2295" spans="1:8" x14ac:dyDescent="0.2">
      <c r="A2295" t="s">
        <v>2301</v>
      </c>
      <c r="B2295">
        <v>1.71219894877226</v>
      </c>
      <c r="C2295">
        <f t="shared" si="35"/>
        <v>0.23355422607362472</v>
      </c>
      <c r="D2295">
        <v>0.30374264337868101</v>
      </c>
      <c r="E2295">
        <v>1</v>
      </c>
      <c r="H2295">
        <v>1.6826782772416999</v>
      </c>
    </row>
    <row r="2296" spans="1:8" x14ac:dyDescent="0.2">
      <c r="A2296" t="s">
        <v>2302</v>
      </c>
      <c r="B2296">
        <v>0.90288369651935096</v>
      </c>
      <c r="C2296">
        <f t="shared" si="35"/>
        <v>-4.4368189014192004E-2</v>
      </c>
      <c r="D2296">
        <v>0.30406868551889499</v>
      </c>
      <c r="E2296">
        <v>1</v>
      </c>
      <c r="H2296">
        <v>0.90402380835083995</v>
      </c>
    </row>
    <row r="2297" spans="1:8" x14ac:dyDescent="0.2">
      <c r="A2297" t="s">
        <v>2303</v>
      </c>
      <c r="B2297">
        <v>1.15638299307593</v>
      </c>
      <c r="C2297">
        <f t="shared" si="35"/>
        <v>6.3101695876871242E-2</v>
      </c>
      <c r="D2297">
        <v>0.30421848772874499</v>
      </c>
      <c r="E2297">
        <v>1</v>
      </c>
      <c r="H2297">
        <v>1.1428787525769599</v>
      </c>
    </row>
    <row r="2298" spans="1:8" x14ac:dyDescent="0.2">
      <c r="A2298" t="s">
        <v>2304</v>
      </c>
      <c r="B2298">
        <v>1.35447787022552</v>
      </c>
      <c r="C2298">
        <f t="shared" si="35"/>
        <v>0.13177191382289391</v>
      </c>
      <c r="D2298">
        <v>0.30442011312077799</v>
      </c>
      <c r="E2298">
        <v>1</v>
      </c>
      <c r="H2298">
        <v>1.36577564671489</v>
      </c>
    </row>
    <row r="2299" spans="1:8" x14ac:dyDescent="0.2">
      <c r="A2299" t="s">
        <v>2305</v>
      </c>
      <c r="B2299">
        <v>1.2546285400486401</v>
      </c>
      <c r="C2299">
        <f t="shared" si="35"/>
        <v>9.8515162560999445E-2</v>
      </c>
      <c r="D2299">
        <v>0.30455286767356099</v>
      </c>
      <c r="E2299">
        <v>1</v>
      </c>
      <c r="H2299">
        <v>1.28132276430499</v>
      </c>
    </row>
    <row r="2300" spans="1:8" x14ac:dyDescent="0.2">
      <c r="A2300" t="s">
        <v>2306</v>
      </c>
      <c r="B2300">
        <v>1.4065731729265001</v>
      </c>
      <c r="C2300">
        <f t="shared" si="35"/>
        <v>0.1481623300110628</v>
      </c>
      <c r="D2300">
        <v>0.304900309815679</v>
      </c>
      <c r="E2300">
        <v>1</v>
      </c>
      <c r="H2300">
        <v>1.4143485912400799</v>
      </c>
    </row>
    <row r="2301" spans="1:8" x14ac:dyDescent="0.2">
      <c r="A2301" t="s">
        <v>2307</v>
      </c>
      <c r="B2301">
        <v>2.5303432740476799</v>
      </c>
      <c r="C2301">
        <f t="shared" si="35"/>
        <v>0.40317944288007512</v>
      </c>
      <c r="D2301">
        <v>0.30513552894808199</v>
      </c>
      <c r="E2301">
        <v>1</v>
      </c>
      <c r="H2301">
        <v>2.5303432740476799</v>
      </c>
    </row>
    <row r="2302" spans="1:8" x14ac:dyDescent="0.2">
      <c r="A2302" t="s">
        <v>2308</v>
      </c>
      <c r="B2302">
        <v>2.5303432740476799</v>
      </c>
      <c r="C2302">
        <f t="shared" si="35"/>
        <v>0.40317944288007512</v>
      </c>
      <c r="D2302">
        <v>0.30513877371913001</v>
      </c>
      <c r="E2302">
        <v>1</v>
      </c>
      <c r="H2302">
        <v>2.5303432740476799</v>
      </c>
    </row>
    <row r="2303" spans="1:8" x14ac:dyDescent="0.2">
      <c r="A2303" t="s">
        <v>2309</v>
      </c>
      <c r="B2303">
        <v>2.5303432740476799</v>
      </c>
      <c r="C2303">
        <f t="shared" si="35"/>
        <v>0.40317944288007512</v>
      </c>
      <c r="D2303">
        <v>0.30519780444841299</v>
      </c>
      <c r="E2303">
        <v>1</v>
      </c>
      <c r="H2303">
        <v>2.5303432740476799</v>
      </c>
    </row>
    <row r="2304" spans="1:8" x14ac:dyDescent="0.2">
      <c r="A2304" t="s">
        <v>2310</v>
      </c>
      <c r="B2304">
        <v>0.88562014591668603</v>
      </c>
      <c r="C2304">
        <f t="shared" si="35"/>
        <v>-5.2752512769650199E-2</v>
      </c>
      <c r="D2304">
        <v>0.30521124985244202</v>
      </c>
      <c r="E2304">
        <v>1</v>
      </c>
      <c r="H2304">
        <v>0.85519807983557905</v>
      </c>
    </row>
    <row r="2305" spans="1:8" x14ac:dyDescent="0.2">
      <c r="A2305" t="s">
        <v>2311</v>
      </c>
      <c r="B2305">
        <v>1.19488432385585</v>
      </c>
      <c r="C2305">
        <f t="shared" si="35"/>
        <v>7.7325863491062186E-2</v>
      </c>
      <c r="D2305">
        <v>0.30526222185664298</v>
      </c>
      <c r="E2305">
        <v>1</v>
      </c>
      <c r="H2305">
        <v>1.1841023864961</v>
      </c>
    </row>
    <row r="2306" spans="1:8" x14ac:dyDescent="0.2">
      <c r="A2306" t="s">
        <v>2312</v>
      </c>
      <c r="B2306">
        <v>1.62762621411715</v>
      </c>
      <c r="C2306">
        <f t="shared" si="35"/>
        <v>0.2115546758695904</v>
      </c>
      <c r="D2306">
        <v>0.305334147138558</v>
      </c>
      <c r="E2306">
        <v>1</v>
      </c>
      <c r="H2306">
        <v>1.6036905344977801</v>
      </c>
    </row>
    <row r="2307" spans="1:8" x14ac:dyDescent="0.2">
      <c r="A2307" t="s">
        <v>2313</v>
      </c>
      <c r="B2307">
        <v>1.2502872648235599</v>
      </c>
      <c r="C2307">
        <f t="shared" ref="C2307:C2370" si="36">LOG10(B2307)</f>
        <v>9.7009807563682993E-2</v>
      </c>
      <c r="D2307">
        <v>0.30581275420683002</v>
      </c>
      <c r="E2307">
        <v>1</v>
      </c>
      <c r="H2307">
        <v>1.23118195125305</v>
      </c>
    </row>
    <row r="2308" spans="1:8" x14ac:dyDescent="0.2">
      <c r="A2308" t="s">
        <v>2314</v>
      </c>
      <c r="B2308">
        <v>1.3900873176413799</v>
      </c>
      <c r="C2308">
        <f t="shared" si="36"/>
        <v>0.14304208110214323</v>
      </c>
      <c r="D2308">
        <v>0.30586692148670003</v>
      </c>
      <c r="E2308">
        <v>1</v>
      </c>
      <c r="H2308">
        <v>1.3876595916911101</v>
      </c>
    </row>
    <row r="2309" spans="1:8" x14ac:dyDescent="0.2">
      <c r="A2309" t="s">
        <v>2315</v>
      </c>
      <c r="B2309">
        <v>1.19068201712016</v>
      </c>
      <c r="C2309">
        <f t="shared" si="36"/>
        <v>7.579579452339158E-2</v>
      </c>
      <c r="D2309">
        <v>0.30590498175980402</v>
      </c>
      <c r="E2309">
        <v>1</v>
      </c>
      <c r="H2309">
        <v>1.17638348639168</v>
      </c>
    </row>
    <row r="2310" spans="1:8" x14ac:dyDescent="0.2">
      <c r="A2310" t="s">
        <v>2316</v>
      </c>
      <c r="B2310">
        <v>1.2438485195459099</v>
      </c>
      <c r="C2310">
        <f t="shared" si="36"/>
        <v>9.4767493593494317E-2</v>
      </c>
      <c r="D2310">
        <v>0.30593069998612699</v>
      </c>
      <c r="E2310">
        <v>1</v>
      </c>
      <c r="H2310">
        <v>1.24587240866246</v>
      </c>
    </row>
    <row r="2311" spans="1:8" x14ac:dyDescent="0.2">
      <c r="A2311" t="s">
        <v>2317</v>
      </c>
      <c r="B2311">
        <v>1.7712402918333701</v>
      </c>
      <c r="C2311">
        <f t="shared" si="36"/>
        <v>0.24827748289433049</v>
      </c>
      <c r="D2311">
        <v>0.30595783484658701</v>
      </c>
      <c r="E2311">
        <v>1</v>
      </c>
      <c r="H2311">
        <v>1.8191116510721099</v>
      </c>
    </row>
    <row r="2312" spans="1:8" x14ac:dyDescent="0.2">
      <c r="A2312" t="s">
        <v>2318</v>
      </c>
      <c r="B2312">
        <v>1.22962135961986</v>
      </c>
      <c r="C2312">
        <f t="shared" si="36"/>
        <v>8.9771398639761996E-2</v>
      </c>
      <c r="D2312">
        <v>0.305976892541233</v>
      </c>
      <c r="E2312">
        <v>1</v>
      </c>
      <c r="H2312">
        <v>1.22390423598787</v>
      </c>
    </row>
    <row r="2313" spans="1:8" x14ac:dyDescent="0.2">
      <c r="A2313" t="s">
        <v>2319</v>
      </c>
      <c r="B2313">
        <v>1.1623764415156499</v>
      </c>
      <c r="C2313">
        <f t="shared" si="36"/>
        <v>6.5346799308344097E-2</v>
      </c>
      <c r="D2313">
        <v>0.306390453413658</v>
      </c>
      <c r="E2313">
        <v>1</v>
      </c>
      <c r="H2313">
        <v>1.1446082222015701</v>
      </c>
    </row>
    <row r="2314" spans="1:8" x14ac:dyDescent="0.2">
      <c r="A2314" t="s">
        <v>2320</v>
      </c>
      <c r="B2314">
        <v>4.4281007295834298</v>
      </c>
      <c r="C2314">
        <f t="shared" si="36"/>
        <v>0.64621749156636854</v>
      </c>
      <c r="D2314">
        <v>0.30675221969584199</v>
      </c>
      <c r="E2314">
        <v>1</v>
      </c>
      <c r="H2314">
        <v>4.4281007295834298</v>
      </c>
    </row>
    <row r="2315" spans="1:8" x14ac:dyDescent="0.2">
      <c r="A2315" t="s">
        <v>2321</v>
      </c>
      <c r="B2315">
        <v>4.4281007295834298</v>
      </c>
      <c r="C2315">
        <f t="shared" si="36"/>
        <v>0.64621749156636854</v>
      </c>
      <c r="D2315">
        <v>0.30676427807290102</v>
      </c>
      <c r="E2315">
        <v>1</v>
      </c>
      <c r="H2315">
        <v>4.4281007295834298</v>
      </c>
    </row>
    <row r="2316" spans="1:8" x14ac:dyDescent="0.2">
      <c r="A2316" t="s">
        <v>2322</v>
      </c>
      <c r="B2316">
        <v>4.4281007295834298</v>
      </c>
      <c r="C2316">
        <f t="shared" si="36"/>
        <v>0.64621749156636854</v>
      </c>
      <c r="D2316">
        <v>0.30676698574076</v>
      </c>
      <c r="E2316">
        <v>1</v>
      </c>
      <c r="H2316">
        <v>4.4281007295834298</v>
      </c>
    </row>
    <row r="2317" spans="1:8" x14ac:dyDescent="0.2">
      <c r="A2317" t="s">
        <v>2323</v>
      </c>
      <c r="B2317">
        <v>4.4281007295834298</v>
      </c>
      <c r="C2317">
        <f t="shared" si="36"/>
        <v>0.64621749156636854</v>
      </c>
      <c r="D2317">
        <v>0.30677109016802501</v>
      </c>
      <c r="E2317">
        <v>1</v>
      </c>
      <c r="H2317">
        <v>4.4281007295834298</v>
      </c>
    </row>
    <row r="2318" spans="1:8" x14ac:dyDescent="0.2">
      <c r="A2318" t="s">
        <v>2324</v>
      </c>
      <c r="B2318">
        <v>4.4281007295834298</v>
      </c>
      <c r="C2318">
        <f t="shared" si="36"/>
        <v>0.64621749156636854</v>
      </c>
      <c r="D2318">
        <v>0.30677987317865901</v>
      </c>
      <c r="E2318">
        <v>1</v>
      </c>
      <c r="H2318">
        <v>4.4281007295834298</v>
      </c>
    </row>
    <row r="2319" spans="1:8" x14ac:dyDescent="0.2">
      <c r="A2319" t="s">
        <v>2325</v>
      </c>
      <c r="B2319">
        <v>4.4281007295834298</v>
      </c>
      <c r="C2319">
        <f t="shared" si="36"/>
        <v>0.64621749156636854</v>
      </c>
      <c r="D2319">
        <v>0.30678272228731002</v>
      </c>
      <c r="E2319">
        <v>1</v>
      </c>
      <c r="H2319">
        <v>4.4281007295834298</v>
      </c>
    </row>
    <row r="2320" spans="1:8" x14ac:dyDescent="0.2">
      <c r="A2320" t="s">
        <v>2326</v>
      </c>
      <c r="B2320">
        <v>4.4281007295834298</v>
      </c>
      <c r="C2320">
        <f t="shared" si="36"/>
        <v>0.64621749156636854</v>
      </c>
      <c r="D2320">
        <v>0.30678634717130099</v>
      </c>
      <c r="E2320">
        <v>1</v>
      </c>
      <c r="H2320">
        <v>4.4281007295834298</v>
      </c>
    </row>
    <row r="2321" spans="1:8" x14ac:dyDescent="0.2">
      <c r="A2321" t="s">
        <v>2327</v>
      </c>
      <c r="B2321">
        <v>4.4281007295834298</v>
      </c>
      <c r="C2321">
        <f t="shared" si="36"/>
        <v>0.64621749156636854</v>
      </c>
      <c r="D2321">
        <v>0.30679568272820901</v>
      </c>
      <c r="E2321">
        <v>1</v>
      </c>
      <c r="H2321">
        <v>4.4281007295834298</v>
      </c>
    </row>
    <row r="2322" spans="1:8" x14ac:dyDescent="0.2">
      <c r="A2322" t="s">
        <v>2328</v>
      </c>
      <c r="B2322">
        <v>4.4281007295834298</v>
      </c>
      <c r="C2322">
        <f t="shared" si="36"/>
        <v>0.64621749156636854</v>
      </c>
      <c r="D2322">
        <v>0.30679891093047601</v>
      </c>
      <c r="E2322">
        <v>1</v>
      </c>
      <c r="H2322">
        <v>4.4281007295834298</v>
      </c>
    </row>
    <row r="2323" spans="1:8" x14ac:dyDescent="0.2">
      <c r="A2323" t="s">
        <v>2329</v>
      </c>
      <c r="B2323">
        <v>1.2416942252027801</v>
      </c>
      <c r="C2323">
        <f t="shared" si="36"/>
        <v>9.4014661334323776E-2</v>
      </c>
      <c r="D2323">
        <v>0.30687187136377703</v>
      </c>
      <c r="E2323">
        <v>1</v>
      </c>
      <c r="H2323">
        <v>1.2389504631995101</v>
      </c>
    </row>
    <row r="2324" spans="1:8" x14ac:dyDescent="0.2">
      <c r="A2324" t="s">
        <v>2330</v>
      </c>
      <c r="B2324">
        <v>3.5424805836667499</v>
      </c>
      <c r="C2324">
        <f t="shared" si="36"/>
        <v>0.54930747855831286</v>
      </c>
      <c r="D2324">
        <v>0.307100790898854</v>
      </c>
      <c r="E2324">
        <v>1</v>
      </c>
      <c r="H2324">
        <v>3.1882325253000698</v>
      </c>
    </row>
    <row r="2325" spans="1:8" x14ac:dyDescent="0.2">
      <c r="A2325" t="s">
        <v>2331</v>
      </c>
      <c r="B2325">
        <v>1.5847939453246001</v>
      </c>
      <c r="C2325">
        <f t="shared" si="36"/>
        <v>0.19997280331977704</v>
      </c>
      <c r="D2325">
        <v>0.30717530714208102</v>
      </c>
      <c r="E2325">
        <v>1</v>
      </c>
      <c r="H2325">
        <v>1.58230799403781</v>
      </c>
    </row>
    <row r="2326" spans="1:8" x14ac:dyDescent="0.2">
      <c r="A2326" t="s">
        <v>2332</v>
      </c>
      <c r="B2326">
        <v>1.30336549776418</v>
      </c>
      <c r="C2326">
        <f t="shared" si="36"/>
        <v>0.11506622032004134</v>
      </c>
      <c r="D2326">
        <v>0.30731023325470402</v>
      </c>
      <c r="E2326">
        <v>1</v>
      </c>
      <c r="H2326">
        <v>1.3157785025047899</v>
      </c>
    </row>
    <row r="2327" spans="1:8" x14ac:dyDescent="0.2">
      <c r="A2327" t="s">
        <v>2333</v>
      </c>
      <c r="B2327">
        <v>0.177124029183337</v>
      </c>
      <c r="C2327">
        <f t="shared" si="36"/>
        <v>-0.75172251710566951</v>
      </c>
      <c r="D2327">
        <v>0.30736646145573598</v>
      </c>
      <c r="E2327">
        <v>1</v>
      </c>
      <c r="H2327">
        <v>0.18644634650877601</v>
      </c>
    </row>
    <row r="2328" spans="1:8" x14ac:dyDescent="0.2">
      <c r="A2328" t="s">
        <v>2334</v>
      </c>
      <c r="B2328">
        <v>0.177124029183337</v>
      </c>
      <c r="C2328">
        <f t="shared" si="36"/>
        <v>-0.75172251710566951</v>
      </c>
      <c r="D2328">
        <v>0.30740506967242898</v>
      </c>
      <c r="E2328">
        <v>1</v>
      </c>
      <c r="H2328">
        <v>0.18644634650877601</v>
      </c>
    </row>
    <row r="2329" spans="1:8" x14ac:dyDescent="0.2">
      <c r="A2329" t="s">
        <v>2335</v>
      </c>
      <c r="B2329">
        <v>1.2474864420977001</v>
      </c>
      <c r="C2329">
        <f t="shared" si="36"/>
        <v>9.603583433217984E-2</v>
      </c>
      <c r="D2329">
        <v>0.30791687467624901</v>
      </c>
      <c r="E2329">
        <v>1</v>
      </c>
      <c r="H2329">
        <v>1.24465534020723</v>
      </c>
    </row>
    <row r="2330" spans="1:8" x14ac:dyDescent="0.2">
      <c r="A2330" t="s">
        <v>2336</v>
      </c>
      <c r="B2330">
        <v>1.1481909429472601</v>
      </c>
      <c r="C2330">
        <f t="shared" si="36"/>
        <v>6.0014116783872855E-2</v>
      </c>
      <c r="D2330">
        <v>0.30806555532839702</v>
      </c>
      <c r="E2330">
        <v>1</v>
      </c>
      <c r="H2330">
        <v>1.15565419557604</v>
      </c>
    </row>
    <row r="2331" spans="1:8" x14ac:dyDescent="0.2">
      <c r="A2331" t="s">
        <v>2337</v>
      </c>
      <c r="B2331">
        <v>0.196804476870375</v>
      </c>
      <c r="C2331">
        <f t="shared" si="36"/>
        <v>-0.70596502654499316</v>
      </c>
      <c r="D2331">
        <v>0.308410655056855</v>
      </c>
      <c r="E2331">
        <v>1</v>
      </c>
      <c r="H2331">
        <v>0.196804476870375</v>
      </c>
    </row>
    <row r="2332" spans="1:8" x14ac:dyDescent="0.2">
      <c r="A2332" t="s">
        <v>2338</v>
      </c>
      <c r="B2332">
        <v>0.196804476870375</v>
      </c>
      <c r="C2332">
        <f t="shared" si="36"/>
        <v>-0.70596502654499316</v>
      </c>
      <c r="D2332">
        <v>0.30842553805586598</v>
      </c>
      <c r="E2332">
        <v>1</v>
      </c>
      <c r="H2332">
        <v>0.196804476870375</v>
      </c>
    </row>
    <row r="2333" spans="1:8" x14ac:dyDescent="0.2">
      <c r="A2333" t="s">
        <v>2339</v>
      </c>
      <c r="B2333">
        <v>0.196804476870375</v>
      </c>
      <c r="C2333">
        <f t="shared" si="36"/>
        <v>-0.70596502654499316</v>
      </c>
      <c r="D2333">
        <v>0.308449246144191</v>
      </c>
      <c r="E2333">
        <v>1</v>
      </c>
      <c r="H2333">
        <v>0.196804476870375</v>
      </c>
    </row>
    <row r="2334" spans="1:8" x14ac:dyDescent="0.2">
      <c r="A2334" t="s">
        <v>2340</v>
      </c>
      <c r="B2334">
        <v>0.196804476870375</v>
      </c>
      <c r="C2334">
        <f t="shared" si="36"/>
        <v>-0.70596502654499316</v>
      </c>
      <c r="D2334">
        <v>0.30846162603903199</v>
      </c>
      <c r="E2334">
        <v>1</v>
      </c>
      <c r="H2334">
        <v>0.196804476870375</v>
      </c>
    </row>
    <row r="2335" spans="1:8" x14ac:dyDescent="0.2">
      <c r="A2335" t="s">
        <v>2341</v>
      </c>
      <c r="B2335">
        <v>0.196804476870375</v>
      </c>
      <c r="C2335">
        <f t="shared" si="36"/>
        <v>-0.70596502654499316</v>
      </c>
      <c r="D2335">
        <v>0.30848547764678602</v>
      </c>
      <c r="E2335">
        <v>1</v>
      </c>
      <c r="H2335">
        <v>0.196804476870375</v>
      </c>
    </row>
    <row r="2336" spans="1:8" x14ac:dyDescent="0.2">
      <c r="A2336" t="s">
        <v>2342</v>
      </c>
      <c r="B2336">
        <v>0.196804476870375</v>
      </c>
      <c r="C2336">
        <f t="shared" si="36"/>
        <v>-0.70596502654499316</v>
      </c>
      <c r="D2336">
        <v>0.30848667815317998</v>
      </c>
      <c r="E2336">
        <v>1</v>
      </c>
      <c r="H2336">
        <v>0.196804476870375</v>
      </c>
    </row>
    <row r="2337" spans="1:8" x14ac:dyDescent="0.2">
      <c r="A2337" t="s">
        <v>2343</v>
      </c>
      <c r="B2337">
        <v>0.86312171264859505</v>
      </c>
      <c r="C2337">
        <f t="shared" si="36"/>
        <v>-6.3927958161341614E-2</v>
      </c>
      <c r="D2337">
        <v>0.30857309113376202</v>
      </c>
      <c r="E2337">
        <v>1</v>
      </c>
      <c r="H2337">
        <v>0.85814267122237398</v>
      </c>
    </row>
    <row r="2338" spans="1:8" x14ac:dyDescent="0.2">
      <c r="A2338" t="s">
        <v>2344</v>
      </c>
      <c r="B2338">
        <v>1.0871104436649299</v>
      </c>
      <c r="C2338">
        <f t="shared" si="36"/>
        <v>3.6273667948006592E-2</v>
      </c>
      <c r="D2338">
        <v>0.30869259661491699</v>
      </c>
      <c r="E2338">
        <v>1</v>
      </c>
      <c r="H2338">
        <v>1.0901836119030099</v>
      </c>
    </row>
    <row r="2339" spans="1:8" x14ac:dyDescent="0.2">
      <c r="A2339" t="s">
        <v>2345</v>
      </c>
      <c r="B2339">
        <v>1.2627502559003501</v>
      </c>
      <c r="C2339">
        <f t="shared" si="36"/>
        <v>0.10131746519555222</v>
      </c>
      <c r="D2339">
        <v>0.30890524340963899</v>
      </c>
      <c r="E2339">
        <v>1</v>
      </c>
      <c r="H2339">
        <v>1.2454706674935401</v>
      </c>
    </row>
    <row r="2340" spans="1:8" x14ac:dyDescent="0.2">
      <c r="A2340" t="s">
        <v>2346</v>
      </c>
      <c r="B2340">
        <v>1.28335374438226</v>
      </c>
      <c r="C2340">
        <f t="shared" si="36"/>
        <v>0.10834638206319659</v>
      </c>
      <c r="D2340">
        <v>0.30904244742977699</v>
      </c>
      <c r="E2340">
        <v>1</v>
      </c>
      <c r="H2340">
        <v>1.27055534611756</v>
      </c>
    </row>
    <row r="2341" spans="1:8" x14ac:dyDescent="0.2">
      <c r="A2341" t="s">
        <v>2347</v>
      </c>
      <c r="B2341">
        <v>0.919657758486363</v>
      </c>
      <c r="C2341">
        <f t="shared" si="36"/>
        <v>-3.6373760973663141E-2</v>
      </c>
      <c r="D2341">
        <v>0.30911297250269099</v>
      </c>
      <c r="E2341">
        <v>1</v>
      </c>
      <c r="H2341">
        <v>0.91880097023260698</v>
      </c>
    </row>
    <row r="2342" spans="1:8" x14ac:dyDescent="0.2">
      <c r="A2342" t="s">
        <v>2348</v>
      </c>
      <c r="B2342">
        <v>0.74213978708102202</v>
      </c>
      <c r="C2342">
        <f t="shared" si="36"/>
        <v>-0.129514284693862</v>
      </c>
      <c r="D2342">
        <v>0.309205053749248</v>
      </c>
      <c r="E2342">
        <v>1</v>
      </c>
      <c r="H2342">
        <v>0.75910298221430295</v>
      </c>
    </row>
    <row r="2343" spans="1:8" x14ac:dyDescent="0.2">
      <c r="A2343" t="s">
        <v>2349</v>
      </c>
      <c r="B2343">
        <v>1.15254358310914</v>
      </c>
      <c r="C2343">
        <f t="shared" si="36"/>
        <v>6.1657357095024151E-2</v>
      </c>
      <c r="D2343">
        <v>0.30937393497965399</v>
      </c>
      <c r="E2343">
        <v>1</v>
      </c>
      <c r="H2343">
        <v>1.1487654761583199</v>
      </c>
    </row>
    <row r="2344" spans="1:8" x14ac:dyDescent="0.2">
      <c r="A2344" t="s">
        <v>2350</v>
      </c>
      <c r="B2344">
        <v>1.39168880072622</v>
      </c>
      <c r="C2344">
        <f t="shared" si="36"/>
        <v>0.14354213237431773</v>
      </c>
      <c r="D2344">
        <v>0.3093774827704</v>
      </c>
      <c r="E2344">
        <v>1</v>
      </c>
      <c r="H2344">
        <v>1.36743421493872</v>
      </c>
    </row>
    <row r="2345" spans="1:8" x14ac:dyDescent="0.2">
      <c r="A2345" t="s">
        <v>2351</v>
      </c>
      <c r="B2345">
        <v>1.0731292973322699</v>
      </c>
      <c r="C2345">
        <f t="shared" si="36"/>
        <v>3.0652051635060372E-2</v>
      </c>
      <c r="D2345">
        <v>0.30941763154658902</v>
      </c>
      <c r="E2345">
        <v>1</v>
      </c>
      <c r="H2345">
        <v>1.0867609926164099</v>
      </c>
    </row>
    <row r="2346" spans="1:8" x14ac:dyDescent="0.2">
      <c r="A2346" t="s">
        <v>2352</v>
      </c>
      <c r="B2346">
        <v>1.37184297112585</v>
      </c>
      <c r="C2346">
        <f t="shared" si="36"/>
        <v>0.1373044024228558</v>
      </c>
      <c r="D2346">
        <v>0.309662863076273</v>
      </c>
      <c r="E2346">
        <v>1</v>
      </c>
      <c r="H2346">
        <v>1.3549988232525301</v>
      </c>
    </row>
    <row r="2347" spans="1:8" x14ac:dyDescent="0.2">
      <c r="A2347" t="s">
        <v>2353</v>
      </c>
      <c r="B2347">
        <v>1.8977574555357599</v>
      </c>
      <c r="C2347">
        <f t="shared" si="36"/>
        <v>0.27824070627177516</v>
      </c>
      <c r="D2347">
        <v>0.30977205531270702</v>
      </c>
      <c r="E2347">
        <v>1</v>
      </c>
      <c r="H2347">
        <v>1.9680447687037499</v>
      </c>
    </row>
    <row r="2348" spans="1:8" x14ac:dyDescent="0.2">
      <c r="A2348" t="s">
        <v>2354</v>
      </c>
      <c r="B2348">
        <v>1.1754594663985101</v>
      </c>
      <c r="C2348">
        <f t="shared" si="36"/>
        <v>7.0207657856561675E-2</v>
      </c>
      <c r="D2348">
        <v>0.309880308675895</v>
      </c>
      <c r="E2348">
        <v>1</v>
      </c>
      <c r="H2348">
        <v>1.1837642414740499</v>
      </c>
    </row>
    <row r="2349" spans="1:8" x14ac:dyDescent="0.2">
      <c r="A2349" t="s">
        <v>2355</v>
      </c>
      <c r="B2349">
        <v>0.89002621629438095</v>
      </c>
      <c r="C2349">
        <f t="shared" si="36"/>
        <v>-5.0597200743515321E-2</v>
      </c>
      <c r="D2349">
        <v>0.30989634612933298</v>
      </c>
      <c r="E2349">
        <v>1</v>
      </c>
      <c r="H2349">
        <v>0.87220165885734302</v>
      </c>
    </row>
    <row r="2350" spans="1:8" x14ac:dyDescent="0.2">
      <c r="A2350" t="s">
        <v>2356</v>
      </c>
      <c r="B2350">
        <v>1.38777589875604</v>
      </c>
      <c r="C2350">
        <f t="shared" si="36"/>
        <v>0.14231934090887621</v>
      </c>
      <c r="D2350">
        <v>0.31018288067620797</v>
      </c>
      <c r="E2350">
        <v>1</v>
      </c>
      <c r="H2350">
        <v>1.3653310582882201</v>
      </c>
    </row>
    <row r="2351" spans="1:8" x14ac:dyDescent="0.2">
      <c r="A2351" t="s">
        <v>2357</v>
      </c>
      <c r="B2351">
        <v>0</v>
      </c>
      <c r="C2351" t="e">
        <f t="shared" si="36"/>
        <v>#NUM!</v>
      </c>
      <c r="D2351">
        <v>0.31029625329479699</v>
      </c>
      <c r="E2351">
        <v>1</v>
      </c>
      <c r="H2351">
        <v>0</v>
      </c>
    </row>
    <row r="2352" spans="1:8" x14ac:dyDescent="0.2">
      <c r="A2352" t="s">
        <v>2358</v>
      </c>
      <c r="B2352">
        <v>0</v>
      </c>
      <c r="C2352" t="e">
        <f t="shared" si="36"/>
        <v>#NUM!</v>
      </c>
      <c r="D2352">
        <v>0.310297871902662</v>
      </c>
      <c r="E2352">
        <v>1</v>
      </c>
      <c r="H2352">
        <v>0</v>
      </c>
    </row>
    <row r="2353" spans="1:8" x14ac:dyDescent="0.2">
      <c r="A2353" t="s">
        <v>2359</v>
      </c>
      <c r="B2353">
        <v>0</v>
      </c>
      <c r="C2353" t="e">
        <f t="shared" si="36"/>
        <v>#NUM!</v>
      </c>
      <c r="D2353">
        <v>0.31029815753948697</v>
      </c>
      <c r="E2353">
        <v>1</v>
      </c>
      <c r="H2353">
        <v>0</v>
      </c>
    </row>
    <row r="2354" spans="1:8" x14ac:dyDescent="0.2">
      <c r="A2354" t="s">
        <v>2360</v>
      </c>
      <c r="B2354">
        <v>0</v>
      </c>
      <c r="C2354" t="e">
        <f t="shared" si="36"/>
        <v>#NUM!</v>
      </c>
      <c r="D2354">
        <v>0.31029966243581197</v>
      </c>
      <c r="E2354">
        <v>1</v>
      </c>
      <c r="H2354">
        <v>0</v>
      </c>
    </row>
    <row r="2355" spans="1:8" x14ac:dyDescent="0.2">
      <c r="A2355" t="s">
        <v>2361</v>
      </c>
      <c r="B2355">
        <v>0</v>
      </c>
      <c r="C2355" t="e">
        <f t="shared" si="36"/>
        <v>#NUM!</v>
      </c>
      <c r="D2355">
        <v>0.31030060047362901</v>
      </c>
      <c r="E2355">
        <v>1</v>
      </c>
      <c r="H2355">
        <v>0</v>
      </c>
    </row>
    <row r="2356" spans="1:8" x14ac:dyDescent="0.2">
      <c r="A2356" t="s">
        <v>2362</v>
      </c>
      <c r="B2356">
        <v>0</v>
      </c>
      <c r="C2356" t="e">
        <f t="shared" si="36"/>
        <v>#NUM!</v>
      </c>
      <c r="D2356">
        <v>0.31030297073285101</v>
      </c>
      <c r="E2356">
        <v>1</v>
      </c>
      <c r="H2356">
        <v>0</v>
      </c>
    </row>
    <row r="2357" spans="1:8" x14ac:dyDescent="0.2">
      <c r="A2357" t="s">
        <v>2363</v>
      </c>
      <c r="B2357">
        <v>1.3356894003989399</v>
      </c>
      <c r="C2357">
        <f t="shared" si="36"/>
        <v>0.12570547956513919</v>
      </c>
      <c r="D2357">
        <v>0.31030360505236798</v>
      </c>
      <c r="E2357">
        <v>1</v>
      </c>
      <c r="H2357">
        <v>1.39504766347938</v>
      </c>
    </row>
    <row r="2358" spans="1:8" x14ac:dyDescent="0.2">
      <c r="A2358" t="s">
        <v>2364</v>
      </c>
      <c r="B2358">
        <v>0</v>
      </c>
      <c r="C2358" t="e">
        <f t="shared" si="36"/>
        <v>#NUM!</v>
      </c>
      <c r="D2358">
        <v>0.31030374964167401</v>
      </c>
      <c r="E2358">
        <v>1</v>
      </c>
      <c r="H2358">
        <v>0</v>
      </c>
    </row>
    <row r="2359" spans="1:8" x14ac:dyDescent="0.2">
      <c r="A2359" t="s">
        <v>2365</v>
      </c>
      <c r="B2359">
        <v>0</v>
      </c>
      <c r="C2359" t="e">
        <f t="shared" si="36"/>
        <v>#NUM!</v>
      </c>
      <c r="D2359">
        <v>0.31030438486173401</v>
      </c>
      <c r="E2359">
        <v>1</v>
      </c>
      <c r="H2359">
        <v>0</v>
      </c>
    </row>
    <row r="2360" spans="1:8" x14ac:dyDescent="0.2">
      <c r="A2360" t="s">
        <v>2366</v>
      </c>
      <c r="B2360">
        <v>0</v>
      </c>
      <c r="C2360" t="e">
        <f t="shared" si="36"/>
        <v>#NUM!</v>
      </c>
      <c r="D2360">
        <v>0.31030474971893401</v>
      </c>
      <c r="E2360">
        <v>1</v>
      </c>
      <c r="H2360">
        <v>0</v>
      </c>
    </row>
    <row r="2361" spans="1:8" x14ac:dyDescent="0.2">
      <c r="A2361" t="s">
        <v>2367</v>
      </c>
      <c r="B2361">
        <v>0</v>
      </c>
      <c r="C2361" t="e">
        <f t="shared" si="36"/>
        <v>#NUM!</v>
      </c>
      <c r="D2361">
        <v>0.31030667804157402</v>
      </c>
      <c r="E2361">
        <v>1</v>
      </c>
      <c r="H2361">
        <v>0</v>
      </c>
    </row>
    <row r="2362" spans="1:8" x14ac:dyDescent="0.2">
      <c r="A2362" t="s">
        <v>2368</v>
      </c>
      <c r="B2362">
        <v>0</v>
      </c>
      <c r="C2362" t="e">
        <f t="shared" si="36"/>
        <v>#NUM!</v>
      </c>
      <c r="D2362">
        <v>0.31030818421318401</v>
      </c>
      <c r="E2362">
        <v>1</v>
      </c>
      <c r="H2362">
        <v>0</v>
      </c>
    </row>
    <row r="2363" spans="1:8" x14ac:dyDescent="0.2">
      <c r="A2363" t="s">
        <v>2369</v>
      </c>
      <c r="B2363">
        <v>0</v>
      </c>
      <c r="C2363" t="e">
        <f t="shared" si="36"/>
        <v>#NUM!</v>
      </c>
      <c r="D2363">
        <v>0.31030892815758898</v>
      </c>
      <c r="E2363">
        <v>1</v>
      </c>
      <c r="H2363">
        <v>0</v>
      </c>
    </row>
    <row r="2364" spans="1:8" x14ac:dyDescent="0.2">
      <c r="A2364" t="s">
        <v>2370</v>
      </c>
      <c r="B2364">
        <v>0</v>
      </c>
      <c r="C2364" t="e">
        <f t="shared" si="36"/>
        <v>#NUM!</v>
      </c>
      <c r="D2364">
        <v>0.31030968936980702</v>
      </c>
      <c r="E2364">
        <v>1</v>
      </c>
      <c r="H2364">
        <v>0</v>
      </c>
    </row>
    <row r="2365" spans="1:8" x14ac:dyDescent="0.2">
      <c r="A2365" t="s">
        <v>2371</v>
      </c>
      <c r="B2365">
        <v>0</v>
      </c>
      <c r="C2365" t="e">
        <f t="shared" si="36"/>
        <v>#NUM!</v>
      </c>
      <c r="D2365">
        <v>0.31030995425135199</v>
      </c>
      <c r="E2365">
        <v>1</v>
      </c>
      <c r="H2365">
        <v>0</v>
      </c>
    </row>
    <row r="2366" spans="1:8" x14ac:dyDescent="0.2">
      <c r="A2366" t="s">
        <v>2372</v>
      </c>
      <c r="B2366">
        <v>0</v>
      </c>
      <c r="C2366" t="e">
        <f t="shared" si="36"/>
        <v>#NUM!</v>
      </c>
      <c r="D2366">
        <v>0.310311179851473</v>
      </c>
      <c r="E2366">
        <v>1</v>
      </c>
      <c r="H2366">
        <v>0</v>
      </c>
    </row>
    <row r="2367" spans="1:8" x14ac:dyDescent="0.2">
      <c r="A2367" t="s">
        <v>2373</v>
      </c>
      <c r="B2367">
        <v>0</v>
      </c>
      <c r="C2367" t="e">
        <f t="shared" si="36"/>
        <v>#NUM!</v>
      </c>
      <c r="D2367">
        <v>0.31031192687835102</v>
      </c>
      <c r="E2367">
        <v>1</v>
      </c>
      <c r="H2367">
        <v>0</v>
      </c>
    </row>
    <row r="2368" spans="1:8" x14ac:dyDescent="0.2">
      <c r="A2368" t="s">
        <v>2374</v>
      </c>
      <c r="B2368">
        <v>0</v>
      </c>
      <c r="C2368" t="e">
        <f t="shared" si="36"/>
        <v>#NUM!</v>
      </c>
      <c r="D2368">
        <v>0.31031223317592799</v>
      </c>
      <c r="E2368">
        <v>1</v>
      </c>
      <c r="H2368">
        <v>0</v>
      </c>
    </row>
    <row r="2369" spans="1:8" x14ac:dyDescent="0.2">
      <c r="A2369" t="s">
        <v>2375</v>
      </c>
      <c r="B2369">
        <v>0</v>
      </c>
      <c r="C2369" t="e">
        <f t="shared" si="36"/>
        <v>#NUM!</v>
      </c>
      <c r="D2369">
        <v>0.31031276033302102</v>
      </c>
      <c r="E2369">
        <v>1</v>
      </c>
      <c r="H2369">
        <v>0</v>
      </c>
    </row>
    <row r="2370" spans="1:8" x14ac:dyDescent="0.2">
      <c r="A2370" t="s">
        <v>2376</v>
      </c>
      <c r="B2370">
        <v>0</v>
      </c>
      <c r="C2370" t="e">
        <f t="shared" si="36"/>
        <v>#NUM!</v>
      </c>
      <c r="D2370">
        <v>0.31031300161387898</v>
      </c>
      <c r="E2370">
        <v>1</v>
      </c>
      <c r="H2370">
        <v>0</v>
      </c>
    </row>
    <row r="2371" spans="1:8" x14ac:dyDescent="0.2">
      <c r="A2371" t="s">
        <v>2377</v>
      </c>
      <c r="B2371">
        <v>0</v>
      </c>
      <c r="C2371" t="e">
        <f t="shared" ref="C2371:C2434" si="37">LOG10(B2371)</f>
        <v>#NUM!</v>
      </c>
      <c r="D2371">
        <v>0.310314216826934</v>
      </c>
      <c r="E2371">
        <v>1</v>
      </c>
      <c r="H2371">
        <v>0</v>
      </c>
    </row>
    <row r="2372" spans="1:8" x14ac:dyDescent="0.2">
      <c r="A2372" t="s">
        <v>2378</v>
      </c>
      <c r="B2372">
        <v>0</v>
      </c>
      <c r="C2372" t="e">
        <f t="shared" si="37"/>
        <v>#NUM!</v>
      </c>
      <c r="D2372">
        <v>0.3103151253068</v>
      </c>
      <c r="E2372">
        <v>1</v>
      </c>
      <c r="H2372">
        <v>0</v>
      </c>
    </row>
    <row r="2373" spans="1:8" x14ac:dyDescent="0.2">
      <c r="A2373" t="s">
        <v>2379</v>
      </c>
      <c r="B2373">
        <v>0</v>
      </c>
      <c r="C2373" t="e">
        <f t="shared" si="37"/>
        <v>#NUM!</v>
      </c>
      <c r="D2373">
        <v>0.31031616154039698</v>
      </c>
      <c r="E2373">
        <v>1</v>
      </c>
      <c r="H2373">
        <v>0</v>
      </c>
    </row>
    <row r="2374" spans="1:8" x14ac:dyDescent="0.2">
      <c r="A2374" t="s">
        <v>2380</v>
      </c>
      <c r="B2374">
        <v>0</v>
      </c>
      <c r="C2374" t="e">
        <f t="shared" si="37"/>
        <v>#NUM!</v>
      </c>
      <c r="D2374">
        <v>0.31031672056565202</v>
      </c>
      <c r="E2374">
        <v>1</v>
      </c>
      <c r="H2374">
        <v>0</v>
      </c>
    </row>
    <row r="2375" spans="1:8" x14ac:dyDescent="0.2">
      <c r="A2375" t="s">
        <v>2381</v>
      </c>
      <c r="B2375">
        <v>0</v>
      </c>
      <c r="C2375" t="e">
        <f t="shared" si="37"/>
        <v>#NUM!</v>
      </c>
      <c r="D2375">
        <v>0.31031676666076602</v>
      </c>
      <c r="E2375">
        <v>1</v>
      </c>
      <c r="H2375">
        <v>0</v>
      </c>
    </row>
    <row r="2376" spans="1:8" x14ac:dyDescent="0.2">
      <c r="A2376" t="s">
        <v>2382</v>
      </c>
      <c r="B2376">
        <v>0</v>
      </c>
      <c r="C2376" t="e">
        <f t="shared" si="37"/>
        <v>#NUM!</v>
      </c>
      <c r="D2376">
        <v>0.31031727936030401</v>
      </c>
      <c r="E2376">
        <v>1</v>
      </c>
      <c r="H2376">
        <v>0</v>
      </c>
    </row>
    <row r="2377" spans="1:8" x14ac:dyDescent="0.2">
      <c r="A2377" t="s">
        <v>2383</v>
      </c>
      <c r="B2377">
        <v>0</v>
      </c>
      <c r="C2377" t="e">
        <f t="shared" si="37"/>
        <v>#NUM!</v>
      </c>
      <c r="D2377">
        <v>0.31031798178849002</v>
      </c>
      <c r="E2377">
        <v>1</v>
      </c>
      <c r="H2377">
        <v>0</v>
      </c>
    </row>
    <row r="2378" spans="1:8" x14ac:dyDescent="0.2">
      <c r="A2378" t="s">
        <v>2384</v>
      </c>
      <c r="B2378">
        <v>0</v>
      </c>
      <c r="C2378" t="e">
        <f t="shared" si="37"/>
        <v>#NUM!</v>
      </c>
      <c r="D2378">
        <v>0.31031816429993198</v>
      </c>
      <c r="E2378">
        <v>1</v>
      </c>
      <c r="H2378">
        <v>0</v>
      </c>
    </row>
    <row r="2379" spans="1:8" x14ac:dyDescent="0.2">
      <c r="A2379" t="s">
        <v>2385</v>
      </c>
      <c r="B2379">
        <v>0</v>
      </c>
      <c r="C2379" t="e">
        <f t="shared" si="37"/>
        <v>#NUM!</v>
      </c>
      <c r="D2379">
        <v>0.31031829594069699</v>
      </c>
      <c r="E2379">
        <v>1</v>
      </c>
      <c r="H2379">
        <v>0</v>
      </c>
    </row>
    <row r="2380" spans="1:8" x14ac:dyDescent="0.2">
      <c r="A2380" t="s">
        <v>2386</v>
      </c>
      <c r="B2380">
        <v>0</v>
      </c>
      <c r="C2380" t="e">
        <f t="shared" si="37"/>
        <v>#NUM!</v>
      </c>
      <c r="D2380">
        <v>0.31031862042577701</v>
      </c>
      <c r="E2380">
        <v>1</v>
      </c>
      <c r="H2380">
        <v>0</v>
      </c>
    </row>
    <row r="2381" spans="1:8" x14ac:dyDescent="0.2">
      <c r="A2381" t="s">
        <v>2387</v>
      </c>
      <c r="B2381">
        <v>0</v>
      </c>
      <c r="C2381" t="e">
        <f t="shared" si="37"/>
        <v>#NUM!</v>
      </c>
      <c r="D2381">
        <v>0.31031877581226402</v>
      </c>
      <c r="E2381">
        <v>1</v>
      </c>
      <c r="H2381">
        <v>0</v>
      </c>
    </row>
    <row r="2382" spans="1:8" x14ac:dyDescent="0.2">
      <c r="A2382" t="s">
        <v>2388</v>
      </c>
      <c r="B2382">
        <v>0</v>
      </c>
      <c r="C2382" t="e">
        <f t="shared" si="37"/>
        <v>#NUM!</v>
      </c>
      <c r="D2382">
        <v>0.31031913201383499</v>
      </c>
      <c r="E2382">
        <v>1</v>
      </c>
      <c r="H2382">
        <v>0</v>
      </c>
    </row>
    <row r="2383" spans="1:8" x14ac:dyDescent="0.2">
      <c r="A2383" t="s">
        <v>2389</v>
      </c>
      <c r="B2383">
        <v>0</v>
      </c>
      <c r="C2383" t="e">
        <f t="shared" si="37"/>
        <v>#NUM!</v>
      </c>
      <c r="D2383">
        <v>0.31031920508108901</v>
      </c>
      <c r="E2383">
        <v>1</v>
      </c>
      <c r="H2383">
        <v>0</v>
      </c>
    </row>
    <row r="2384" spans="1:8" x14ac:dyDescent="0.2">
      <c r="A2384" t="s">
        <v>2390</v>
      </c>
      <c r="B2384">
        <v>0</v>
      </c>
      <c r="C2384" t="e">
        <f t="shared" si="37"/>
        <v>#NUM!</v>
      </c>
      <c r="D2384">
        <v>0.31032060618722102</v>
      </c>
      <c r="E2384">
        <v>1</v>
      </c>
      <c r="H2384">
        <v>0</v>
      </c>
    </row>
    <row r="2385" spans="1:8" x14ac:dyDescent="0.2">
      <c r="A2385" t="s">
        <v>2391</v>
      </c>
      <c r="B2385">
        <v>0</v>
      </c>
      <c r="C2385" t="e">
        <f t="shared" si="37"/>
        <v>#NUM!</v>
      </c>
      <c r="D2385">
        <v>0.31032141523512302</v>
      </c>
      <c r="E2385">
        <v>1</v>
      </c>
      <c r="H2385">
        <v>0</v>
      </c>
    </row>
    <row r="2386" spans="1:8" x14ac:dyDescent="0.2">
      <c r="A2386" t="s">
        <v>2392</v>
      </c>
      <c r="B2386">
        <v>0</v>
      </c>
      <c r="C2386" t="e">
        <f t="shared" si="37"/>
        <v>#NUM!</v>
      </c>
      <c r="D2386">
        <v>0.31032341973294097</v>
      </c>
      <c r="E2386">
        <v>1</v>
      </c>
      <c r="H2386">
        <v>0</v>
      </c>
    </row>
    <row r="2387" spans="1:8" x14ac:dyDescent="0.2">
      <c r="A2387" t="s">
        <v>2393</v>
      </c>
      <c r="B2387">
        <v>0</v>
      </c>
      <c r="C2387" t="e">
        <f t="shared" si="37"/>
        <v>#NUM!</v>
      </c>
      <c r="D2387">
        <v>0.31032364185919198</v>
      </c>
      <c r="E2387">
        <v>1</v>
      </c>
      <c r="H2387">
        <v>0</v>
      </c>
    </row>
    <row r="2388" spans="1:8" x14ac:dyDescent="0.2">
      <c r="A2388" t="s">
        <v>2394</v>
      </c>
      <c r="B2388">
        <v>0</v>
      </c>
      <c r="C2388" t="e">
        <f t="shared" si="37"/>
        <v>#NUM!</v>
      </c>
      <c r="D2388">
        <v>0.310323729547751</v>
      </c>
      <c r="E2388">
        <v>1</v>
      </c>
      <c r="H2388">
        <v>0</v>
      </c>
    </row>
    <row r="2389" spans="1:8" x14ac:dyDescent="0.2">
      <c r="A2389" t="s">
        <v>2395</v>
      </c>
      <c r="B2389">
        <v>0</v>
      </c>
      <c r="C2389" t="e">
        <f t="shared" si="37"/>
        <v>#NUM!</v>
      </c>
      <c r="D2389">
        <v>0.31032655934103398</v>
      </c>
      <c r="E2389">
        <v>1</v>
      </c>
      <c r="H2389">
        <v>0</v>
      </c>
    </row>
    <row r="2390" spans="1:8" x14ac:dyDescent="0.2">
      <c r="A2390" t="s">
        <v>2396</v>
      </c>
      <c r="B2390">
        <v>0</v>
      </c>
      <c r="C2390" t="e">
        <f t="shared" si="37"/>
        <v>#NUM!</v>
      </c>
      <c r="D2390">
        <v>0.31032713906055598</v>
      </c>
      <c r="E2390">
        <v>1</v>
      </c>
      <c r="H2390">
        <v>0</v>
      </c>
    </row>
    <row r="2391" spans="1:8" x14ac:dyDescent="0.2">
      <c r="A2391" t="s">
        <v>2397</v>
      </c>
      <c r="B2391">
        <v>0</v>
      </c>
      <c r="C2391" t="e">
        <f t="shared" si="37"/>
        <v>#NUM!</v>
      </c>
      <c r="D2391">
        <v>0.31032721919095402</v>
      </c>
      <c r="E2391">
        <v>1</v>
      </c>
      <c r="H2391">
        <v>0</v>
      </c>
    </row>
    <row r="2392" spans="1:8" x14ac:dyDescent="0.2">
      <c r="A2392" t="s">
        <v>2398</v>
      </c>
      <c r="B2392">
        <v>0</v>
      </c>
      <c r="C2392" t="e">
        <f t="shared" si="37"/>
        <v>#NUM!</v>
      </c>
      <c r="D2392">
        <v>0.31032779477606598</v>
      </c>
      <c r="E2392">
        <v>1</v>
      </c>
      <c r="H2392">
        <v>0</v>
      </c>
    </row>
    <row r="2393" spans="1:8" x14ac:dyDescent="0.2">
      <c r="A2393" t="s">
        <v>2399</v>
      </c>
      <c r="B2393">
        <v>0</v>
      </c>
      <c r="C2393" t="e">
        <f t="shared" si="37"/>
        <v>#NUM!</v>
      </c>
      <c r="D2393">
        <v>0.31032849544480601</v>
      </c>
      <c r="E2393">
        <v>1</v>
      </c>
      <c r="H2393">
        <v>0</v>
      </c>
    </row>
    <row r="2394" spans="1:8" x14ac:dyDescent="0.2">
      <c r="A2394" t="s">
        <v>2400</v>
      </c>
      <c r="B2394">
        <v>0</v>
      </c>
      <c r="C2394" t="e">
        <f t="shared" si="37"/>
        <v>#NUM!</v>
      </c>
      <c r="D2394">
        <v>0.31032861816688301</v>
      </c>
      <c r="E2394">
        <v>1</v>
      </c>
      <c r="H2394">
        <v>0</v>
      </c>
    </row>
    <row r="2395" spans="1:8" x14ac:dyDescent="0.2">
      <c r="A2395" t="s">
        <v>2401</v>
      </c>
      <c r="B2395">
        <v>0</v>
      </c>
      <c r="C2395" t="e">
        <f t="shared" si="37"/>
        <v>#NUM!</v>
      </c>
      <c r="D2395">
        <v>0.31033041427750901</v>
      </c>
      <c r="E2395">
        <v>1</v>
      </c>
      <c r="H2395">
        <v>0</v>
      </c>
    </row>
    <row r="2396" spans="1:8" x14ac:dyDescent="0.2">
      <c r="A2396" t="s">
        <v>2402</v>
      </c>
      <c r="B2396">
        <v>0</v>
      </c>
      <c r="C2396" t="e">
        <f t="shared" si="37"/>
        <v>#NUM!</v>
      </c>
      <c r="D2396">
        <v>0.31033052015158002</v>
      </c>
      <c r="E2396">
        <v>1</v>
      </c>
      <c r="H2396">
        <v>0</v>
      </c>
    </row>
    <row r="2397" spans="1:8" x14ac:dyDescent="0.2">
      <c r="A2397" t="s">
        <v>2403</v>
      </c>
      <c r="B2397">
        <v>0</v>
      </c>
      <c r="C2397" t="e">
        <f t="shared" si="37"/>
        <v>#NUM!</v>
      </c>
      <c r="D2397">
        <v>0.31033054580252101</v>
      </c>
      <c r="E2397">
        <v>1</v>
      </c>
      <c r="H2397">
        <v>0</v>
      </c>
    </row>
    <row r="2398" spans="1:8" x14ac:dyDescent="0.2">
      <c r="A2398" t="s">
        <v>2404</v>
      </c>
      <c r="B2398">
        <v>0</v>
      </c>
      <c r="C2398" t="e">
        <f t="shared" si="37"/>
        <v>#NUM!</v>
      </c>
      <c r="D2398">
        <v>0.31033148732732202</v>
      </c>
      <c r="E2398">
        <v>1</v>
      </c>
      <c r="H2398">
        <v>0</v>
      </c>
    </row>
    <row r="2399" spans="1:8" x14ac:dyDescent="0.2">
      <c r="A2399" t="s">
        <v>2405</v>
      </c>
      <c r="B2399">
        <v>0</v>
      </c>
      <c r="C2399" t="e">
        <f t="shared" si="37"/>
        <v>#NUM!</v>
      </c>
      <c r="D2399">
        <v>0.310332532636999</v>
      </c>
      <c r="E2399">
        <v>1</v>
      </c>
      <c r="H2399">
        <v>0</v>
      </c>
    </row>
    <row r="2400" spans="1:8" x14ac:dyDescent="0.2">
      <c r="A2400" t="s">
        <v>2406</v>
      </c>
      <c r="B2400">
        <v>0</v>
      </c>
      <c r="C2400" t="e">
        <f t="shared" si="37"/>
        <v>#NUM!</v>
      </c>
      <c r="D2400">
        <v>0.31033347413331602</v>
      </c>
      <c r="E2400">
        <v>1</v>
      </c>
      <c r="H2400">
        <v>0</v>
      </c>
    </row>
    <row r="2401" spans="1:8" x14ac:dyDescent="0.2">
      <c r="A2401" t="s">
        <v>2407</v>
      </c>
      <c r="B2401">
        <v>0</v>
      </c>
      <c r="C2401" t="e">
        <f t="shared" si="37"/>
        <v>#NUM!</v>
      </c>
      <c r="D2401">
        <v>0.31033374478355003</v>
      </c>
      <c r="E2401">
        <v>1</v>
      </c>
      <c r="H2401">
        <v>0</v>
      </c>
    </row>
    <row r="2402" spans="1:8" x14ac:dyDescent="0.2">
      <c r="A2402" t="s">
        <v>2408</v>
      </c>
      <c r="B2402">
        <v>0</v>
      </c>
      <c r="C2402" t="e">
        <f t="shared" si="37"/>
        <v>#NUM!</v>
      </c>
      <c r="D2402">
        <v>0.31033534675811397</v>
      </c>
      <c r="E2402">
        <v>1</v>
      </c>
      <c r="H2402">
        <v>0</v>
      </c>
    </row>
    <row r="2403" spans="1:8" x14ac:dyDescent="0.2">
      <c r="A2403" t="s">
        <v>2409</v>
      </c>
      <c r="B2403">
        <v>0</v>
      </c>
      <c r="C2403" t="e">
        <f t="shared" si="37"/>
        <v>#NUM!</v>
      </c>
      <c r="D2403">
        <v>0.31033625671507797</v>
      </c>
      <c r="E2403">
        <v>1</v>
      </c>
      <c r="H2403">
        <v>0</v>
      </c>
    </row>
    <row r="2404" spans="1:8" x14ac:dyDescent="0.2">
      <c r="A2404" t="s">
        <v>2410</v>
      </c>
      <c r="B2404">
        <v>0</v>
      </c>
      <c r="C2404" t="e">
        <f t="shared" si="37"/>
        <v>#NUM!</v>
      </c>
      <c r="D2404">
        <v>0.31033882822785103</v>
      </c>
      <c r="E2404">
        <v>1</v>
      </c>
      <c r="H2404">
        <v>0</v>
      </c>
    </row>
    <row r="2405" spans="1:8" x14ac:dyDescent="0.2">
      <c r="A2405" t="s">
        <v>2411</v>
      </c>
      <c r="B2405">
        <v>0</v>
      </c>
      <c r="C2405" t="e">
        <f t="shared" si="37"/>
        <v>#NUM!</v>
      </c>
      <c r="D2405">
        <v>0.31034135702195598</v>
      </c>
      <c r="E2405">
        <v>1</v>
      </c>
      <c r="H2405">
        <v>0</v>
      </c>
    </row>
    <row r="2406" spans="1:8" x14ac:dyDescent="0.2">
      <c r="A2406" t="s">
        <v>2412</v>
      </c>
      <c r="B2406">
        <v>0</v>
      </c>
      <c r="C2406" t="e">
        <f t="shared" si="37"/>
        <v>#NUM!</v>
      </c>
      <c r="D2406">
        <v>0.310342047367139</v>
      </c>
      <c r="E2406">
        <v>1</v>
      </c>
      <c r="H2406">
        <v>0</v>
      </c>
    </row>
    <row r="2407" spans="1:8" x14ac:dyDescent="0.2">
      <c r="A2407" t="s">
        <v>2413</v>
      </c>
      <c r="B2407">
        <v>0</v>
      </c>
      <c r="C2407" t="e">
        <f t="shared" si="37"/>
        <v>#NUM!</v>
      </c>
      <c r="D2407">
        <v>0.31034356650264999</v>
      </c>
      <c r="E2407">
        <v>1</v>
      </c>
      <c r="H2407">
        <v>0</v>
      </c>
    </row>
    <row r="2408" spans="1:8" x14ac:dyDescent="0.2">
      <c r="A2408" t="s">
        <v>2414</v>
      </c>
      <c r="B2408">
        <v>1.1967839809684899</v>
      </c>
      <c r="C2408">
        <f t="shared" si="37"/>
        <v>7.8015767499371891E-2</v>
      </c>
      <c r="D2408">
        <v>0.310569570715306</v>
      </c>
      <c r="E2408">
        <v>1</v>
      </c>
      <c r="H2408">
        <v>1.2114615203577299</v>
      </c>
    </row>
    <row r="2409" spans="1:8" x14ac:dyDescent="0.2">
      <c r="A2409" t="s">
        <v>2415</v>
      </c>
      <c r="B2409">
        <v>1.8517512141894401</v>
      </c>
      <c r="C2409">
        <f t="shared" si="37"/>
        <v>0.26758263808971899</v>
      </c>
      <c r="D2409">
        <v>0.31067321383503499</v>
      </c>
      <c r="E2409">
        <v>1</v>
      </c>
      <c r="H2409">
        <v>1.8114957530114</v>
      </c>
    </row>
    <row r="2410" spans="1:8" x14ac:dyDescent="0.2">
      <c r="A2410" t="s">
        <v>2416</v>
      </c>
      <c r="B2410">
        <v>0.73693939149271703</v>
      </c>
      <c r="C2410">
        <f t="shared" si="37"/>
        <v>-0.13256822858958425</v>
      </c>
      <c r="D2410">
        <v>0.31096067282553203</v>
      </c>
      <c r="E2410">
        <v>1</v>
      </c>
      <c r="H2410">
        <v>0.74235806348898703</v>
      </c>
    </row>
    <row r="2411" spans="1:8" x14ac:dyDescent="0.2">
      <c r="A2411" t="s">
        <v>2417</v>
      </c>
      <c r="B2411">
        <v>1.7031156652243999</v>
      </c>
      <c r="C2411">
        <f t="shared" si="37"/>
        <v>0.23124414359555159</v>
      </c>
      <c r="D2411">
        <v>0.31115057452137701</v>
      </c>
      <c r="E2411">
        <v>1</v>
      </c>
      <c r="H2411">
        <v>1.7031156652243999</v>
      </c>
    </row>
    <row r="2412" spans="1:8" x14ac:dyDescent="0.2">
      <c r="A2412" t="s">
        <v>2418</v>
      </c>
      <c r="B2412">
        <v>1.2383880591926899</v>
      </c>
      <c r="C2412">
        <f t="shared" si="37"/>
        <v>9.2856755797049287E-2</v>
      </c>
      <c r="D2412">
        <v>0.31125288505661303</v>
      </c>
      <c r="E2412">
        <v>1</v>
      </c>
      <c r="H2412">
        <v>1.2012740795983901</v>
      </c>
    </row>
    <row r="2413" spans="1:8" x14ac:dyDescent="0.2">
      <c r="A2413" t="s">
        <v>2419</v>
      </c>
      <c r="B2413">
        <v>1.2389956721199</v>
      </c>
      <c r="C2413">
        <f t="shared" si="37"/>
        <v>9.3069789364176064E-2</v>
      </c>
      <c r="D2413">
        <v>0.31129189633662802</v>
      </c>
      <c r="E2413">
        <v>1</v>
      </c>
      <c r="H2413">
        <v>1.2407907252686901</v>
      </c>
    </row>
    <row r="2414" spans="1:8" x14ac:dyDescent="0.2">
      <c r="A2414" t="s">
        <v>2420</v>
      </c>
      <c r="B2414">
        <v>1.15409554448198</v>
      </c>
      <c r="C2414">
        <f t="shared" si="37"/>
        <v>6.2241764386130258E-2</v>
      </c>
      <c r="D2414">
        <v>0.31137980861004599</v>
      </c>
      <c r="E2414">
        <v>1</v>
      </c>
      <c r="H2414">
        <v>1.1481909429472601</v>
      </c>
    </row>
    <row r="2415" spans="1:8" x14ac:dyDescent="0.2">
      <c r="A2415" t="s">
        <v>2421</v>
      </c>
      <c r="B2415">
        <v>2.9520671530556202</v>
      </c>
      <c r="C2415">
        <f t="shared" si="37"/>
        <v>0.47012623251068736</v>
      </c>
      <c r="D2415">
        <v>0.31199418504766502</v>
      </c>
      <c r="E2415">
        <v>1</v>
      </c>
      <c r="H2415">
        <v>2.8044637954028402</v>
      </c>
    </row>
    <row r="2416" spans="1:8" x14ac:dyDescent="0.2">
      <c r="A2416" t="s">
        <v>2422</v>
      </c>
      <c r="B2416">
        <v>2.9520671530556202</v>
      </c>
      <c r="C2416">
        <f t="shared" si="37"/>
        <v>0.47012623251068736</v>
      </c>
      <c r="D2416">
        <v>0.31209539898648497</v>
      </c>
      <c r="E2416">
        <v>1</v>
      </c>
      <c r="H2416">
        <v>2.8044637954028402</v>
      </c>
    </row>
    <row r="2417" spans="1:8" x14ac:dyDescent="0.2">
      <c r="A2417" t="s">
        <v>2423</v>
      </c>
      <c r="B2417">
        <v>1.7712402918333701</v>
      </c>
      <c r="C2417">
        <f t="shared" si="37"/>
        <v>0.24827748289433049</v>
      </c>
      <c r="D2417">
        <v>0.31299666390184799</v>
      </c>
      <c r="E2417">
        <v>1</v>
      </c>
      <c r="H2417">
        <v>1.7712402918333701</v>
      </c>
    </row>
    <row r="2418" spans="1:8" x14ac:dyDescent="0.2">
      <c r="A2418" t="s">
        <v>2424</v>
      </c>
      <c r="B2418">
        <v>1.7712402918333701</v>
      </c>
      <c r="C2418">
        <f t="shared" si="37"/>
        <v>0.24827748289433049</v>
      </c>
      <c r="D2418">
        <v>0.31304705250841802</v>
      </c>
      <c r="E2418">
        <v>1</v>
      </c>
      <c r="H2418">
        <v>1.7712402918333701</v>
      </c>
    </row>
    <row r="2419" spans="1:8" x14ac:dyDescent="0.2">
      <c r="A2419" t="s">
        <v>2425</v>
      </c>
      <c r="B2419">
        <v>0.80090865369856801</v>
      </c>
      <c r="C2419">
        <f t="shared" si="37"/>
        <v>-9.6417013824481659E-2</v>
      </c>
      <c r="D2419">
        <v>0.313288314561606</v>
      </c>
      <c r="E2419">
        <v>1</v>
      </c>
      <c r="H2419">
        <v>0.80192417608280198</v>
      </c>
    </row>
    <row r="2420" spans="1:8" x14ac:dyDescent="0.2">
      <c r="A2420" t="s">
        <v>2426</v>
      </c>
      <c r="B2420">
        <v>1.1827690106650499</v>
      </c>
      <c r="C2420">
        <f t="shared" si="37"/>
        <v>7.2899937198790954E-2</v>
      </c>
      <c r="D2420">
        <v>0.313347719954153</v>
      </c>
      <c r="E2420">
        <v>1</v>
      </c>
      <c r="H2420">
        <v>1.1858303648715001</v>
      </c>
    </row>
    <row r="2421" spans="1:8" x14ac:dyDescent="0.2">
      <c r="A2421" t="s">
        <v>2427</v>
      </c>
      <c r="B2421">
        <v>0.64945477367223703</v>
      </c>
      <c r="C2421">
        <f t="shared" si="37"/>
        <v>-0.187451086667106</v>
      </c>
      <c r="D2421">
        <v>0.31349443203296501</v>
      </c>
      <c r="E2421">
        <v>1</v>
      </c>
      <c r="H2421">
        <v>0.640028004612059</v>
      </c>
    </row>
    <row r="2422" spans="1:8" x14ac:dyDescent="0.2">
      <c r="A2422" t="s">
        <v>2428</v>
      </c>
      <c r="B2422">
        <v>0.80878552138510196</v>
      </c>
      <c r="C2422">
        <f t="shared" si="37"/>
        <v>-9.2166631945787045E-2</v>
      </c>
      <c r="D2422">
        <v>0.31362854766068399</v>
      </c>
      <c r="E2422">
        <v>1</v>
      </c>
      <c r="H2422">
        <v>0.80399616933450302</v>
      </c>
    </row>
    <row r="2423" spans="1:8" x14ac:dyDescent="0.2">
      <c r="A2423" t="s">
        <v>2429</v>
      </c>
      <c r="B2423">
        <v>1.37763133809262</v>
      </c>
      <c r="C2423">
        <f t="shared" si="37"/>
        <v>0.13913301346926207</v>
      </c>
      <c r="D2423">
        <v>0.31402700479592299</v>
      </c>
      <c r="E2423">
        <v>1</v>
      </c>
      <c r="H2423">
        <v>1.40828121563801</v>
      </c>
    </row>
    <row r="2424" spans="1:8" x14ac:dyDescent="0.2">
      <c r="A2424" t="s">
        <v>2430</v>
      </c>
      <c r="B2424">
        <v>2.0437387982692798</v>
      </c>
      <c r="C2424">
        <f t="shared" si="37"/>
        <v>0.3104253896431764</v>
      </c>
      <c r="D2424">
        <v>0.31411074672196498</v>
      </c>
      <c r="E2424">
        <v>1</v>
      </c>
      <c r="H2424">
        <v>2.0437387982692798</v>
      </c>
    </row>
    <row r="2425" spans="1:8" x14ac:dyDescent="0.2">
      <c r="A2425" t="s">
        <v>2431</v>
      </c>
      <c r="B2425">
        <v>0.65788925125239595</v>
      </c>
      <c r="C2425">
        <f t="shared" si="37"/>
        <v>-0.18184720914910746</v>
      </c>
      <c r="D2425">
        <v>0.31421103996394101</v>
      </c>
      <c r="E2425">
        <v>1</v>
      </c>
      <c r="H2425">
        <v>0.65788925125239595</v>
      </c>
    </row>
    <row r="2426" spans="1:8" x14ac:dyDescent="0.2">
      <c r="A2426" t="s">
        <v>2432</v>
      </c>
      <c r="B2426">
        <v>1.44323283038275</v>
      </c>
      <c r="C2426">
        <f t="shared" si="37"/>
        <v>0.15933639955755063</v>
      </c>
      <c r="D2426">
        <v>0.31462439153171601</v>
      </c>
      <c r="E2426">
        <v>1</v>
      </c>
      <c r="H2426">
        <v>1.4567209876760401</v>
      </c>
    </row>
    <row r="2427" spans="1:8" x14ac:dyDescent="0.2">
      <c r="A2427" t="s">
        <v>2433</v>
      </c>
      <c r="B2427">
        <v>1.28578924888645</v>
      </c>
      <c r="C2427">
        <f t="shared" si="37"/>
        <v>0.10916979009182044</v>
      </c>
      <c r="D2427">
        <v>0.31488931886537203</v>
      </c>
      <c r="E2427">
        <v>1</v>
      </c>
      <c r="H2427">
        <v>1.288174757697</v>
      </c>
    </row>
    <row r="2428" spans="1:8" x14ac:dyDescent="0.2">
      <c r="A2428" t="s">
        <v>2434</v>
      </c>
      <c r="B2428">
        <v>0.59041343061112395</v>
      </c>
      <c r="C2428">
        <f t="shared" si="37"/>
        <v>-0.2288437718253315</v>
      </c>
      <c r="D2428">
        <v>0.31516960550334899</v>
      </c>
      <c r="E2428">
        <v>1</v>
      </c>
      <c r="H2428">
        <v>0.59625910814192695</v>
      </c>
    </row>
    <row r="2429" spans="1:8" x14ac:dyDescent="0.2">
      <c r="A2429" t="s">
        <v>2435</v>
      </c>
      <c r="B2429">
        <v>0.421723879007946</v>
      </c>
      <c r="C2429">
        <f t="shared" si="37"/>
        <v>-0.37497180750356918</v>
      </c>
      <c r="D2429">
        <v>0.315238515858977</v>
      </c>
      <c r="E2429">
        <v>1</v>
      </c>
      <c r="H2429">
        <v>0.421723879007946</v>
      </c>
    </row>
    <row r="2430" spans="1:8" x14ac:dyDescent="0.2">
      <c r="A2430" t="s">
        <v>2436</v>
      </c>
      <c r="B2430">
        <v>1.2802986892056401</v>
      </c>
      <c r="C2430">
        <f t="shared" si="37"/>
        <v>0.10731130085187901</v>
      </c>
      <c r="D2430">
        <v>0.31555819960494202</v>
      </c>
      <c r="E2430">
        <v>1</v>
      </c>
      <c r="H2430">
        <v>1.26030559226605</v>
      </c>
    </row>
    <row r="2431" spans="1:8" x14ac:dyDescent="0.2">
      <c r="A2431" t="s">
        <v>2437</v>
      </c>
      <c r="B2431">
        <v>1.2414496688296399</v>
      </c>
      <c r="C2431">
        <f t="shared" si="37"/>
        <v>9.3929116969401816E-2</v>
      </c>
      <c r="D2431">
        <v>0.31587015732700302</v>
      </c>
      <c r="E2431">
        <v>1</v>
      </c>
      <c r="H2431">
        <v>1.2348787950105899</v>
      </c>
    </row>
    <row r="2432" spans="1:8" x14ac:dyDescent="0.2">
      <c r="A2432" t="s">
        <v>2438</v>
      </c>
      <c r="B2432">
        <v>1.2407238759219299</v>
      </c>
      <c r="C2432">
        <f t="shared" si="37"/>
        <v>9.3675139672389052E-2</v>
      </c>
      <c r="D2432">
        <v>0.31595222908387099</v>
      </c>
      <c r="E2432">
        <v>1</v>
      </c>
      <c r="H2432">
        <v>1.23423834516506</v>
      </c>
    </row>
    <row r="2433" spans="1:8" x14ac:dyDescent="0.2">
      <c r="A2433" t="s">
        <v>2439</v>
      </c>
      <c r="B2433">
        <v>1.3610583295140699</v>
      </c>
      <c r="C2433">
        <f t="shared" si="37"/>
        <v>0.13387673772594075</v>
      </c>
      <c r="D2433">
        <v>0.31606283101750599</v>
      </c>
      <c r="E2433">
        <v>1</v>
      </c>
      <c r="H2433">
        <v>1.35447787022552</v>
      </c>
    </row>
    <row r="2434" spans="1:8" x14ac:dyDescent="0.2">
      <c r="A2434" t="s">
        <v>2440</v>
      </c>
      <c r="B2434">
        <v>0.63764650506001397</v>
      </c>
      <c r="C2434">
        <f t="shared" si="37"/>
        <v>-0.19542001633838171</v>
      </c>
      <c r="D2434">
        <v>0.31622583632305501</v>
      </c>
      <c r="E2434">
        <v>1</v>
      </c>
      <c r="H2434">
        <v>0.65065969904083099</v>
      </c>
    </row>
    <row r="2435" spans="1:8" x14ac:dyDescent="0.2">
      <c r="A2435" t="s">
        <v>2441</v>
      </c>
      <c r="B2435">
        <v>2.6568604377500602</v>
      </c>
      <c r="C2435">
        <f t="shared" ref="C2435:C2498" si="38">LOG10(B2435)</f>
        <v>0.42436874195001256</v>
      </c>
      <c r="D2435">
        <v>0.31647558501532402</v>
      </c>
      <c r="E2435">
        <v>1</v>
      </c>
      <c r="H2435">
        <v>2.6568604377500602</v>
      </c>
    </row>
    <row r="2436" spans="1:8" x14ac:dyDescent="0.2">
      <c r="A2436" t="s">
        <v>2442</v>
      </c>
      <c r="B2436">
        <v>2.6568604377500602</v>
      </c>
      <c r="C2436">
        <f t="shared" si="38"/>
        <v>0.42436874195001256</v>
      </c>
      <c r="D2436">
        <v>0.31647837470328399</v>
      </c>
      <c r="E2436">
        <v>1</v>
      </c>
      <c r="H2436">
        <v>2.6568604377500602</v>
      </c>
    </row>
    <row r="2437" spans="1:8" x14ac:dyDescent="0.2">
      <c r="A2437" t="s">
        <v>2443</v>
      </c>
      <c r="B2437">
        <v>2.6568604377500602</v>
      </c>
      <c r="C2437">
        <f t="shared" si="38"/>
        <v>0.42436874195001256</v>
      </c>
      <c r="D2437">
        <v>0.31651976318586</v>
      </c>
      <c r="E2437">
        <v>1</v>
      </c>
      <c r="H2437">
        <v>2.6568604377500602</v>
      </c>
    </row>
    <row r="2438" spans="1:8" x14ac:dyDescent="0.2">
      <c r="A2438" t="s">
        <v>2444</v>
      </c>
      <c r="B2438">
        <v>2.6568604377500602</v>
      </c>
      <c r="C2438">
        <f t="shared" si="38"/>
        <v>0.42436874195001256</v>
      </c>
      <c r="D2438">
        <v>0.31654409548130102</v>
      </c>
      <c r="E2438">
        <v>1</v>
      </c>
      <c r="H2438">
        <v>2.6568604377500602</v>
      </c>
    </row>
    <row r="2439" spans="1:8" x14ac:dyDescent="0.2">
      <c r="A2439" t="s">
        <v>2445</v>
      </c>
      <c r="B2439">
        <v>1.1354775282949501</v>
      </c>
      <c r="C2439">
        <f t="shared" si="38"/>
        <v>5.5178543721696102E-2</v>
      </c>
      <c r="D2439">
        <v>0.316587106195655</v>
      </c>
      <c r="E2439">
        <v>1</v>
      </c>
      <c r="H2439">
        <v>1.12837555417479</v>
      </c>
    </row>
    <row r="2440" spans="1:8" x14ac:dyDescent="0.2">
      <c r="A2440" t="s">
        <v>2446</v>
      </c>
      <c r="B2440">
        <v>1.0776198259884699</v>
      </c>
      <c r="C2440">
        <f t="shared" si="38"/>
        <v>3.2465572913689615E-2</v>
      </c>
      <c r="D2440">
        <v>0.31699093929000899</v>
      </c>
      <c r="E2440">
        <v>1</v>
      </c>
      <c r="H2440">
        <v>1.07528921595281</v>
      </c>
    </row>
    <row r="2441" spans="1:8" x14ac:dyDescent="0.2">
      <c r="A2441" t="s">
        <v>2447</v>
      </c>
      <c r="B2441">
        <v>0.83112044462950596</v>
      </c>
      <c r="C2441">
        <f t="shared" si="38"/>
        <v>-8.0336034401738421E-2</v>
      </c>
      <c r="D2441">
        <v>0.31704236582145501</v>
      </c>
      <c r="E2441">
        <v>1</v>
      </c>
      <c r="H2441">
        <v>0.82359227577466199</v>
      </c>
    </row>
    <row r="2442" spans="1:8" x14ac:dyDescent="0.2">
      <c r="A2442" t="s">
        <v>2448</v>
      </c>
      <c r="B2442">
        <v>1.42942198990062</v>
      </c>
      <c r="C2442">
        <f t="shared" si="38"/>
        <v>0.15516045890341487</v>
      </c>
      <c r="D2442">
        <v>0.31719591635774802</v>
      </c>
      <c r="E2442">
        <v>1</v>
      </c>
      <c r="H2442">
        <v>1.44207174202363</v>
      </c>
    </row>
    <row r="2443" spans="1:8" x14ac:dyDescent="0.2">
      <c r="A2443" t="s">
        <v>2449</v>
      </c>
      <c r="B2443">
        <v>1.61021844712125</v>
      </c>
      <c r="C2443">
        <f t="shared" si="38"/>
        <v>0.20688479773610666</v>
      </c>
      <c r="D2443">
        <v>0.31729321982516001</v>
      </c>
      <c r="E2443">
        <v>1</v>
      </c>
      <c r="H2443">
        <v>1.61021844712125</v>
      </c>
    </row>
    <row r="2444" spans="1:8" x14ac:dyDescent="0.2">
      <c r="A2444" t="s">
        <v>2450</v>
      </c>
      <c r="B2444">
        <v>1.4847161269779701</v>
      </c>
      <c r="C2444">
        <f t="shared" si="38"/>
        <v>0.17164342586058504</v>
      </c>
      <c r="D2444">
        <v>0.31746850743583799</v>
      </c>
      <c r="E2444">
        <v>1</v>
      </c>
      <c r="H2444">
        <v>1.4644112649016101</v>
      </c>
    </row>
    <row r="2445" spans="1:8" x14ac:dyDescent="0.2">
      <c r="A2445" t="s">
        <v>2451</v>
      </c>
      <c r="B2445">
        <v>1.61021844712125</v>
      </c>
      <c r="C2445">
        <f t="shared" si="38"/>
        <v>0.20688479773610666</v>
      </c>
      <c r="D2445">
        <v>0.31754701192397899</v>
      </c>
      <c r="E2445">
        <v>1</v>
      </c>
      <c r="H2445">
        <v>1.61021844712125</v>
      </c>
    </row>
    <row r="2446" spans="1:8" x14ac:dyDescent="0.2">
      <c r="A2446" t="s">
        <v>2452</v>
      </c>
      <c r="B2446">
        <v>1.37395274973991</v>
      </c>
      <c r="C2446">
        <f t="shared" si="38"/>
        <v>0.1379717975851967</v>
      </c>
      <c r="D2446">
        <v>0.31756248868350001</v>
      </c>
      <c r="E2446">
        <v>1</v>
      </c>
      <c r="H2446">
        <v>1.34951641282543</v>
      </c>
    </row>
    <row r="2447" spans="1:8" x14ac:dyDescent="0.2">
      <c r="A2447" t="s">
        <v>2453</v>
      </c>
      <c r="B2447">
        <v>1.3476828307427799</v>
      </c>
      <c r="C2447">
        <f t="shared" si="38"/>
        <v>0.12958769556303154</v>
      </c>
      <c r="D2447">
        <v>0.31769043973625899</v>
      </c>
      <c r="E2447">
        <v>1</v>
      </c>
      <c r="H2447">
        <v>1.3476828307427799</v>
      </c>
    </row>
    <row r="2448" spans="1:8" x14ac:dyDescent="0.2">
      <c r="A2448" t="s">
        <v>2454</v>
      </c>
      <c r="B2448">
        <v>1.7712402918333701</v>
      </c>
      <c r="C2448">
        <f t="shared" si="38"/>
        <v>0.24827748289433049</v>
      </c>
      <c r="D2448">
        <v>0.31774243441552502</v>
      </c>
      <c r="E2448">
        <v>1</v>
      </c>
      <c r="H2448">
        <v>1.7101630403908401</v>
      </c>
    </row>
    <row r="2449" spans="1:8" x14ac:dyDescent="0.2">
      <c r="A2449" t="s">
        <v>2455</v>
      </c>
      <c r="B2449">
        <v>1.25634485816088</v>
      </c>
      <c r="C2449">
        <f t="shared" si="38"/>
        <v>9.9108866661530251E-2</v>
      </c>
      <c r="D2449">
        <v>0.31779499838332897</v>
      </c>
      <c r="E2449">
        <v>1</v>
      </c>
      <c r="H2449">
        <v>1.25397542784664</v>
      </c>
    </row>
    <row r="2450" spans="1:8" x14ac:dyDescent="0.2">
      <c r="A2450" t="s">
        <v>2456</v>
      </c>
      <c r="B2450">
        <v>1.20269402531896</v>
      </c>
      <c r="C2450">
        <f t="shared" si="38"/>
        <v>8.01551535099264E-2</v>
      </c>
      <c r="D2450">
        <v>0.31795859851417702</v>
      </c>
      <c r="E2450">
        <v>1</v>
      </c>
      <c r="H2450">
        <v>1.1942236003285001</v>
      </c>
    </row>
    <row r="2451" spans="1:8" x14ac:dyDescent="0.2">
      <c r="A2451" t="s">
        <v>2457</v>
      </c>
      <c r="B2451">
        <v>1.2271733079937699</v>
      </c>
      <c r="C2451">
        <f t="shared" si="38"/>
        <v>8.8905900453434508E-2</v>
      </c>
      <c r="D2451">
        <v>0.31801530847392601</v>
      </c>
      <c r="E2451">
        <v>1</v>
      </c>
      <c r="H2451">
        <v>1.2129145476685099</v>
      </c>
    </row>
    <row r="2452" spans="1:8" x14ac:dyDescent="0.2">
      <c r="A2452" t="s">
        <v>2458</v>
      </c>
      <c r="B2452">
        <v>0.84846125867542699</v>
      </c>
      <c r="C2452">
        <f t="shared" si="38"/>
        <v>-7.1367983078304983E-2</v>
      </c>
      <c r="D2452">
        <v>0.31815141520068801</v>
      </c>
      <c r="E2452">
        <v>1</v>
      </c>
      <c r="H2452">
        <v>0.83702859808762897</v>
      </c>
    </row>
    <row r="2453" spans="1:8" x14ac:dyDescent="0.2">
      <c r="A2453" t="s">
        <v>2459</v>
      </c>
      <c r="B2453">
        <v>1.2745432787795701</v>
      </c>
      <c r="C2453">
        <f t="shared" si="38"/>
        <v>0.10535458709130463</v>
      </c>
      <c r="D2453">
        <v>0.318153419837306</v>
      </c>
      <c r="E2453">
        <v>1</v>
      </c>
      <c r="H2453">
        <v>1.2576286082936099</v>
      </c>
    </row>
    <row r="2454" spans="1:8" x14ac:dyDescent="0.2">
      <c r="A2454" t="s">
        <v>2460</v>
      </c>
      <c r="B2454">
        <v>1.36249253217952</v>
      </c>
      <c r="C2454">
        <f t="shared" si="38"/>
        <v>0.13433413058749522</v>
      </c>
      <c r="D2454">
        <v>0.31817002660112798</v>
      </c>
      <c r="E2454">
        <v>1</v>
      </c>
      <c r="H2454">
        <v>1.3579508904055899</v>
      </c>
    </row>
    <row r="2455" spans="1:8" x14ac:dyDescent="0.2">
      <c r="A2455" t="s">
        <v>2461</v>
      </c>
      <c r="B2455">
        <v>0.76119417500277198</v>
      </c>
      <c r="C2455">
        <f t="shared" si="38"/>
        <v>-0.11850454378731963</v>
      </c>
      <c r="D2455">
        <v>0.31843040999911498</v>
      </c>
      <c r="E2455">
        <v>1</v>
      </c>
      <c r="H2455">
        <v>0.74618208038937806</v>
      </c>
    </row>
    <row r="2456" spans="1:8" x14ac:dyDescent="0.2">
      <c r="A2456" t="s">
        <v>2462</v>
      </c>
      <c r="B2456">
        <v>0.54121231139352999</v>
      </c>
      <c r="C2456">
        <f t="shared" si="38"/>
        <v>-0.26663233271473152</v>
      </c>
      <c r="D2456">
        <v>0.31851471000033199</v>
      </c>
      <c r="E2456">
        <v>1</v>
      </c>
      <c r="H2456">
        <v>0.54121231139352999</v>
      </c>
    </row>
    <row r="2457" spans="1:8" x14ac:dyDescent="0.2">
      <c r="A2457" t="s">
        <v>2463</v>
      </c>
      <c r="B2457">
        <v>1.2275922814686699</v>
      </c>
      <c r="C2457">
        <f t="shared" si="38"/>
        <v>8.9054149125943921E-2</v>
      </c>
      <c r="D2457">
        <v>0.31852187555190797</v>
      </c>
      <c r="E2457">
        <v>1</v>
      </c>
      <c r="H2457">
        <v>1.20456207451315</v>
      </c>
    </row>
    <row r="2458" spans="1:8" x14ac:dyDescent="0.2">
      <c r="A2458" t="s">
        <v>2464</v>
      </c>
      <c r="B2458">
        <v>1.17235781611102</v>
      </c>
      <c r="C2458">
        <f t="shared" si="38"/>
        <v>6.9060183222722171E-2</v>
      </c>
      <c r="D2458">
        <v>0.318674097974602</v>
      </c>
      <c r="E2458">
        <v>1</v>
      </c>
      <c r="H2458">
        <v>1.1572599385718001</v>
      </c>
    </row>
    <row r="2459" spans="1:8" x14ac:dyDescent="0.2">
      <c r="A2459" t="s">
        <v>2465</v>
      </c>
      <c r="B2459">
        <v>1.2050904268638001</v>
      </c>
      <c r="C2459">
        <f t="shared" si="38"/>
        <v>8.1019636466486328E-2</v>
      </c>
      <c r="D2459">
        <v>0.31941131221652702</v>
      </c>
      <c r="E2459">
        <v>1</v>
      </c>
      <c r="H2459">
        <v>1.21211605224542</v>
      </c>
    </row>
    <row r="2460" spans="1:8" x14ac:dyDescent="0.2">
      <c r="A2460" t="s">
        <v>2466</v>
      </c>
      <c r="B2460">
        <v>1.2215450288506</v>
      </c>
      <c r="C2460">
        <f t="shared" si="38"/>
        <v>8.6909480659355595E-2</v>
      </c>
      <c r="D2460">
        <v>0.31972928478405499</v>
      </c>
      <c r="E2460">
        <v>1</v>
      </c>
      <c r="H2460">
        <v>1.21676507004206</v>
      </c>
    </row>
    <row r="2461" spans="1:8" x14ac:dyDescent="0.2">
      <c r="A2461" t="s">
        <v>2467</v>
      </c>
      <c r="B2461">
        <v>4.1328940142778698</v>
      </c>
      <c r="C2461">
        <f t="shared" si="38"/>
        <v>0.61625426818892559</v>
      </c>
      <c r="D2461">
        <v>0.32006910481835998</v>
      </c>
      <c r="E2461">
        <v>1</v>
      </c>
      <c r="H2461">
        <v>3.8376872989723099</v>
      </c>
    </row>
    <row r="2462" spans="1:8" x14ac:dyDescent="0.2">
      <c r="A2462" t="s">
        <v>2468</v>
      </c>
      <c r="B2462">
        <v>3.1882325253000698</v>
      </c>
      <c r="C2462">
        <f t="shared" si="38"/>
        <v>0.50354998799763706</v>
      </c>
      <c r="D2462">
        <v>0.320280156130691</v>
      </c>
      <c r="E2462">
        <v>1</v>
      </c>
      <c r="H2462">
        <v>3.01110849611673</v>
      </c>
    </row>
    <row r="2463" spans="1:8" x14ac:dyDescent="0.2">
      <c r="A2463" t="s">
        <v>2469</v>
      </c>
      <c r="B2463">
        <v>1.4862131184348999</v>
      </c>
      <c r="C2463">
        <f t="shared" si="38"/>
        <v>0.17208109039616881</v>
      </c>
      <c r="D2463">
        <v>0.320334914509595</v>
      </c>
      <c r="E2463">
        <v>1</v>
      </c>
      <c r="H2463">
        <v>1.41289688019078</v>
      </c>
    </row>
    <row r="2464" spans="1:8" x14ac:dyDescent="0.2">
      <c r="A2464" t="s">
        <v>2470</v>
      </c>
      <c r="B2464">
        <v>1.19987245575809</v>
      </c>
      <c r="C2464">
        <f t="shared" si="38"/>
        <v>7.9135083793977309E-2</v>
      </c>
      <c r="D2464">
        <v>0.32044665413407603</v>
      </c>
      <c r="E2464">
        <v>1</v>
      </c>
      <c r="H2464">
        <v>1.21167981959148</v>
      </c>
    </row>
    <row r="2465" spans="1:8" x14ac:dyDescent="0.2">
      <c r="A2465" t="s">
        <v>2471</v>
      </c>
      <c r="B2465">
        <v>1.4957140242148499</v>
      </c>
      <c r="C2465">
        <f t="shared" si="38"/>
        <v>0.17484856573579816</v>
      </c>
      <c r="D2465">
        <v>0.32072623511006298</v>
      </c>
      <c r="E2465">
        <v>1</v>
      </c>
      <c r="H2465">
        <v>1.5095797941761699</v>
      </c>
    </row>
    <row r="2466" spans="1:8" x14ac:dyDescent="0.2">
      <c r="A2466" t="s">
        <v>2472</v>
      </c>
      <c r="B2466">
        <v>0.78440641495477903</v>
      </c>
      <c r="C2466">
        <f t="shared" si="38"/>
        <v>-0.10545886328565317</v>
      </c>
      <c r="D2466">
        <v>0.32082532999817498</v>
      </c>
      <c r="E2466">
        <v>1</v>
      </c>
      <c r="H2466">
        <v>0.78623633901830503</v>
      </c>
    </row>
    <row r="2467" spans="1:8" x14ac:dyDescent="0.2">
      <c r="A2467" t="s">
        <v>2473</v>
      </c>
      <c r="B2467">
        <v>1.3010962637541399</v>
      </c>
      <c r="C2467">
        <f t="shared" si="38"/>
        <v>0.11430942974422954</v>
      </c>
      <c r="D2467">
        <v>0.32173632330096602</v>
      </c>
      <c r="E2467">
        <v>1</v>
      </c>
      <c r="H2467">
        <v>1.2786140856672199</v>
      </c>
    </row>
    <row r="2468" spans="1:8" x14ac:dyDescent="0.2">
      <c r="A2468" t="s">
        <v>2474</v>
      </c>
      <c r="B2468">
        <v>1.49157077207021</v>
      </c>
      <c r="C2468">
        <f t="shared" si="38"/>
        <v>0.17364386459742739</v>
      </c>
      <c r="D2468">
        <v>0.321840929153554</v>
      </c>
      <c r="E2468">
        <v>1</v>
      </c>
      <c r="H2468">
        <v>1.5318834956396701</v>
      </c>
    </row>
    <row r="2469" spans="1:8" x14ac:dyDescent="0.2">
      <c r="A2469" t="s">
        <v>2475</v>
      </c>
      <c r="B2469">
        <v>0.62850461968281002</v>
      </c>
      <c r="C2469">
        <f t="shared" si="38"/>
        <v>-0.20169152578171626</v>
      </c>
      <c r="D2469">
        <v>0.32202365325899102</v>
      </c>
      <c r="E2469">
        <v>1</v>
      </c>
      <c r="H2469">
        <v>0.633614413338767</v>
      </c>
    </row>
    <row r="2470" spans="1:8" x14ac:dyDescent="0.2">
      <c r="A2470" t="s">
        <v>2476</v>
      </c>
      <c r="B2470">
        <v>1.4284195901882</v>
      </c>
      <c r="C2470">
        <f t="shared" si="38"/>
        <v>0.15485579773209493</v>
      </c>
      <c r="D2470">
        <v>0.32221736666440398</v>
      </c>
      <c r="E2470">
        <v>1</v>
      </c>
      <c r="H2470">
        <v>1.4284195901882</v>
      </c>
    </row>
    <row r="2471" spans="1:8" x14ac:dyDescent="0.2">
      <c r="A2471" t="s">
        <v>2477</v>
      </c>
      <c r="B2471">
        <v>1.11085193611278</v>
      </c>
      <c r="C2471">
        <f t="shared" si="38"/>
        <v>4.5656176299599914E-2</v>
      </c>
      <c r="D2471">
        <v>0.32345709195329397</v>
      </c>
      <c r="E2471">
        <v>1</v>
      </c>
      <c r="H2471">
        <v>1.1347380604477599</v>
      </c>
    </row>
    <row r="2472" spans="1:8" x14ac:dyDescent="0.2">
      <c r="A2472" t="s">
        <v>2478</v>
      </c>
      <c r="B2472">
        <v>1.2129145476685099</v>
      </c>
      <c r="C2472">
        <f t="shared" si="38"/>
        <v>8.383020500235927E-2</v>
      </c>
      <c r="D2472">
        <v>0.323516292540307</v>
      </c>
      <c r="E2472">
        <v>1</v>
      </c>
      <c r="H2472">
        <v>1.18461156270052</v>
      </c>
    </row>
    <row r="2473" spans="1:8" x14ac:dyDescent="0.2">
      <c r="A2473" t="s">
        <v>2479</v>
      </c>
      <c r="B2473">
        <v>0.44281007295834302</v>
      </c>
      <c r="C2473">
        <f t="shared" si="38"/>
        <v>-0.3537825084336314</v>
      </c>
      <c r="D2473">
        <v>0.32395308423254898</v>
      </c>
      <c r="E2473">
        <v>1</v>
      </c>
      <c r="H2473">
        <v>0.45921044603087402</v>
      </c>
    </row>
    <row r="2474" spans="1:8" x14ac:dyDescent="0.2">
      <c r="A2474" t="s">
        <v>2480</v>
      </c>
      <c r="B2474">
        <v>1.1254089940890699</v>
      </c>
      <c r="C2474">
        <f t="shared" si="38"/>
        <v>5.1310381644030706E-2</v>
      </c>
      <c r="D2474">
        <v>0.32399320998440601</v>
      </c>
      <c r="E2474">
        <v>1</v>
      </c>
      <c r="H2474">
        <v>1.12908398676832</v>
      </c>
    </row>
    <row r="2475" spans="1:8" x14ac:dyDescent="0.2">
      <c r="A2475" t="s">
        <v>2481</v>
      </c>
      <c r="B2475">
        <v>1.59411626265004</v>
      </c>
      <c r="C2475">
        <f t="shared" si="38"/>
        <v>0.20251999233365728</v>
      </c>
      <c r="D2475">
        <v>0.32454325383404897</v>
      </c>
      <c r="E2475">
        <v>1</v>
      </c>
      <c r="H2475">
        <v>1.6211351823559701</v>
      </c>
    </row>
    <row r="2476" spans="1:8" x14ac:dyDescent="0.2">
      <c r="A2476" t="s">
        <v>2482</v>
      </c>
      <c r="B2476">
        <v>0.67586800609431297</v>
      </c>
      <c r="C2476">
        <f t="shared" si="38"/>
        <v>-0.1701381114875043</v>
      </c>
      <c r="D2476">
        <v>0.324720406405895</v>
      </c>
      <c r="E2476">
        <v>1</v>
      </c>
      <c r="H2476">
        <v>0.67307131089668204</v>
      </c>
    </row>
    <row r="2477" spans="1:8" x14ac:dyDescent="0.2">
      <c r="A2477" t="s">
        <v>2483</v>
      </c>
      <c r="B2477">
        <v>1.4251358669923699</v>
      </c>
      <c r="C2477">
        <f t="shared" si="38"/>
        <v>0.15385627028996979</v>
      </c>
      <c r="D2477">
        <v>0.32514165170915599</v>
      </c>
      <c r="E2477">
        <v>1</v>
      </c>
      <c r="H2477">
        <v>1.3902176709157299</v>
      </c>
    </row>
    <row r="2478" spans="1:8" x14ac:dyDescent="0.2">
      <c r="A2478" t="s">
        <v>2484</v>
      </c>
      <c r="B2478">
        <v>1.5402089494203199</v>
      </c>
      <c r="C2478">
        <f t="shared" si="38"/>
        <v>0.18757964254071829</v>
      </c>
      <c r="D2478">
        <v>0.32516264017408703</v>
      </c>
      <c r="E2478">
        <v>1</v>
      </c>
      <c r="H2478">
        <v>1.5209563375525701</v>
      </c>
    </row>
    <row r="2479" spans="1:8" x14ac:dyDescent="0.2">
      <c r="A2479" t="s">
        <v>2485</v>
      </c>
      <c r="B2479">
        <v>2.8339844669334</v>
      </c>
      <c r="C2479">
        <f t="shared" si="38"/>
        <v>0.45239746555025651</v>
      </c>
      <c r="D2479">
        <v>0.32519228145394302</v>
      </c>
      <c r="E2479">
        <v>1</v>
      </c>
      <c r="H2479">
        <v>2.8339844669334</v>
      </c>
    </row>
    <row r="2480" spans="1:8" x14ac:dyDescent="0.2">
      <c r="A2480" t="s">
        <v>2486</v>
      </c>
      <c r="B2480">
        <v>2.8339844669334</v>
      </c>
      <c r="C2480">
        <f t="shared" si="38"/>
        <v>0.45239746555025651</v>
      </c>
      <c r="D2480">
        <v>0.32525249760138097</v>
      </c>
      <c r="E2480">
        <v>1</v>
      </c>
      <c r="H2480">
        <v>2.8339844669334</v>
      </c>
    </row>
    <row r="2481" spans="1:8" x14ac:dyDescent="0.2">
      <c r="A2481" t="s">
        <v>2487</v>
      </c>
      <c r="B2481">
        <v>2.8339844669334</v>
      </c>
      <c r="C2481">
        <f t="shared" si="38"/>
        <v>0.45239746555025651</v>
      </c>
      <c r="D2481">
        <v>0.32525488314826401</v>
      </c>
      <c r="E2481">
        <v>1</v>
      </c>
      <c r="H2481">
        <v>2.8339844669334</v>
      </c>
    </row>
    <row r="2482" spans="1:8" x14ac:dyDescent="0.2">
      <c r="A2482" t="s">
        <v>2488</v>
      </c>
      <c r="B2482">
        <v>3.5424805836667499</v>
      </c>
      <c r="C2482">
        <f t="shared" si="38"/>
        <v>0.54930747855831286</v>
      </c>
      <c r="D2482">
        <v>0.32562025442857201</v>
      </c>
      <c r="E2482">
        <v>1</v>
      </c>
      <c r="H2482">
        <v>3.5424805836667499</v>
      </c>
    </row>
    <row r="2483" spans="1:8" x14ac:dyDescent="0.2">
      <c r="A2483" t="s">
        <v>2489</v>
      </c>
      <c r="B2483">
        <v>3.5424805836667499</v>
      </c>
      <c r="C2483">
        <f t="shared" si="38"/>
        <v>0.54930747855831286</v>
      </c>
      <c r="D2483">
        <v>0.32562161502112502</v>
      </c>
      <c r="E2483">
        <v>1</v>
      </c>
      <c r="H2483">
        <v>3.5424805836667401</v>
      </c>
    </row>
    <row r="2484" spans="1:8" x14ac:dyDescent="0.2">
      <c r="A2484" t="s">
        <v>2490</v>
      </c>
      <c r="B2484">
        <v>3.5424805836667499</v>
      </c>
      <c r="C2484">
        <f t="shared" si="38"/>
        <v>0.54930747855831286</v>
      </c>
      <c r="D2484">
        <v>0.32562934988220998</v>
      </c>
      <c r="E2484">
        <v>1</v>
      </c>
      <c r="H2484">
        <v>3.5424805836667499</v>
      </c>
    </row>
    <row r="2485" spans="1:8" x14ac:dyDescent="0.2">
      <c r="A2485" t="s">
        <v>2491</v>
      </c>
      <c r="B2485">
        <v>3.5424805836667499</v>
      </c>
      <c r="C2485">
        <f t="shared" si="38"/>
        <v>0.54930747855831286</v>
      </c>
      <c r="D2485">
        <v>0.32563073716262497</v>
      </c>
      <c r="E2485">
        <v>1</v>
      </c>
      <c r="H2485">
        <v>3.5424805836667499</v>
      </c>
    </row>
    <row r="2486" spans="1:8" x14ac:dyDescent="0.2">
      <c r="A2486" t="s">
        <v>2492</v>
      </c>
      <c r="B2486">
        <v>3.5424805836667499</v>
      </c>
      <c r="C2486">
        <f t="shared" si="38"/>
        <v>0.54930747855831286</v>
      </c>
      <c r="D2486">
        <v>0.32563254975939598</v>
      </c>
      <c r="E2486">
        <v>1</v>
      </c>
      <c r="H2486">
        <v>3.5424805836667499</v>
      </c>
    </row>
    <row r="2487" spans="1:8" x14ac:dyDescent="0.2">
      <c r="A2487" t="s">
        <v>2493</v>
      </c>
      <c r="B2487">
        <v>3.5424805836667499</v>
      </c>
      <c r="C2487">
        <f t="shared" si="38"/>
        <v>0.54930747855831286</v>
      </c>
      <c r="D2487">
        <v>0.32565309408258503</v>
      </c>
      <c r="E2487">
        <v>1</v>
      </c>
      <c r="H2487">
        <v>3.5424805836667499</v>
      </c>
    </row>
    <row r="2488" spans="1:8" x14ac:dyDescent="0.2">
      <c r="A2488" t="s">
        <v>2494</v>
      </c>
      <c r="B2488">
        <v>3.5424805836667499</v>
      </c>
      <c r="C2488">
        <f t="shared" si="38"/>
        <v>0.54930747855831286</v>
      </c>
      <c r="D2488">
        <v>0.325658952339693</v>
      </c>
      <c r="E2488">
        <v>1</v>
      </c>
      <c r="H2488">
        <v>3.5424805836667499</v>
      </c>
    </row>
    <row r="2489" spans="1:8" x14ac:dyDescent="0.2">
      <c r="A2489" t="s">
        <v>2495</v>
      </c>
      <c r="B2489">
        <v>3.5424805836667499</v>
      </c>
      <c r="C2489">
        <f t="shared" si="38"/>
        <v>0.54930747855831286</v>
      </c>
      <c r="D2489">
        <v>0.32565977023157799</v>
      </c>
      <c r="E2489">
        <v>1</v>
      </c>
      <c r="H2489">
        <v>3.5424805836667401</v>
      </c>
    </row>
    <row r="2490" spans="1:8" x14ac:dyDescent="0.2">
      <c r="A2490" t="s">
        <v>2496</v>
      </c>
      <c r="B2490">
        <v>3.5424805836667499</v>
      </c>
      <c r="C2490">
        <f t="shared" si="38"/>
        <v>0.54930747855831286</v>
      </c>
      <c r="D2490">
        <v>0.32567209262177399</v>
      </c>
      <c r="E2490">
        <v>1</v>
      </c>
      <c r="H2490">
        <v>3.5424805836667499</v>
      </c>
    </row>
    <row r="2491" spans="1:8" x14ac:dyDescent="0.2">
      <c r="A2491" t="s">
        <v>2497</v>
      </c>
      <c r="B2491">
        <v>0.89943397834866201</v>
      </c>
      <c r="C2491">
        <f t="shared" si="38"/>
        <v>-4.6030709907291009E-2</v>
      </c>
      <c r="D2491">
        <v>0.32572015874381999</v>
      </c>
      <c r="E2491">
        <v>1</v>
      </c>
      <c r="H2491">
        <v>0.88877743698947298</v>
      </c>
    </row>
    <row r="2492" spans="1:8" x14ac:dyDescent="0.2">
      <c r="A2492" t="s">
        <v>2498</v>
      </c>
      <c r="B2492">
        <v>1.31527744443072</v>
      </c>
      <c r="C2492">
        <f t="shared" si="38"/>
        <v>0.11901737250338787</v>
      </c>
      <c r="D2492">
        <v>0.32595189749054598</v>
      </c>
      <c r="E2492">
        <v>1</v>
      </c>
      <c r="H2492">
        <v>1.3218211133084901</v>
      </c>
    </row>
    <row r="2493" spans="1:8" x14ac:dyDescent="0.2">
      <c r="A2493" t="s">
        <v>2499</v>
      </c>
      <c r="B2493">
        <v>1.1293321559960099</v>
      </c>
      <c r="C2493">
        <f t="shared" si="38"/>
        <v>5.2821694183957192E-2</v>
      </c>
      <c r="D2493">
        <v>0.32599126364373099</v>
      </c>
      <c r="E2493">
        <v>1</v>
      </c>
      <c r="H2493">
        <v>1.12529067114163</v>
      </c>
    </row>
    <row r="2494" spans="1:8" x14ac:dyDescent="0.2">
      <c r="A2494" t="s">
        <v>2500</v>
      </c>
      <c r="B2494">
        <v>1.19409457876407</v>
      </c>
      <c r="C2494">
        <f t="shared" si="38"/>
        <v>7.7038726633061452E-2</v>
      </c>
      <c r="D2494">
        <v>0.32644518697623698</v>
      </c>
      <c r="E2494">
        <v>1</v>
      </c>
      <c r="H2494">
        <v>1.1954188281384901</v>
      </c>
    </row>
    <row r="2495" spans="1:8" x14ac:dyDescent="0.2">
      <c r="A2495" t="s">
        <v>2501</v>
      </c>
      <c r="B2495">
        <v>1.64472312813099</v>
      </c>
      <c r="C2495">
        <f t="shared" si="38"/>
        <v>0.21609279952293017</v>
      </c>
      <c r="D2495">
        <v>0.32708150917364998</v>
      </c>
      <c r="E2495">
        <v>1</v>
      </c>
      <c r="H2495">
        <v>1.5814645462798</v>
      </c>
    </row>
    <row r="2496" spans="1:8" x14ac:dyDescent="0.2">
      <c r="A2496" t="s">
        <v>2502</v>
      </c>
      <c r="B2496">
        <v>1.574435814963</v>
      </c>
      <c r="C2496">
        <f t="shared" si="38"/>
        <v>0.19712496044695044</v>
      </c>
      <c r="D2496">
        <v>0.32718874176805801</v>
      </c>
      <c r="E2496">
        <v>1</v>
      </c>
      <c r="H2496">
        <v>1.574435814963</v>
      </c>
    </row>
    <row r="2497" spans="1:8" x14ac:dyDescent="0.2">
      <c r="A2497" t="s">
        <v>2503</v>
      </c>
      <c r="B2497">
        <v>0.47687238626283102</v>
      </c>
      <c r="C2497">
        <f t="shared" si="38"/>
        <v>-0.32159782506223006</v>
      </c>
      <c r="D2497">
        <v>0.32732155835291499</v>
      </c>
      <c r="E2497">
        <v>1</v>
      </c>
      <c r="H2497">
        <v>0.47687238626283102</v>
      </c>
    </row>
    <row r="2498" spans="1:8" x14ac:dyDescent="0.2">
      <c r="A2498" t="s">
        <v>2504</v>
      </c>
      <c r="B2498">
        <v>1.4169922334667</v>
      </c>
      <c r="C2498">
        <f t="shared" si="38"/>
        <v>0.15136746988627531</v>
      </c>
      <c r="D2498">
        <v>0.32733106900277698</v>
      </c>
      <c r="E2498">
        <v>1</v>
      </c>
      <c r="H2498">
        <v>1.4878418451400299</v>
      </c>
    </row>
    <row r="2499" spans="1:8" x14ac:dyDescent="0.2">
      <c r="A2499" t="s">
        <v>2505</v>
      </c>
      <c r="B2499">
        <v>0.47687238626283102</v>
      </c>
      <c r="C2499">
        <f t="shared" ref="C2499:C2562" si="39">LOG10(B2499)</f>
        <v>-0.32159782506223006</v>
      </c>
      <c r="D2499">
        <v>0.327387756169009</v>
      </c>
      <c r="E2499">
        <v>1</v>
      </c>
      <c r="H2499">
        <v>0.47687238626283102</v>
      </c>
    </row>
    <row r="2500" spans="1:8" x14ac:dyDescent="0.2">
      <c r="A2500" t="s">
        <v>2506</v>
      </c>
      <c r="B2500">
        <v>1.07809330004989</v>
      </c>
      <c r="C2500">
        <f t="shared" si="39"/>
        <v>3.2656347069139002E-2</v>
      </c>
      <c r="D2500">
        <v>0.32739619951253801</v>
      </c>
      <c r="E2500">
        <v>1</v>
      </c>
      <c r="H2500">
        <v>1.07850847002734</v>
      </c>
    </row>
    <row r="2501" spans="1:8" x14ac:dyDescent="0.2">
      <c r="A2501" t="s">
        <v>2507</v>
      </c>
      <c r="B2501">
        <v>0.47687238626283102</v>
      </c>
      <c r="C2501">
        <f t="shared" si="39"/>
        <v>-0.32159782506223006</v>
      </c>
      <c r="D2501">
        <v>0.32740824674920299</v>
      </c>
      <c r="E2501">
        <v>1</v>
      </c>
      <c r="H2501">
        <v>0.47687238626283102</v>
      </c>
    </row>
    <row r="2502" spans="1:8" x14ac:dyDescent="0.2">
      <c r="A2502" t="s">
        <v>2508</v>
      </c>
      <c r="B2502">
        <v>1.5797548548784099</v>
      </c>
      <c r="C2502">
        <f t="shared" si="39"/>
        <v>0.19858969870522267</v>
      </c>
      <c r="D2502">
        <v>0.32757459214998103</v>
      </c>
      <c r="E2502">
        <v>1</v>
      </c>
      <c r="H2502">
        <v>1.5771317667009499</v>
      </c>
    </row>
    <row r="2503" spans="1:8" x14ac:dyDescent="0.2">
      <c r="A2503" t="s">
        <v>2509</v>
      </c>
      <c r="B2503">
        <v>1.1967839809684899</v>
      </c>
      <c r="C2503">
        <f t="shared" si="39"/>
        <v>7.8015767499371891E-2</v>
      </c>
      <c r="D2503">
        <v>0.32762876392484802</v>
      </c>
      <c r="E2503">
        <v>1</v>
      </c>
      <c r="H2503">
        <v>1.2084162738676301</v>
      </c>
    </row>
    <row r="2504" spans="1:8" x14ac:dyDescent="0.2">
      <c r="A2504" t="s">
        <v>2510</v>
      </c>
      <c r="B2504">
        <v>1.21456477154288</v>
      </c>
      <c r="C2504">
        <f t="shared" si="39"/>
        <v>8.4420680255660061E-2</v>
      </c>
      <c r="D2504">
        <v>0.327682782747861</v>
      </c>
      <c r="E2504">
        <v>1</v>
      </c>
      <c r="H2504">
        <v>1.21961314498502</v>
      </c>
    </row>
    <row r="2505" spans="1:8" x14ac:dyDescent="0.2">
      <c r="A2505" t="s">
        <v>2511</v>
      </c>
      <c r="B2505">
        <v>0.79779004880098203</v>
      </c>
      <c r="C2505">
        <f t="shared" si="39"/>
        <v>-9.8111385145476432E-2</v>
      </c>
      <c r="D2505">
        <v>0.32807694078899102</v>
      </c>
      <c r="E2505">
        <v>1</v>
      </c>
      <c r="H2505">
        <v>0.80341068089488399</v>
      </c>
    </row>
    <row r="2506" spans="1:8" x14ac:dyDescent="0.2">
      <c r="A2506" t="s">
        <v>2512</v>
      </c>
      <c r="B2506">
        <v>0.629774325985199</v>
      </c>
      <c r="C2506">
        <f t="shared" si="39"/>
        <v>-0.20081504822508786</v>
      </c>
      <c r="D2506">
        <v>0.32826896237282499</v>
      </c>
      <c r="E2506">
        <v>1</v>
      </c>
      <c r="H2506">
        <v>0.61009387829816197</v>
      </c>
    </row>
    <row r="2507" spans="1:8" x14ac:dyDescent="0.2">
      <c r="A2507" t="s">
        <v>2513</v>
      </c>
      <c r="B2507">
        <v>1.23054588695792</v>
      </c>
      <c r="C2507">
        <f t="shared" si="39"/>
        <v>9.0097813147351324E-2</v>
      </c>
      <c r="D2507">
        <v>0.32842524378552301</v>
      </c>
      <c r="E2507">
        <v>1</v>
      </c>
      <c r="H2507">
        <v>1.2327832431160299</v>
      </c>
    </row>
    <row r="2508" spans="1:8" x14ac:dyDescent="0.2">
      <c r="A2508" t="s">
        <v>2514</v>
      </c>
      <c r="B2508">
        <v>0.74841139091551001</v>
      </c>
      <c r="C2508">
        <f t="shared" si="39"/>
        <v>-0.12585961110508145</v>
      </c>
      <c r="D2508">
        <v>0.32850796969836299</v>
      </c>
      <c r="E2508">
        <v>1</v>
      </c>
      <c r="H2508">
        <v>0.71099082136973402</v>
      </c>
    </row>
    <row r="2509" spans="1:8" x14ac:dyDescent="0.2">
      <c r="A2509" t="s">
        <v>2515</v>
      </c>
      <c r="B2509">
        <v>1.5281288792287899</v>
      </c>
      <c r="C2509">
        <f t="shared" si="39"/>
        <v>0.1841599832825816</v>
      </c>
      <c r="D2509">
        <v>0.32851336639711598</v>
      </c>
      <c r="E2509">
        <v>1</v>
      </c>
      <c r="H2509">
        <v>1.5055542480583699</v>
      </c>
    </row>
    <row r="2510" spans="1:8" x14ac:dyDescent="0.2">
      <c r="A2510" t="s">
        <v>2516</v>
      </c>
      <c r="B2510">
        <v>0.83684686251837603</v>
      </c>
      <c r="C2510">
        <f t="shared" si="39"/>
        <v>-7.735400777498519E-2</v>
      </c>
      <c r="D2510">
        <v>0.32859170215004402</v>
      </c>
      <c r="E2510">
        <v>1</v>
      </c>
      <c r="H2510">
        <v>0.83845694287970296</v>
      </c>
    </row>
    <row r="2511" spans="1:8" x14ac:dyDescent="0.2">
      <c r="A2511" t="s">
        <v>2517</v>
      </c>
      <c r="B2511">
        <v>1.2867985026139901</v>
      </c>
      <c r="C2511">
        <f t="shared" si="39"/>
        <v>0.1095105468624627</v>
      </c>
      <c r="D2511">
        <v>0.32888943391861097</v>
      </c>
      <c r="E2511">
        <v>1</v>
      </c>
      <c r="H2511">
        <v>1.29584246458805</v>
      </c>
    </row>
    <row r="2512" spans="1:8" x14ac:dyDescent="0.2">
      <c r="A2512" t="s">
        <v>2518</v>
      </c>
      <c r="B2512">
        <v>1.27165969670088</v>
      </c>
      <c r="C2512">
        <f t="shared" si="39"/>
        <v>0.10437090721005014</v>
      </c>
      <c r="D2512">
        <v>0.32889076355580399</v>
      </c>
      <c r="E2512">
        <v>1</v>
      </c>
      <c r="H2512">
        <v>1.2676523657238801</v>
      </c>
    </row>
    <row r="2513" spans="1:8" x14ac:dyDescent="0.2">
      <c r="A2513" t="s">
        <v>2519</v>
      </c>
      <c r="B2513">
        <v>1.9074895450513201</v>
      </c>
      <c r="C2513">
        <f t="shared" si="39"/>
        <v>0.28046216626573139</v>
      </c>
      <c r="D2513">
        <v>0.32889477380836102</v>
      </c>
      <c r="E2513">
        <v>1</v>
      </c>
      <c r="H2513">
        <v>1.98378912685338</v>
      </c>
    </row>
    <row r="2514" spans="1:8" x14ac:dyDescent="0.2">
      <c r="A2514" t="s">
        <v>2520</v>
      </c>
      <c r="B2514">
        <v>0.65853805722009995</v>
      </c>
      <c r="C2514">
        <f t="shared" si="39"/>
        <v>-0.18141912189719328</v>
      </c>
      <c r="D2514">
        <v>0.328937604454907</v>
      </c>
      <c r="E2514">
        <v>1</v>
      </c>
      <c r="H2514">
        <v>0.66709049952166</v>
      </c>
    </row>
    <row r="2515" spans="1:8" x14ac:dyDescent="0.2">
      <c r="A2515" t="s">
        <v>2521</v>
      </c>
      <c r="B2515">
        <v>1.2387815537975699</v>
      </c>
      <c r="C2515">
        <f t="shared" si="39"/>
        <v>9.2994729826844674E-2</v>
      </c>
      <c r="D2515">
        <v>0.329034387384608</v>
      </c>
      <c r="E2515">
        <v>1</v>
      </c>
      <c r="H2515">
        <v>1.2470414515711601</v>
      </c>
    </row>
    <row r="2516" spans="1:8" x14ac:dyDescent="0.2">
      <c r="A2516" t="s">
        <v>2522</v>
      </c>
      <c r="B2516">
        <v>1.9074895450513201</v>
      </c>
      <c r="C2516">
        <f t="shared" si="39"/>
        <v>0.28046216626573139</v>
      </c>
      <c r="D2516">
        <v>0.32906500655535997</v>
      </c>
      <c r="E2516">
        <v>1</v>
      </c>
      <c r="H2516">
        <v>1.98378912685338</v>
      </c>
    </row>
    <row r="2517" spans="1:8" x14ac:dyDescent="0.2">
      <c r="A2517" t="s">
        <v>2523</v>
      </c>
      <c r="B2517">
        <v>3.1882325253000698</v>
      </c>
      <c r="C2517">
        <f t="shared" si="39"/>
        <v>0.50354998799763706</v>
      </c>
      <c r="D2517">
        <v>0.32913497735157998</v>
      </c>
      <c r="E2517">
        <v>1</v>
      </c>
      <c r="H2517">
        <v>3.148871629926</v>
      </c>
    </row>
    <row r="2518" spans="1:8" x14ac:dyDescent="0.2">
      <c r="A2518" t="s">
        <v>2524</v>
      </c>
      <c r="B2518">
        <v>1.7712402918333701</v>
      </c>
      <c r="C2518">
        <f t="shared" si="39"/>
        <v>0.24827748289433049</v>
      </c>
      <c r="D2518">
        <v>0.32937518696133899</v>
      </c>
      <c r="E2518">
        <v>1</v>
      </c>
      <c r="H2518">
        <v>1.73782066368557</v>
      </c>
    </row>
    <row r="2519" spans="1:8" x14ac:dyDescent="0.2">
      <c r="A2519" t="s">
        <v>2525</v>
      </c>
      <c r="B2519">
        <v>1.87543089723534</v>
      </c>
      <c r="C2519">
        <f t="shared" si="39"/>
        <v>0.27310106661936423</v>
      </c>
      <c r="D2519">
        <v>0.32938618010801202</v>
      </c>
      <c r="E2519">
        <v>1</v>
      </c>
      <c r="H2519">
        <v>1.87543089723534</v>
      </c>
    </row>
    <row r="2520" spans="1:8" x14ac:dyDescent="0.2">
      <c r="A2520" t="s">
        <v>2526</v>
      </c>
      <c r="B2520">
        <v>3.0996705107084002</v>
      </c>
      <c r="C2520">
        <f t="shared" si="39"/>
        <v>0.4913155315806253</v>
      </c>
      <c r="D2520">
        <v>0.32939231117819101</v>
      </c>
      <c r="E2520">
        <v>1</v>
      </c>
      <c r="H2520">
        <v>3.0996705107084002</v>
      </c>
    </row>
    <row r="2521" spans="1:8" x14ac:dyDescent="0.2">
      <c r="A2521" t="s">
        <v>2527</v>
      </c>
      <c r="B2521">
        <v>3.0996705107084002</v>
      </c>
      <c r="C2521">
        <f t="shared" si="39"/>
        <v>0.4913155315806253</v>
      </c>
      <c r="D2521">
        <v>0.32939894707587403</v>
      </c>
      <c r="E2521">
        <v>1</v>
      </c>
      <c r="H2521">
        <v>3.0996705107084002</v>
      </c>
    </row>
    <row r="2522" spans="1:8" x14ac:dyDescent="0.2">
      <c r="A2522" t="s">
        <v>2528</v>
      </c>
      <c r="B2522">
        <v>1.17889107948254</v>
      </c>
      <c r="C2522">
        <f t="shared" si="39"/>
        <v>7.147368146075829E-2</v>
      </c>
      <c r="D2522">
        <v>0.32944078997883802</v>
      </c>
      <c r="E2522">
        <v>1</v>
      </c>
      <c r="H2522">
        <v>1.1808268612222499</v>
      </c>
    </row>
    <row r="2523" spans="1:8" x14ac:dyDescent="0.2">
      <c r="A2523" t="s">
        <v>2529</v>
      </c>
      <c r="B2523">
        <v>3.0996705107084002</v>
      </c>
      <c r="C2523">
        <f t="shared" si="39"/>
        <v>0.4913155315806253</v>
      </c>
      <c r="D2523">
        <v>0.32944177429951199</v>
      </c>
      <c r="E2523">
        <v>1</v>
      </c>
      <c r="H2523">
        <v>3.0996705107084002</v>
      </c>
    </row>
    <row r="2524" spans="1:8" x14ac:dyDescent="0.2">
      <c r="A2524" t="s">
        <v>2530</v>
      </c>
      <c r="B2524">
        <v>3.0996705107084002</v>
      </c>
      <c r="C2524">
        <f t="shared" si="39"/>
        <v>0.4913155315806253</v>
      </c>
      <c r="D2524">
        <v>0.32944815015527601</v>
      </c>
      <c r="E2524">
        <v>1</v>
      </c>
      <c r="H2524">
        <v>3.0996705107084002</v>
      </c>
    </row>
    <row r="2525" spans="1:8" x14ac:dyDescent="0.2">
      <c r="A2525" t="s">
        <v>2531</v>
      </c>
      <c r="B2525">
        <v>3.0996705107084002</v>
      </c>
      <c r="C2525">
        <f t="shared" si="39"/>
        <v>0.4913155315806253</v>
      </c>
      <c r="D2525">
        <v>0.32945827025714203</v>
      </c>
      <c r="E2525">
        <v>1</v>
      </c>
      <c r="H2525">
        <v>3.0996705107084002</v>
      </c>
    </row>
    <row r="2526" spans="1:8" x14ac:dyDescent="0.2">
      <c r="A2526" t="s">
        <v>2532</v>
      </c>
      <c r="B2526">
        <v>1.2561346967593801</v>
      </c>
      <c r="C2526">
        <f t="shared" si="39"/>
        <v>9.903621179194963E-2</v>
      </c>
      <c r="D2526">
        <v>0.32949768155089998</v>
      </c>
      <c r="E2526">
        <v>1</v>
      </c>
      <c r="H2526">
        <v>1.24353916861877</v>
      </c>
    </row>
    <row r="2527" spans="1:8" x14ac:dyDescent="0.2">
      <c r="A2527" t="s">
        <v>2533</v>
      </c>
      <c r="B2527">
        <v>3.0996705107084002</v>
      </c>
      <c r="C2527">
        <f t="shared" si="39"/>
        <v>0.4913155315806253</v>
      </c>
      <c r="D2527">
        <v>0.32949923999162001</v>
      </c>
      <c r="E2527">
        <v>1</v>
      </c>
      <c r="H2527">
        <v>3.0996705107084002</v>
      </c>
    </row>
    <row r="2528" spans="1:8" x14ac:dyDescent="0.2">
      <c r="A2528" t="s">
        <v>2534</v>
      </c>
      <c r="B2528">
        <v>1.1363605777452599</v>
      </c>
      <c r="C2528">
        <f t="shared" si="39"/>
        <v>5.5516158908105045E-2</v>
      </c>
      <c r="D2528">
        <v>0.33018295853732299</v>
      </c>
      <c r="E2528">
        <v>1</v>
      </c>
      <c r="H2528">
        <v>1.13109831806205</v>
      </c>
    </row>
    <row r="2529" spans="1:8" x14ac:dyDescent="0.2">
      <c r="A2529" t="s">
        <v>2535</v>
      </c>
      <c r="B2529">
        <v>0.97884331917107403</v>
      </c>
      <c r="C2529">
        <f t="shared" si="39"/>
        <v>-9.2868189885598959E-3</v>
      </c>
      <c r="D2529">
        <v>0.330575274972852</v>
      </c>
      <c r="E2529">
        <v>1</v>
      </c>
      <c r="H2529">
        <v>0.86754626538777402</v>
      </c>
    </row>
    <row r="2530" spans="1:8" x14ac:dyDescent="0.2">
      <c r="A2530" t="s">
        <v>2536</v>
      </c>
      <c r="B2530">
        <v>1.2005401644146101</v>
      </c>
      <c r="C2530">
        <f t="shared" si="39"/>
        <v>7.9376694082215163E-2</v>
      </c>
      <c r="D2530">
        <v>0.33069583204824998</v>
      </c>
      <c r="E2530">
        <v>1</v>
      </c>
      <c r="H2530">
        <v>1.1567610963875601</v>
      </c>
    </row>
    <row r="2531" spans="1:8" x14ac:dyDescent="0.2">
      <c r="A2531" t="s">
        <v>2537</v>
      </c>
      <c r="B2531">
        <v>1.2822475732290699</v>
      </c>
      <c r="C2531">
        <f t="shared" si="39"/>
        <v>0.10797188579649959</v>
      </c>
      <c r="D2531">
        <v>0.33088315432911403</v>
      </c>
      <c r="E2531">
        <v>1</v>
      </c>
      <c r="H2531">
        <v>1.2659478159422599</v>
      </c>
    </row>
    <row r="2532" spans="1:8" x14ac:dyDescent="0.2">
      <c r="A2532" t="s">
        <v>2538</v>
      </c>
      <c r="B2532">
        <v>0.80375609881514398</v>
      </c>
      <c r="C2532">
        <f t="shared" si="39"/>
        <v>-9.4875718675231063E-2</v>
      </c>
      <c r="D2532">
        <v>0.330896985932982</v>
      </c>
      <c r="E2532">
        <v>1</v>
      </c>
      <c r="H2532">
        <v>0.80580030443921702</v>
      </c>
    </row>
    <row r="2533" spans="1:8" x14ac:dyDescent="0.2">
      <c r="A2533" t="s">
        <v>2539</v>
      </c>
      <c r="B2533">
        <v>0.89325480234700205</v>
      </c>
      <c r="C2533">
        <f t="shared" si="39"/>
        <v>-4.9024640250407148E-2</v>
      </c>
      <c r="D2533">
        <v>0.33095112009761402</v>
      </c>
      <c r="E2533">
        <v>1</v>
      </c>
      <c r="H2533">
        <v>0.89024997490952895</v>
      </c>
    </row>
    <row r="2534" spans="1:8" x14ac:dyDescent="0.2">
      <c r="A2534" t="s">
        <v>2540</v>
      </c>
      <c r="B2534">
        <v>1.2420730677171801</v>
      </c>
      <c r="C2534">
        <f t="shared" si="39"/>
        <v>9.4147144933136903E-2</v>
      </c>
      <c r="D2534">
        <v>0.33120322671620001</v>
      </c>
      <c r="E2534">
        <v>1</v>
      </c>
      <c r="H2534">
        <v>1.22479381882095</v>
      </c>
    </row>
    <row r="2535" spans="1:8" x14ac:dyDescent="0.2">
      <c r="A2535" t="s">
        <v>2541</v>
      </c>
      <c r="B2535">
        <v>0.56528945484043802</v>
      </c>
      <c r="C2535">
        <f t="shared" si="39"/>
        <v>-0.24772911598570513</v>
      </c>
      <c r="D2535">
        <v>0.33124682691378199</v>
      </c>
      <c r="E2535">
        <v>1</v>
      </c>
      <c r="H2535">
        <v>0.57757835603262198</v>
      </c>
    </row>
    <row r="2536" spans="1:8" x14ac:dyDescent="0.2">
      <c r="A2536" t="s">
        <v>2542</v>
      </c>
      <c r="B2536">
        <v>0.37289269301755201</v>
      </c>
      <c r="C2536">
        <f t="shared" si="39"/>
        <v>-0.42841612673053558</v>
      </c>
      <c r="D2536">
        <v>0.33132720825084699</v>
      </c>
      <c r="E2536">
        <v>1</v>
      </c>
      <c r="H2536">
        <v>0.38297087390991802</v>
      </c>
    </row>
    <row r="2537" spans="1:8" x14ac:dyDescent="0.2">
      <c r="A2537" t="s">
        <v>2543</v>
      </c>
      <c r="B2537">
        <v>1.1565632955806999</v>
      </c>
      <c r="C2537">
        <f t="shared" si="39"/>
        <v>6.3169405519276314E-2</v>
      </c>
      <c r="D2537">
        <v>0.33146440734884802</v>
      </c>
      <c r="E2537">
        <v>1</v>
      </c>
      <c r="H2537">
        <v>1.1849847022828901</v>
      </c>
    </row>
    <row r="2538" spans="1:8" x14ac:dyDescent="0.2">
      <c r="A2538" t="s">
        <v>2544</v>
      </c>
      <c r="B2538">
        <v>1.1477088931608901</v>
      </c>
      <c r="C2538">
        <f t="shared" si="39"/>
        <v>5.983174683723412E-2</v>
      </c>
      <c r="D2538">
        <v>0.33162703226067303</v>
      </c>
      <c r="E2538">
        <v>1</v>
      </c>
      <c r="H2538">
        <v>1.1441110811842401</v>
      </c>
    </row>
    <row r="2539" spans="1:8" x14ac:dyDescent="0.2">
      <c r="A2539" t="s">
        <v>2545</v>
      </c>
      <c r="B2539">
        <v>1.1895094116724101</v>
      </c>
      <c r="C2539">
        <f t="shared" si="39"/>
        <v>7.5367882624838442E-2</v>
      </c>
      <c r="D2539">
        <v>0.33197984764018001</v>
      </c>
      <c r="E2539">
        <v>1</v>
      </c>
      <c r="H2539">
        <v>1.2076638353409399</v>
      </c>
    </row>
    <row r="2540" spans="1:8" x14ac:dyDescent="0.2">
      <c r="A2540" t="s">
        <v>2546</v>
      </c>
      <c r="B2540">
        <v>0.393608953740749</v>
      </c>
      <c r="C2540">
        <f t="shared" si="39"/>
        <v>-0.40493503088101307</v>
      </c>
      <c r="D2540">
        <v>0.33233537216493098</v>
      </c>
      <c r="E2540">
        <v>1</v>
      </c>
      <c r="H2540">
        <v>0.393608953740749</v>
      </c>
    </row>
    <row r="2541" spans="1:8" x14ac:dyDescent="0.2">
      <c r="A2541" t="s">
        <v>2547</v>
      </c>
      <c r="B2541">
        <v>0.393608953740749</v>
      </c>
      <c r="C2541">
        <f t="shared" si="39"/>
        <v>-0.40493503088101307</v>
      </c>
      <c r="D2541">
        <v>0.33236213112211299</v>
      </c>
      <c r="E2541">
        <v>1</v>
      </c>
      <c r="H2541">
        <v>0.393608953740749</v>
      </c>
    </row>
    <row r="2542" spans="1:8" x14ac:dyDescent="0.2">
      <c r="A2542" t="s">
        <v>2548</v>
      </c>
      <c r="B2542">
        <v>0.393608953740749</v>
      </c>
      <c r="C2542">
        <f t="shared" si="39"/>
        <v>-0.40493503088101307</v>
      </c>
      <c r="D2542">
        <v>0.33236302364887499</v>
      </c>
      <c r="E2542">
        <v>1</v>
      </c>
      <c r="H2542">
        <v>0.393608953740749</v>
      </c>
    </row>
    <row r="2543" spans="1:8" x14ac:dyDescent="0.2">
      <c r="A2543" t="s">
        <v>2549</v>
      </c>
      <c r="B2543">
        <v>1.3476828307427799</v>
      </c>
      <c r="C2543">
        <f t="shared" si="39"/>
        <v>0.12958769556303154</v>
      </c>
      <c r="D2543">
        <v>0.33253248384837603</v>
      </c>
      <c r="E2543">
        <v>1</v>
      </c>
      <c r="H2543">
        <v>1.34536830909748</v>
      </c>
    </row>
    <row r="2544" spans="1:8" x14ac:dyDescent="0.2">
      <c r="A2544" t="s">
        <v>2550</v>
      </c>
      <c r="B2544">
        <v>1.1825481831773801</v>
      </c>
      <c r="C2544">
        <f t="shared" si="39"/>
        <v>7.2818845191447601E-2</v>
      </c>
      <c r="D2544">
        <v>0.33260688508854303</v>
      </c>
      <c r="E2544">
        <v>1</v>
      </c>
      <c r="H2544">
        <v>1.1773072580591399</v>
      </c>
    </row>
    <row r="2545" spans="1:8" x14ac:dyDescent="0.2">
      <c r="A2545" t="s">
        <v>2551</v>
      </c>
      <c r="B2545">
        <v>1.2786468378915501</v>
      </c>
      <c r="C2545">
        <f t="shared" si="39"/>
        <v>0.10675060895540683</v>
      </c>
      <c r="D2545">
        <v>0.33290190654229401</v>
      </c>
      <c r="E2545">
        <v>1</v>
      </c>
      <c r="H2545">
        <v>1.2644094854352701</v>
      </c>
    </row>
    <row r="2546" spans="1:8" x14ac:dyDescent="0.2">
      <c r="A2546" t="s">
        <v>2552</v>
      </c>
      <c r="B2546">
        <v>0.94150635182729003</v>
      </c>
      <c r="C2546">
        <f t="shared" si="39"/>
        <v>-2.6176745690612416E-2</v>
      </c>
      <c r="D2546">
        <v>0.33340009242289598</v>
      </c>
      <c r="E2546">
        <v>1</v>
      </c>
      <c r="H2546">
        <v>0.93724583951880103</v>
      </c>
    </row>
    <row r="2547" spans="1:8" x14ac:dyDescent="0.2">
      <c r="A2547" t="s">
        <v>2553</v>
      </c>
      <c r="B2547">
        <v>1.4370440103553801</v>
      </c>
      <c r="C2547">
        <f t="shared" si="39"/>
        <v>0.15747006887312931</v>
      </c>
      <c r="D2547">
        <v>0.33346400558873401</v>
      </c>
      <c r="E2547">
        <v>1</v>
      </c>
      <c r="H2547">
        <v>1.4507301437873299</v>
      </c>
    </row>
    <row r="2548" spans="1:8" x14ac:dyDescent="0.2">
      <c r="A2548" t="s">
        <v>2554</v>
      </c>
      <c r="B2548">
        <v>1.33319161750899</v>
      </c>
      <c r="C2548">
        <f t="shared" si="39"/>
        <v>0.12489257435465279</v>
      </c>
      <c r="D2548">
        <v>0.33366893823021099</v>
      </c>
      <c r="E2548">
        <v>1</v>
      </c>
      <c r="H2548">
        <v>1.33805652480891</v>
      </c>
    </row>
    <row r="2549" spans="1:8" x14ac:dyDescent="0.2">
      <c r="A2549" t="s">
        <v>2555</v>
      </c>
      <c r="B2549">
        <v>0.86904929079558402</v>
      </c>
      <c r="C2549">
        <f t="shared" si="39"/>
        <v>-6.0955590509394079E-2</v>
      </c>
      <c r="D2549">
        <v>0.33370016281993098</v>
      </c>
      <c r="E2549">
        <v>1</v>
      </c>
      <c r="H2549">
        <v>0.86788907871708998</v>
      </c>
    </row>
    <row r="2550" spans="1:8" x14ac:dyDescent="0.2">
      <c r="A2550" t="s">
        <v>2556</v>
      </c>
      <c r="B2550">
        <v>2.06644700713893</v>
      </c>
      <c r="C2550">
        <f t="shared" si="39"/>
        <v>0.31522427252494334</v>
      </c>
      <c r="D2550">
        <v>0.33370669932394698</v>
      </c>
      <c r="E2550">
        <v>1</v>
      </c>
      <c r="H2550">
        <v>2.06644700713893</v>
      </c>
    </row>
    <row r="2551" spans="1:8" x14ac:dyDescent="0.2">
      <c r="A2551" t="s">
        <v>2557</v>
      </c>
      <c r="B2551">
        <v>2.06644700713893</v>
      </c>
      <c r="C2551">
        <f t="shared" si="39"/>
        <v>0.31522427252494334</v>
      </c>
      <c r="D2551">
        <v>0.33372114659100299</v>
      </c>
      <c r="E2551">
        <v>1</v>
      </c>
      <c r="H2551">
        <v>2.06644700713893</v>
      </c>
    </row>
    <row r="2552" spans="1:8" x14ac:dyDescent="0.2">
      <c r="A2552" t="s">
        <v>2558</v>
      </c>
      <c r="B2552">
        <v>2.06644700713893</v>
      </c>
      <c r="C2552">
        <f t="shared" si="39"/>
        <v>0.31522427252494334</v>
      </c>
      <c r="D2552">
        <v>0.333872200359836</v>
      </c>
      <c r="E2552">
        <v>1</v>
      </c>
      <c r="H2552">
        <v>2.06644700713893</v>
      </c>
    </row>
    <row r="2553" spans="1:8" x14ac:dyDescent="0.2">
      <c r="A2553" t="s">
        <v>2559</v>
      </c>
      <c r="B2553">
        <v>1.1287315585212701</v>
      </c>
      <c r="C2553">
        <f t="shared" si="39"/>
        <v>5.2590667775270369E-2</v>
      </c>
      <c r="D2553">
        <v>0.33396581023025002</v>
      </c>
      <c r="E2553">
        <v>1</v>
      </c>
      <c r="H2553">
        <v>1.12728811184693</v>
      </c>
    </row>
    <row r="2554" spans="1:8" x14ac:dyDescent="0.2">
      <c r="A2554" t="s">
        <v>2560</v>
      </c>
      <c r="B2554">
        <v>1.7712402918333701</v>
      </c>
      <c r="C2554">
        <f t="shared" si="39"/>
        <v>0.24827748289433049</v>
      </c>
      <c r="D2554">
        <v>0.33410699636022601</v>
      </c>
      <c r="E2554">
        <v>1</v>
      </c>
      <c r="H2554">
        <v>1.7712402918333701</v>
      </c>
    </row>
    <row r="2555" spans="1:8" x14ac:dyDescent="0.2">
      <c r="A2555" t="s">
        <v>2561</v>
      </c>
      <c r="B2555">
        <v>1.47046363850318</v>
      </c>
      <c r="C2555">
        <f t="shared" si="39"/>
        <v>0.16745428977973031</v>
      </c>
      <c r="D2555">
        <v>0.33416488040873199</v>
      </c>
      <c r="E2555">
        <v>1</v>
      </c>
      <c r="H2555">
        <v>1.4675990989476499</v>
      </c>
    </row>
    <row r="2556" spans="1:8" x14ac:dyDescent="0.2">
      <c r="A2556" t="s">
        <v>2562</v>
      </c>
      <c r="B2556">
        <v>1.7712402918333701</v>
      </c>
      <c r="C2556">
        <f t="shared" si="39"/>
        <v>0.24827748289433049</v>
      </c>
      <c r="D2556">
        <v>0.33426900823885403</v>
      </c>
      <c r="E2556">
        <v>1</v>
      </c>
      <c r="H2556">
        <v>1.7712402918333701</v>
      </c>
    </row>
    <row r="2557" spans="1:8" x14ac:dyDescent="0.2">
      <c r="A2557" t="s">
        <v>2563</v>
      </c>
      <c r="B2557">
        <v>1.0863116134944799</v>
      </c>
      <c r="C2557">
        <f t="shared" si="39"/>
        <v>3.5954422498662285E-2</v>
      </c>
      <c r="D2557">
        <v>0.33439348638637101</v>
      </c>
      <c r="E2557">
        <v>1</v>
      </c>
      <c r="H2557">
        <v>1.0762215380537099</v>
      </c>
    </row>
    <row r="2558" spans="1:8" x14ac:dyDescent="0.2">
      <c r="A2558" t="s">
        <v>2564</v>
      </c>
      <c r="B2558">
        <v>0.88073621128846902</v>
      </c>
      <c r="C2558">
        <f t="shared" si="39"/>
        <v>-5.5154147361260668E-2</v>
      </c>
      <c r="D2558">
        <v>0.33451201581055101</v>
      </c>
      <c r="E2558">
        <v>1</v>
      </c>
      <c r="H2558">
        <v>0.898762426684239</v>
      </c>
    </row>
    <row r="2559" spans="1:8" x14ac:dyDescent="0.2">
      <c r="A2559" t="s">
        <v>2565</v>
      </c>
      <c r="B2559">
        <v>1.0609572996479799</v>
      </c>
      <c r="C2559">
        <f t="shared" si="39"/>
        <v>2.5697905201591872E-2</v>
      </c>
      <c r="D2559">
        <v>0.334649745869875</v>
      </c>
      <c r="E2559">
        <v>1</v>
      </c>
      <c r="H2559">
        <v>1.06676972121783</v>
      </c>
    </row>
    <row r="2560" spans="1:8" x14ac:dyDescent="0.2">
      <c r="A2560" t="s">
        <v>2566</v>
      </c>
      <c r="B2560">
        <v>1.0618629610244801</v>
      </c>
      <c r="C2560">
        <f t="shared" si="39"/>
        <v>2.6068472384727606E-2</v>
      </c>
      <c r="D2560">
        <v>0.33471618346889198</v>
      </c>
      <c r="E2560">
        <v>1</v>
      </c>
      <c r="H2560">
        <v>1.0730815531098501</v>
      </c>
    </row>
    <row r="2561" spans="1:8" x14ac:dyDescent="0.2">
      <c r="A2561" t="s">
        <v>2567</v>
      </c>
      <c r="B2561">
        <v>0.61188300990607403</v>
      </c>
      <c r="C2561">
        <f t="shared" si="39"/>
        <v>-0.21333160564708387</v>
      </c>
      <c r="D2561">
        <v>0.335205431365797</v>
      </c>
      <c r="E2561">
        <v>1</v>
      </c>
      <c r="H2561">
        <v>0.617496615501543</v>
      </c>
    </row>
    <row r="2562" spans="1:8" x14ac:dyDescent="0.2">
      <c r="A2562" t="s">
        <v>2568</v>
      </c>
      <c r="B2562">
        <v>1.2841492115791999</v>
      </c>
      <c r="C2562">
        <f t="shared" si="39"/>
        <v>0.10861548946532644</v>
      </c>
      <c r="D2562">
        <v>0.33531958397435202</v>
      </c>
      <c r="E2562">
        <v>1</v>
      </c>
      <c r="H2562">
        <v>1.27165969670088</v>
      </c>
    </row>
    <row r="2563" spans="1:8" x14ac:dyDescent="0.2">
      <c r="A2563" t="s">
        <v>2569</v>
      </c>
      <c r="B2563">
        <v>1.2953846910423199</v>
      </c>
      <c r="C2563">
        <f t="shared" ref="C2563:C2626" si="40">LOG10(B2563)</f>
        <v>0.11239876022201924</v>
      </c>
      <c r="D2563">
        <v>0.33533249291657502</v>
      </c>
      <c r="E2563">
        <v>1</v>
      </c>
      <c r="H2563">
        <v>1.28696860155683</v>
      </c>
    </row>
    <row r="2564" spans="1:8" x14ac:dyDescent="0.2">
      <c r="A2564" t="s">
        <v>2570</v>
      </c>
      <c r="B2564">
        <v>1.22856241518655</v>
      </c>
      <c r="C2564">
        <f t="shared" si="40"/>
        <v>8.9397225026551924E-2</v>
      </c>
      <c r="D2564">
        <v>0.33569083700575297</v>
      </c>
      <c r="E2564">
        <v>1</v>
      </c>
      <c r="H2564">
        <v>1.2174906502751901</v>
      </c>
    </row>
    <row r="2565" spans="1:8" x14ac:dyDescent="0.2">
      <c r="A2565" t="s">
        <v>2571</v>
      </c>
      <c r="B2565">
        <v>0.62321417675618695</v>
      </c>
      <c r="C2565">
        <f t="shared" si="40"/>
        <v>-0.20536267597580821</v>
      </c>
      <c r="D2565">
        <v>0.33591683637543202</v>
      </c>
      <c r="E2565">
        <v>1</v>
      </c>
      <c r="H2565">
        <v>0.62321417675618695</v>
      </c>
    </row>
    <row r="2566" spans="1:8" x14ac:dyDescent="0.2">
      <c r="A2566" t="s">
        <v>2572</v>
      </c>
      <c r="B2566">
        <v>1.38747156193614</v>
      </c>
      <c r="C2566">
        <f t="shared" si="40"/>
        <v>0.14222409044640436</v>
      </c>
      <c r="D2566">
        <v>0.33593650397820102</v>
      </c>
      <c r="E2566">
        <v>1</v>
      </c>
      <c r="H2566">
        <v>1.4109880290876</v>
      </c>
    </row>
    <row r="2567" spans="1:8" x14ac:dyDescent="0.2">
      <c r="A2567" t="s">
        <v>2573</v>
      </c>
      <c r="B2567">
        <v>1.1808268612222499</v>
      </c>
      <c r="C2567">
        <f t="shared" si="40"/>
        <v>7.2186223838650435E-2</v>
      </c>
      <c r="D2567">
        <v>0.33608987648866501</v>
      </c>
      <c r="E2567">
        <v>1</v>
      </c>
      <c r="H2567">
        <v>1.17007811216041</v>
      </c>
    </row>
    <row r="2568" spans="1:8" x14ac:dyDescent="0.2">
      <c r="A2568" t="s">
        <v>2574</v>
      </c>
      <c r="B2568">
        <v>0.939946381719446</v>
      </c>
      <c r="C2568">
        <f t="shared" si="40"/>
        <v>-2.6896919578522263E-2</v>
      </c>
      <c r="D2568">
        <v>0.33619201373072199</v>
      </c>
      <c r="E2568">
        <v>1</v>
      </c>
      <c r="H2568">
        <v>0.93503719481109704</v>
      </c>
    </row>
    <row r="2569" spans="1:8" x14ac:dyDescent="0.2">
      <c r="A2569" t="s">
        <v>2575</v>
      </c>
      <c r="B2569">
        <v>1.1364348739582499</v>
      </c>
      <c r="C2569">
        <f t="shared" si="40"/>
        <v>5.5544552519430863E-2</v>
      </c>
      <c r="D2569">
        <v>0.33636058912884198</v>
      </c>
      <c r="E2569">
        <v>1</v>
      </c>
      <c r="H2569">
        <v>1.14663303319458</v>
      </c>
    </row>
    <row r="2570" spans="1:8" x14ac:dyDescent="0.2">
      <c r="A2570" t="s">
        <v>2576</v>
      </c>
      <c r="B2570">
        <v>1.16606652545697</v>
      </c>
      <c r="C2570">
        <f t="shared" si="40"/>
        <v>6.6723328137147611E-2</v>
      </c>
      <c r="D2570">
        <v>0.336439228563995</v>
      </c>
      <c r="E2570">
        <v>1</v>
      </c>
      <c r="H2570">
        <v>1.16804734973716</v>
      </c>
    </row>
    <row r="2571" spans="1:8" x14ac:dyDescent="0.2">
      <c r="A2571" t="s">
        <v>2577</v>
      </c>
      <c r="B2571">
        <v>1.27337815575048</v>
      </c>
      <c r="C2571">
        <f t="shared" si="40"/>
        <v>0.10495739545840356</v>
      </c>
      <c r="D2571">
        <v>0.336451178454924</v>
      </c>
      <c r="E2571">
        <v>1</v>
      </c>
      <c r="H2571">
        <v>1.28064495920327</v>
      </c>
    </row>
    <row r="2572" spans="1:8" x14ac:dyDescent="0.2">
      <c r="A2572" t="s">
        <v>2578</v>
      </c>
      <c r="B2572">
        <v>1.4378303545470901</v>
      </c>
      <c r="C2572">
        <f t="shared" si="40"/>
        <v>0.15770764791729353</v>
      </c>
      <c r="D2572">
        <v>0.33652865763593998</v>
      </c>
      <c r="E2572">
        <v>1</v>
      </c>
      <c r="H2572">
        <v>1.3939346675375099</v>
      </c>
    </row>
    <row r="2573" spans="1:8" x14ac:dyDescent="0.2">
      <c r="A2573" t="s">
        <v>2579</v>
      </c>
      <c r="B2573">
        <v>1.29562947272997</v>
      </c>
      <c r="C2573">
        <f t="shared" si="40"/>
        <v>0.11248081869782385</v>
      </c>
      <c r="D2573">
        <v>0.33657186631356201</v>
      </c>
      <c r="E2573">
        <v>1</v>
      </c>
      <c r="H2573">
        <v>1.3055620930414999</v>
      </c>
    </row>
    <row r="2574" spans="1:8" x14ac:dyDescent="0.2">
      <c r="A2574" t="s">
        <v>2580</v>
      </c>
      <c r="B2574">
        <v>1.24488114850553</v>
      </c>
      <c r="C2574">
        <f t="shared" si="40"/>
        <v>9.5127890377853463E-2</v>
      </c>
      <c r="D2574">
        <v>0.33658501224847598</v>
      </c>
      <c r="E2574">
        <v>1</v>
      </c>
      <c r="H2574">
        <v>1.2314337267032001</v>
      </c>
    </row>
    <row r="2575" spans="1:8" x14ac:dyDescent="0.2">
      <c r="A2575" t="s">
        <v>2581</v>
      </c>
      <c r="B2575">
        <v>1.2008408758192399</v>
      </c>
      <c r="C2575">
        <f t="shared" si="40"/>
        <v>7.9485462580150865E-2</v>
      </c>
      <c r="D2575">
        <v>0.33678835664679402</v>
      </c>
      <c r="E2575">
        <v>1</v>
      </c>
      <c r="H2575">
        <v>1.2035350700919101</v>
      </c>
    </row>
    <row r="2576" spans="1:8" x14ac:dyDescent="0.2">
      <c r="A2576" t="s">
        <v>2582</v>
      </c>
      <c r="B2576">
        <v>1.33389700989921</v>
      </c>
      <c r="C2576">
        <f t="shared" si="40"/>
        <v>0.12512229902644956</v>
      </c>
      <c r="D2576">
        <v>0.336836166461292</v>
      </c>
      <c r="E2576">
        <v>1</v>
      </c>
      <c r="H2576">
        <v>1.35057072252295</v>
      </c>
    </row>
    <row r="2577" spans="1:8" x14ac:dyDescent="0.2">
      <c r="A2577" t="s">
        <v>2583</v>
      </c>
      <c r="B2577">
        <v>0.72556831231728502</v>
      </c>
      <c r="C2577">
        <f t="shared" si="40"/>
        <v>-0.13932169243948775</v>
      </c>
      <c r="D2577">
        <v>0.33708660191913298</v>
      </c>
      <c r="E2577">
        <v>1</v>
      </c>
      <c r="H2577">
        <v>0.708496116733349</v>
      </c>
    </row>
    <row r="2578" spans="1:8" x14ac:dyDescent="0.2">
      <c r="A2578" t="s">
        <v>2584</v>
      </c>
      <c r="B2578">
        <v>1.4710300728785599</v>
      </c>
      <c r="C2578">
        <f t="shared" si="40"/>
        <v>0.16762155128069947</v>
      </c>
      <c r="D2578">
        <v>0.33714581534210297</v>
      </c>
      <c r="E2578">
        <v>1</v>
      </c>
      <c r="H2578">
        <v>1.4533253676581499</v>
      </c>
    </row>
    <row r="2579" spans="1:8" x14ac:dyDescent="0.2">
      <c r="A2579" t="s">
        <v>2585</v>
      </c>
      <c r="B2579">
        <v>1.2282972878040499</v>
      </c>
      <c r="C2579">
        <f t="shared" si="40"/>
        <v>8.9303492885861896E-2</v>
      </c>
      <c r="D2579">
        <v>0.33734073037703</v>
      </c>
      <c r="E2579">
        <v>1</v>
      </c>
      <c r="H2579">
        <v>1.22728070982363</v>
      </c>
    </row>
    <row r="2580" spans="1:8" x14ac:dyDescent="0.2">
      <c r="A2580" t="s">
        <v>2586</v>
      </c>
      <c r="B2580">
        <v>1.24363680064896</v>
      </c>
      <c r="C2580">
        <f t="shared" si="40"/>
        <v>9.4693564836499822E-2</v>
      </c>
      <c r="D2580">
        <v>0.33756751597596502</v>
      </c>
      <c r="E2580">
        <v>1</v>
      </c>
      <c r="H2580">
        <v>1.2433218761615901</v>
      </c>
    </row>
    <row r="2581" spans="1:8" x14ac:dyDescent="0.2">
      <c r="A2581" t="s">
        <v>2587</v>
      </c>
      <c r="B2581">
        <v>1.36868568005306</v>
      </c>
      <c r="C2581">
        <f t="shared" si="40"/>
        <v>0.13630372345039862</v>
      </c>
      <c r="D2581">
        <v>0.337646751991031</v>
      </c>
      <c r="E2581">
        <v>1</v>
      </c>
      <c r="H2581">
        <v>1.3897423828231099</v>
      </c>
    </row>
    <row r="2582" spans="1:8" x14ac:dyDescent="0.2">
      <c r="A2582" t="s">
        <v>2588</v>
      </c>
      <c r="B2582">
        <v>1.3397843233098601</v>
      </c>
      <c r="C2582">
        <f t="shared" si="40"/>
        <v>0.12703489184599534</v>
      </c>
      <c r="D2582">
        <v>0.33767935266077997</v>
      </c>
      <c r="E2582">
        <v>1</v>
      </c>
      <c r="H2582">
        <v>1.35718411971648</v>
      </c>
    </row>
    <row r="2583" spans="1:8" x14ac:dyDescent="0.2">
      <c r="A2583" t="s">
        <v>2589</v>
      </c>
      <c r="B2583">
        <v>1.26843659608712</v>
      </c>
      <c r="C2583">
        <f t="shared" si="40"/>
        <v>0.1032687635106954</v>
      </c>
      <c r="D2583">
        <v>0.33804830528038399</v>
      </c>
      <c r="E2583">
        <v>1</v>
      </c>
      <c r="H2583">
        <v>1.2635232049234799</v>
      </c>
    </row>
    <row r="2584" spans="1:8" x14ac:dyDescent="0.2">
      <c r="A2584" t="s">
        <v>2590</v>
      </c>
      <c r="B2584">
        <v>1.34443540223497</v>
      </c>
      <c r="C2584">
        <f t="shared" si="40"/>
        <v>0.12853993997183907</v>
      </c>
      <c r="D2584">
        <v>0.33844090452918402</v>
      </c>
      <c r="E2584">
        <v>1</v>
      </c>
      <c r="H2584">
        <v>1.3525834955818501</v>
      </c>
    </row>
    <row r="2585" spans="1:8" x14ac:dyDescent="0.2">
      <c r="A2585" t="s">
        <v>2591</v>
      </c>
      <c r="B2585">
        <v>1.4491966024091201</v>
      </c>
      <c r="C2585">
        <f t="shared" si="40"/>
        <v>0.16112730717543008</v>
      </c>
      <c r="D2585">
        <v>0.33850779849773199</v>
      </c>
      <c r="E2585">
        <v>1</v>
      </c>
      <c r="H2585">
        <v>1.4306171587884899</v>
      </c>
    </row>
    <row r="2586" spans="1:8" x14ac:dyDescent="0.2">
      <c r="A2586" t="s">
        <v>2592</v>
      </c>
      <c r="B2586">
        <v>1.3162427856743399</v>
      </c>
      <c r="C2586">
        <f t="shared" si="40"/>
        <v>0.11933600383235686</v>
      </c>
      <c r="D2586">
        <v>0.33860118378391701</v>
      </c>
      <c r="E2586">
        <v>1</v>
      </c>
      <c r="H2586">
        <v>1.31601498318461</v>
      </c>
    </row>
    <row r="2587" spans="1:8" x14ac:dyDescent="0.2">
      <c r="A2587" t="s">
        <v>2593</v>
      </c>
      <c r="B2587">
        <v>0.74392092257001696</v>
      </c>
      <c r="C2587">
        <f t="shared" si="40"/>
        <v>-0.12847322670776815</v>
      </c>
      <c r="D2587">
        <v>0.33867542783006499</v>
      </c>
      <c r="E2587">
        <v>1</v>
      </c>
      <c r="H2587">
        <v>0.75397390801015196</v>
      </c>
    </row>
    <row r="2588" spans="1:8" x14ac:dyDescent="0.2">
      <c r="A2588" t="s">
        <v>2594</v>
      </c>
      <c r="B2588">
        <v>1.20018467861933</v>
      </c>
      <c r="C2588">
        <f t="shared" si="40"/>
        <v>7.9248078326135105E-2</v>
      </c>
      <c r="D2588">
        <v>0.33894729408447599</v>
      </c>
      <c r="E2588">
        <v>1</v>
      </c>
      <c r="H2588">
        <v>1.22189909987346</v>
      </c>
    </row>
    <row r="2589" spans="1:8" x14ac:dyDescent="0.2">
      <c r="A2589" t="s">
        <v>2595</v>
      </c>
      <c r="B2589">
        <v>1.1897997097117801</v>
      </c>
      <c r="C2589">
        <f t="shared" si="40"/>
        <v>7.5473858629467858E-2</v>
      </c>
      <c r="D2589">
        <v>0.33902267915109502</v>
      </c>
      <c r="E2589">
        <v>1</v>
      </c>
      <c r="H2589">
        <v>1.17992684074876</v>
      </c>
    </row>
    <row r="2590" spans="1:8" x14ac:dyDescent="0.2">
      <c r="A2590" t="s">
        <v>2596</v>
      </c>
      <c r="B2590">
        <v>0.691215723642292</v>
      </c>
      <c r="C2590">
        <f t="shared" si="40"/>
        <v>-0.16038639116947942</v>
      </c>
      <c r="D2590">
        <v>0.33924894488949497</v>
      </c>
      <c r="E2590">
        <v>1</v>
      </c>
      <c r="H2590">
        <v>0.68881566904631197</v>
      </c>
    </row>
    <row r="2591" spans="1:8" x14ac:dyDescent="0.2">
      <c r="A2591" t="s">
        <v>2597</v>
      </c>
      <c r="B2591">
        <v>1.36249253217952</v>
      </c>
      <c r="C2591">
        <f t="shared" si="40"/>
        <v>0.13433413058749522</v>
      </c>
      <c r="D2591">
        <v>0.33951741244992401</v>
      </c>
      <c r="E2591">
        <v>1</v>
      </c>
      <c r="H2591">
        <v>1.36868568005306</v>
      </c>
    </row>
    <row r="2592" spans="1:8" x14ac:dyDescent="0.2">
      <c r="A2592" t="s">
        <v>2598</v>
      </c>
      <c r="B2592">
        <v>0.84603935727236501</v>
      </c>
      <c r="C2592">
        <f t="shared" si="40"/>
        <v>-7.2609433357389466E-2</v>
      </c>
      <c r="D2592">
        <v>0.339598315243064</v>
      </c>
      <c r="E2592">
        <v>1</v>
      </c>
      <c r="H2592">
        <v>0.84490197828833302</v>
      </c>
    </row>
    <row r="2593" spans="1:8" x14ac:dyDescent="0.2">
      <c r="A2593" t="s">
        <v>2599</v>
      </c>
      <c r="B2593">
        <v>1.39834759881582</v>
      </c>
      <c r="C2593">
        <f t="shared" si="40"/>
        <v>0.14561514099718328</v>
      </c>
      <c r="D2593">
        <v>0.33965343000426002</v>
      </c>
      <c r="E2593">
        <v>1</v>
      </c>
      <c r="H2593">
        <v>1.3866947021590199</v>
      </c>
    </row>
    <row r="2594" spans="1:8" x14ac:dyDescent="0.2">
      <c r="A2594" t="s">
        <v>2600</v>
      </c>
      <c r="B2594">
        <v>2.6568604377500602</v>
      </c>
      <c r="C2594">
        <f t="shared" si="40"/>
        <v>0.42436874195001256</v>
      </c>
      <c r="D2594">
        <v>0.33966421618043402</v>
      </c>
      <c r="E2594">
        <v>1</v>
      </c>
      <c r="H2594">
        <v>2.3911743939750498</v>
      </c>
    </row>
    <row r="2595" spans="1:8" x14ac:dyDescent="0.2">
      <c r="A2595" t="s">
        <v>2601</v>
      </c>
      <c r="B2595">
        <v>0.81652921254729904</v>
      </c>
      <c r="C2595">
        <f t="shared" si="40"/>
        <v>-8.8028273118193404E-2</v>
      </c>
      <c r="D2595">
        <v>0.33980814943947701</v>
      </c>
      <c r="E2595">
        <v>1</v>
      </c>
      <c r="H2595">
        <v>0.79004962657315903</v>
      </c>
    </row>
    <row r="2596" spans="1:8" x14ac:dyDescent="0.2">
      <c r="A2596" t="s">
        <v>2602</v>
      </c>
      <c r="B2596">
        <v>1.1467193124419199</v>
      </c>
      <c r="C2596">
        <f t="shared" si="40"/>
        <v>5.9457126728184442E-2</v>
      </c>
      <c r="D2596">
        <v>0.33988286755046698</v>
      </c>
      <c r="E2596">
        <v>1</v>
      </c>
      <c r="H2596">
        <v>1.1436210561940701</v>
      </c>
    </row>
    <row r="2597" spans="1:8" x14ac:dyDescent="0.2">
      <c r="A2597" t="s">
        <v>2603</v>
      </c>
      <c r="B2597">
        <v>0.75072436210156201</v>
      </c>
      <c r="C2597">
        <f t="shared" si="40"/>
        <v>-0.12451949041495107</v>
      </c>
      <c r="D2597">
        <v>0.33998441648814698</v>
      </c>
      <c r="E2597">
        <v>1</v>
      </c>
      <c r="H2597">
        <v>0.75739904734962404</v>
      </c>
    </row>
    <row r="2598" spans="1:8" x14ac:dyDescent="0.2">
      <c r="A2598" t="s">
        <v>2604</v>
      </c>
      <c r="B2598">
        <v>1.4929025316881299</v>
      </c>
      <c r="C2598">
        <f t="shared" si="40"/>
        <v>0.17403145452221894</v>
      </c>
      <c r="D2598">
        <v>0.34034612297439698</v>
      </c>
      <c r="E2598">
        <v>1</v>
      </c>
      <c r="H2598">
        <v>1.43992915810914</v>
      </c>
    </row>
    <row r="2599" spans="1:8" x14ac:dyDescent="0.2">
      <c r="A2599" t="s">
        <v>2605</v>
      </c>
      <c r="B2599">
        <v>1.1874236593296399</v>
      </c>
      <c r="C2599">
        <f t="shared" si="40"/>
        <v>7.4605697962064482E-2</v>
      </c>
      <c r="D2599">
        <v>0.34049335910883499</v>
      </c>
      <c r="E2599">
        <v>1</v>
      </c>
      <c r="H2599">
        <v>1.21324840798991</v>
      </c>
    </row>
    <row r="2600" spans="1:8" x14ac:dyDescent="0.2">
      <c r="A2600" t="s">
        <v>2606</v>
      </c>
      <c r="B2600">
        <v>0.52332099531440601</v>
      </c>
      <c r="C2600">
        <f t="shared" si="40"/>
        <v>-0.28123184128501916</v>
      </c>
      <c r="D2600">
        <v>0.34050817582946102</v>
      </c>
      <c r="E2600">
        <v>1</v>
      </c>
      <c r="H2600">
        <v>0.54824104271033003</v>
      </c>
    </row>
    <row r="2601" spans="1:8" x14ac:dyDescent="0.2">
      <c r="A2601" t="s">
        <v>2607</v>
      </c>
      <c r="B2601">
        <v>0.27249850643590301</v>
      </c>
      <c r="C2601">
        <f t="shared" si="40"/>
        <v>-0.5646358737485252</v>
      </c>
      <c r="D2601">
        <v>0.34077488888339202</v>
      </c>
      <c r="E2601">
        <v>1</v>
      </c>
      <c r="H2601">
        <v>0.28339844669334002</v>
      </c>
    </row>
    <row r="2602" spans="1:8" x14ac:dyDescent="0.2">
      <c r="A2602" t="s">
        <v>2608</v>
      </c>
      <c r="B2602">
        <v>1.23216715953626</v>
      </c>
      <c r="C2602">
        <f t="shared" si="40"/>
        <v>9.0669629532663304E-2</v>
      </c>
      <c r="D2602">
        <v>0.34107524563194702</v>
      </c>
      <c r="E2602">
        <v>1</v>
      </c>
      <c r="H2602">
        <v>1.2103475327527999</v>
      </c>
    </row>
    <row r="2603" spans="1:8" x14ac:dyDescent="0.2">
      <c r="A2603" t="s">
        <v>2609</v>
      </c>
      <c r="B2603">
        <v>0.91205656818285596</v>
      </c>
      <c r="C2603">
        <f t="shared" si="40"/>
        <v>-3.9978224733221226E-2</v>
      </c>
      <c r="D2603">
        <v>0.34120477069793997</v>
      </c>
      <c r="E2603">
        <v>1</v>
      </c>
      <c r="H2603">
        <v>0.91185755674763203</v>
      </c>
    </row>
    <row r="2604" spans="1:8" x14ac:dyDescent="0.2">
      <c r="A2604" t="s">
        <v>2610</v>
      </c>
      <c r="B2604">
        <v>1.2585128389342399</v>
      </c>
      <c r="C2604">
        <f t="shared" si="40"/>
        <v>9.9857650436508794E-2</v>
      </c>
      <c r="D2604">
        <v>0.34125944202158198</v>
      </c>
      <c r="E2604">
        <v>1</v>
      </c>
      <c r="H2604">
        <v>1.28098628248664</v>
      </c>
    </row>
    <row r="2605" spans="1:8" x14ac:dyDescent="0.2">
      <c r="A2605" t="s">
        <v>2611</v>
      </c>
      <c r="B2605">
        <v>0.90768185773667498</v>
      </c>
      <c r="C2605">
        <f t="shared" si="40"/>
        <v>-4.2066344915499085E-2</v>
      </c>
      <c r="D2605">
        <v>0.34146870800794399</v>
      </c>
      <c r="E2605">
        <v>1</v>
      </c>
      <c r="H2605">
        <v>0.90402545457265704</v>
      </c>
    </row>
    <row r="2606" spans="1:8" x14ac:dyDescent="0.2">
      <c r="A2606" t="s">
        <v>2612</v>
      </c>
      <c r="B2606">
        <v>1.4169922334667</v>
      </c>
      <c r="C2606">
        <f t="shared" si="40"/>
        <v>0.15136746988627531</v>
      </c>
      <c r="D2606">
        <v>0.34168544901257197</v>
      </c>
      <c r="E2606">
        <v>1</v>
      </c>
      <c r="H2606">
        <v>1.4142461244871101</v>
      </c>
    </row>
    <row r="2607" spans="1:8" x14ac:dyDescent="0.2">
      <c r="A2607" t="s">
        <v>2613</v>
      </c>
      <c r="B2607">
        <v>1.1553151697760899</v>
      </c>
      <c r="C2607">
        <f t="shared" si="40"/>
        <v>6.2700475849789702E-2</v>
      </c>
      <c r="D2607">
        <v>0.341727067977321</v>
      </c>
      <c r="E2607">
        <v>1</v>
      </c>
      <c r="H2607">
        <v>1.14785329765809</v>
      </c>
    </row>
    <row r="2608" spans="1:8" x14ac:dyDescent="0.2">
      <c r="A2608" t="s">
        <v>2614</v>
      </c>
      <c r="B2608">
        <v>0.29520671530556197</v>
      </c>
      <c r="C2608">
        <f t="shared" si="40"/>
        <v>-0.5298737674893127</v>
      </c>
      <c r="D2608">
        <v>0.34206663005223298</v>
      </c>
      <c r="E2608">
        <v>1</v>
      </c>
      <c r="H2608">
        <v>0.29520671530556197</v>
      </c>
    </row>
    <row r="2609" spans="1:8" x14ac:dyDescent="0.2">
      <c r="A2609" t="s">
        <v>2615</v>
      </c>
      <c r="B2609">
        <v>0.29520671530556197</v>
      </c>
      <c r="C2609">
        <f t="shared" si="40"/>
        <v>-0.5298737674893127</v>
      </c>
      <c r="D2609">
        <v>0.34207036974406002</v>
      </c>
      <c r="E2609">
        <v>1</v>
      </c>
      <c r="H2609">
        <v>0.29520671530556197</v>
      </c>
    </row>
    <row r="2610" spans="1:8" x14ac:dyDescent="0.2">
      <c r="A2610" t="s">
        <v>2616</v>
      </c>
      <c r="B2610">
        <v>0.29520671530556197</v>
      </c>
      <c r="C2610">
        <f t="shared" si="40"/>
        <v>-0.5298737674893127</v>
      </c>
      <c r="D2610">
        <v>0.342079875559337</v>
      </c>
      <c r="E2610">
        <v>1</v>
      </c>
      <c r="H2610">
        <v>0.29520671530556197</v>
      </c>
    </row>
    <row r="2611" spans="1:8" x14ac:dyDescent="0.2">
      <c r="A2611" t="s">
        <v>2617</v>
      </c>
      <c r="B2611">
        <v>0.29520671530556197</v>
      </c>
      <c r="C2611">
        <f t="shared" si="40"/>
        <v>-0.5298737674893127</v>
      </c>
      <c r="D2611">
        <v>0.342092856940025</v>
      </c>
      <c r="E2611">
        <v>1</v>
      </c>
      <c r="H2611">
        <v>0.29520671530556197</v>
      </c>
    </row>
    <row r="2612" spans="1:8" x14ac:dyDescent="0.2">
      <c r="A2612" t="s">
        <v>2618</v>
      </c>
      <c r="B2612">
        <v>1.39168880072622</v>
      </c>
      <c r="C2612">
        <f t="shared" si="40"/>
        <v>0.14354213237431773</v>
      </c>
      <c r="D2612">
        <v>0.342097558961864</v>
      </c>
      <c r="E2612">
        <v>1</v>
      </c>
      <c r="H2612">
        <v>1.39168880072622</v>
      </c>
    </row>
    <row r="2613" spans="1:8" x14ac:dyDescent="0.2">
      <c r="A2613" t="s">
        <v>2619</v>
      </c>
      <c r="B2613">
        <v>0.29520671530556197</v>
      </c>
      <c r="C2613">
        <f t="shared" si="40"/>
        <v>-0.5298737674893127</v>
      </c>
      <c r="D2613">
        <v>0.342151976496468</v>
      </c>
      <c r="E2613">
        <v>1</v>
      </c>
      <c r="H2613">
        <v>0.29520671530556197</v>
      </c>
    </row>
    <row r="2614" spans="1:8" x14ac:dyDescent="0.2">
      <c r="A2614" t="s">
        <v>2620</v>
      </c>
      <c r="B2614">
        <v>1.2022408198454499</v>
      </c>
      <c r="C2614">
        <f t="shared" si="40"/>
        <v>7.9991469542321683E-2</v>
      </c>
      <c r="D2614">
        <v>0.34224397664816503</v>
      </c>
      <c r="E2614">
        <v>1</v>
      </c>
      <c r="H2614">
        <v>1.2171357085593</v>
      </c>
    </row>
    <row r="2615" spans="1:8" x14ac:dyDescent="0.2">
      <c r="A2615" t="s">
        <v>2621</v>
      </c>
      <c r="B2615">
        <v>0.33210755471875703</v>
      </c>
      <c r="C2615">
        <f t="shared" si="40"/>
        <v>-0.47872124504193164</v>
      </c>
      <c r="D2615">
        <v>0.34243733491156397</v>
      </c>
      <c r="E2615">
        <v>1</v>
      </c>
      <c r="H2615">
        <v>0.34282070164516898</v>
      </c>
    </row>
    <row r="2616" spans="1:8" x14ac:dyDescent="0.2">
      <c r="A2616" t="s">
        <v>2622</v>
      </c>
      <c r="B2616">
        <v>1.23354234609824</v>
      </c>
      <c r="C2616">
        <f t="shared" si="40"/>
        <v>9.1154062914629339E-2</v>
      </c>
      <c r="D2616">
        <v>0.34296774421640502</v>
      </c>
      <c r="E2616">
        <v>1</v>
      </c>
      <c r="H2616">
        <v>1.25167647289558</v>
      </c>
    </row>
    <row r="2617" spans="1:8" x14ac:dyDescent="0.2">
      <c r="A2617" t="s">
        <v>2623</v>
      </c>
      <c r="B2617">
        <v>1.1967839809684899</v>
      </c>
      <c r="C2617">
        <f t="shared" si="40"/>
        <v>7.8015767499371891E-2</v>
      </c>
      <c r="D2617">
        <v>0.34312610306485902</v>
      </c>
      <c r="E2617">
        <v>1</v>
      </c>
      <c r="H2617">
        <v>1.1661463110557</v>
      </c>
    </row>
    <row r="2618" spans="1:8" x14ac:dyDescent="0.2">
      <c r="A2618" t="s">
        <v>2624</v>
      </c>
      <c r="B2618">
        <v>0.57836417692518305</v>
      </c>
      <c r="C2618">
        <f t="shared" si="40"/>
        <v>-0.23779861447825765</v>
      </c>
      <c r="D2618">
        <v>0.34324886390767601</v>
      </c>
      <c r="E2618">
        <v>1</v>
      </c>
      <c r="H2618">
        <v>0.59041343061112395</v>
      </c>
    </row>
    <row r="2619" spans="1:8" x14ac:dyDescent="0.2">
      <c r="A2619" t="s">
        <v>2625</v>
      </c>
      <c r="B2619">
        <v>0.354248058366675</v>
      </c>
      <c r="C2619">
        <f t="shared" si="40"/>
        <v>-0.45069252144168709</v>
      </c>
      <c r="D2619">
        <v>0.34362212584785501</v>
      </c>
      <c r="E2619">
        <v>1</v>
      </c>
      <c r="H2619">
        <v>0.354248058366675</v>
      </c>
    </row>
    <row r="2620" spans="1:8" x14ac:dyDescent="0.2">
      <c r="A2620" t="s">
        <v>2626</v>
      </c>
      <c r="B2620">
        <v>0.354248058366675</v>
      </c>
      <c r="C2620">
        <f t="shared" si="40"/>
        <v>-0.45069252144168709</v>
      </c>
      <c r="D2620">
        <v>0.34364522918922402</v>
      </c>
      <c r="E2620">
        <v>1</v>
      </c>
      <c r="H2620">
        <v>0.354248058366675</v>
      </c>
    </row>
    <row r="2621" spans="1:8" x14ac:dyDescent="0.2">
      <c r="A2621" t="s">
        <v>2627</v>
      </c>
      <c r="B2621">
        <v>0.354248058366675</v>
      </c>
      <c r="C2621">
        <f t="shared" si="40"/>
        <v>-0.45069252144168709</v>
      </c>
      <c r="D2621">
        <v>0.34366736336781001</v>
      </c>
      <c r="E2621">
        <v>1</v>
      </c>
      <c r="H2621">
        <v>0.354248058366675</v>
      </c>
    </row>
    <row r="2622" spans="1:8" x14ac:dyDescent="0.2">
      <c r="A2622" t="s">
        <v>2628</v>
      </c>
      <c r="B2622">
        <v>0.354248058366675</v>
      </c>
      <c r="C2622">
        <f t="shared" si="40"/>
        <v>-0.45069252144168709</v>
      </c>
      <c r="D2622">
        <v>0.34373419873940803</v>
      </c>
      <c r="E2622">
        <v>1</v>
      </c>
      <c r="H2622">
        <v>0.354248058366675</v>
      </c>
    </row>
    <row r="2623" spans="1:8" x14ac:dyDescent="0.2">
      <c r="A2623" t="s">
        <v>2629</v>
      </c>
      <c r="B2623">
        <v>0.354248058366675</v>
      </c>
      <c r="C2623">
        <f t="shared" si="40"/>
        <v>-0.45069252144168709</v>
      </c>
      <c r="D2623">
        <v>0.34376678159054402</v>
      </c>
      <c r="E2623">
        <v>1</v>
      </c>
      <c r="H2623">
        <v>0.354248058366675</v>
      </c>
    </row>
    <row r="2624" spans="1:8" x14ac:dyDescent="0.2">
      <c r="A2624" t="s">
        <v>2630</v>
      </c>
      <c r="B2624">
        <v>0.354248058366675</v>
      </c>
      <c r="C2624">
        <f t="shared" si="40"/>
        <v>-0.45069252144168709</v>
      </c>
      <c r="D2624">
        <v>0.34377316306585098</v>
      </c>
      <c r="E2624">
        <v>1</v>
      </c>
      <c r="H2624">
        <v>0.354248058366675</v>
      </c>
    </row>
    <row r="2625" spans="1:8" x14ac:dyDescent="0.2">
      <c r="A2625" t="s">
        <v>2631</v>
      </c>
      <c r="B2625">
        <v>0.354248058366675</v>
      </c>
      <c r="C2625">
        <f t="shared" si="40"/>
        <v>-0.45069252144168709</v>
      </c>
      <c r="D2625">
        <v>0.34378038689634399</v>
      </c>
      <c r="E2625">
        <v>1</v>
      </c>
      <c r="H2625">
        <v>0.354248058366675</v>
      </c>
    </row>
    <row r="2626" spans="1:8" x14ac:dyDescent="0.2">
      <c r="A2626" t="s">
        <v>2632</v>
      </c>
      <c r="B2626">
        <v>1.3702047540597799</v>
      </c>
      <c r="C2626">
        <f t="shared" si="40"/>
        <v>0.13678547001327793</v>
      </c>
      <c r="D2626">
        <v>0.34434089762110198</v>
      </c>
      <c r="E2626">
        <v>1</v>
      </c>
      <c r="H2626">
        <v>1.3410819352452701</v>
      </c>
    </row>
    <row r="2627" spans="1:8" x14ac:dyDescent="0.2">
      <c r="A2627" t="s">
        <v>2633</v>
      </c>
      <c r="B2627">
        <v>1.2172721347167601</v>
      </c>
      <c r="C2627">
        <f t="shared" ref="C2627:C2690" si="41">LOG10(B2627)</f>
        <v>8.5387680443601455E-2</v>
      </c>
      <c r="D2627">
        <v>0.344550059829622</v>
      </c>
      <c r="E2627">
        <v>1</v>
      </c>
      <c r="H2627">
        <v>1.2122987924915001</v>
      </c>
    </row>
    <row r="2628" spans="1:8" x14ac:dyDescent="0.2">
      <c r="A2628" t="s">
        <v>2634</v>
      </c>
      <c r="B2628">
        <v>0.84102057022304</v>
      </c>
      <c r="C2628">
        <f t="shared" si="41"/>
        <v>-7.5193381817895394E-2</v>
      </c>
      <c r="D2628">
        <v>0.34479716890185502</v>
      </c>
      <c r="E2628">
        <v>1</v>
      </c>
      <c r="H2628">
        <v>0.83390510089965397</v>
      </c>
    </row>
    <row r="2629" spans="1:8" x14ac:dyDescent="0.2">
      <c r="A2629" t="s">
        <v>2635</v>
      </c>
      <c r="B2629">
        <v>0.63258581851191897</v>
      </c>
      <c r="C2629">
        <f t="shared" si="41"/>
        <v>-0.19888054844788797</v>
      </c>
      <c r="D2629">
        <v>0.34485194981101602</v>
      </c>
      <c r="E2629">
        <v>1</v>
      </c>
      <c r="H2629">
        <v>0.63258581851191897</v>
      </c>
    </row>
    <row r="2630" spans="1:8" x14ac:dyDescent="0.2">
      <c r="A2630" t="s">
        <v>2636</v>
      </c>
      <c r="B2630">
        <v>0.66913522135927395</v>
      </c>
      <c r="C2630">
        <f t="shared" si="41"/>
        <v>-0.17448610950273871</v>
      </c>
      <c r="D2630">
        <v>0.34494988098566398</v>
      </c>
      <c r="E2630">
        <v>1</v>
      </c>
      <c r="H2630">
        <v>0.68434284002653001</v>
      </c>
    </row>
    <row r="2631" spans="1:8" x14ac:dyDescent="0.2">
      <c r="A2631" t="s">
        <v>2637</v>
      </c>
      <c r="B2631">
        <v>1.0845235412982299</v>
      </c>
      <c r="C2631">
        <f t="shared" si="41"/>
        <v>3.5238983500931118E-2</v>
      </c>
      <c r="D2631">
        <v>0.345148809888914</v>
      </c>
      <c r="E2631">
        <v>1</v>
      </c>
      <c r="H2631">
        <v>1.0794887195953999</v>
      </c>
    </row>
    <row r="2632" spans="1:8" x14ac:dyDescent="0.2">
      <c r="A2632" t="s">
        <v>2638</v>
      </c>
      <c r="B2632">
        <v>0.88562014591668603</v>
      </c>
      <c r="C2632">
        <f t="shared" si="41"/>
        <v>-5.2752512769650199E-2</v>
      </c>
      <c r="D2632">
        <v>0.34525922854211499</v>
      </c>
      <c r="E2632">
        <v>1</v>
      </c>
      <c r="H2632">
        <v>0.88340793905760995</v>
      </c>
    </row>
    <row r="2633" spans="1:8" x14ac:dyDescent="0.2">
      <c r="A2633" t="s">
        <v>2639</v>
      </c>
      <c r="B2633">
        <v>1.61021844712125</v>
      </c>
      <c r="C2633">
        <f t="shared" si="41"/>
        <v>0.20688479773610666</v>
      </c>
      <c r="D2633">
        <v>0.34530773058911401</v>
      </c>
      <c r="E2633">
        <v>1</v>
      </c>
      <c r="H2633">
        <v>1.68689551603178</v>
      </c>
    </row>
    <row r="2634" spans="1:8" x14ac:dyDescent="0.2">
      <c r="A2634" t="s">
        <v>2640</v>
      </c>
      <c r="B2634">
        <v>0.393608953740749</v>
      </c>
      <c r="C2634">
        <f t="shared" si="41"/>
        <v>-0.40493503088101307</v>
      </c>
      <c r="D2634">
        <v>0.34535477534070702</v>
      </c>
      <c r="E2634">
        <v>1</v>
      </c>
      <c r="H2634">
        <v>0.31257181620588897</v>
      </c>
    </row>
    <row r="2635" spans="1:8" x14ac:dyDescent="0.2">
      <c r="A2635" t="s">
        <v>2641</v>
      </c>
      <c r="B2635">
        <v>0.51661175178473395</v>
      </c>
      <c r="C2635">
        <f t="shared" si="41"/>
        <v>-0.28683571880301784</v>
      </c>
      <c r="D2635">
        <v>0.34549345428106898</v>
      </c>
      <c r="E2635">
        <v>1</v>
      </c>
      <c r="H2635">
        <v>0.48991752752838003</v>
      </c>
    </row>
    <row r="2636" spans="1:8" x14ac:dyDescent="0.2">
      <c r="A2636" t="s">
        <v>2642</v>
      </c>
      <c r="B2636">
        <v>1.19144580781597</v>
      </c>
      <c r="C2636">
        <f t="shared" si="41"/>
        <v>7.6074293512752481E-2</v>
      </c>
      <c r="D2636">
        <v>0.34576109731861399</v>
      </c>
      <c r="E2636">
        <v>1</v>
      </c>
      <c r="H2636">
        <v>1.18939910703874</v>
      </c>
    </row>
    <row r="2637" spans="1:8" x14ac:dyDescent="0.2">
      <c r="A2637" t="s">
        <v>2643</v>
      </c>
      <c r="B2637">
        <v>1.4631985019493099</v>
      </c>
      <c r="C2637">
        <f t="shared" si="41"/>
        <v>0.16530324782956782</v>
      </c>
      <c r="D2637">
        <v>0.34593911667615301</v>
      </c>
      <c r="E2637">
        <v>1</v>
      </c>
      <c r="H2637">
        <v>1.47927760636633</v>
      </c>
    </row>
    <row r="2638" spans="1:8" x14ac:dyDescent="0.2">
      <c r="A2638" t="s">
        <v>2644</v>
      </c>
      <c r="B2638">
        <v>1.15031111087606</v>
      </c>
      <c r="C2638">
        <f t="shared" si="41"/>
        <v>6.0815314669949098E-2</v>
      </c>
      <c r="D2638">
        <v>0.346372228460608</v>
      </c>
      <c r="E2638">
        <v>1</v>
      </c>
      <c r="H2638">
        <v>1.1493563886751901</v>
      </c>
    </row>
    <row r="2639" spans="1:8" x14ac:dyDescent="0.2">
      <c r="A2639" t="s">
        <v>2645</v>
      </c>
      <c r="B2639">
        <v>1.23986820428336</v>
      </c>
      <c r="C2639">
        <f t="shared" si="41"/>
        <v>9.3375522908587666E-2</v>
      </c>
      <c r="D2639">
        <v>0.34649096456231199</v>
      </c>
      <c r="E2639">
        <v>1</v>
      </c>
      <c r="H2639">
        <v>1.25679917766118</v>
      </c>
    </row>
    <row r="2640" spans="1:8" x14ac:dyDescent="0.2">
      <c r="A2640" t="s">
        <v>2646</v>
      </c>
      <c r="B2640">
        <v>0.71117981414521803</v>
      </c>
      <c r="C2640">
        <f t="shared" si="41"/>
        <v>-0.14802057871072954</v>
      </c>
      <c r="D2640">
        <v>0.34680697402073801</v>
      </c>
      <c r="E2640">
        <v>1</v>
      </c>
      <c r="H2640">
        <v>0.73055047056162403</v>
      </c>
    </row>
    <row r="2641" spans="1:8" x14ac:dyDescent="0.2">
      <c r="A2641" t="s">
        <v>2647</v>
      </c>
      <c r="B2641">
        <v>0.73124599204130103</v>
      </c>
      <c r="C2641">
        <f t="shared" si="41"/>
        <v>-0.13593650127094858</v>
      </c>
      <c r="D2641">
        <v>0.34701110287238202</v>
      </c>
      <c r="E2641">
        <v>1</v>
      </c>
      <c r="H2641">
        <v>0.72981660172763996</v>
      </c>
    </row>
    <row r="2642" spans="1:8" x14ac:dyDescent="0.2">
      <c r="A2642" t="s">
        <v>2648</v>
      </c>
      <c r="B2642">
        <v>0.64862320546010799</v>
      </c>
      <c r="C2642">
        <f t="shared" si="41"/>
        <v>-0.18800751785392639</v>
      </c>
      <c r="D2642">
        <v>0.34708980454320099</v>
      </c>
      <c r="E2642">
        <v>1</v>
      </c>
      <c r="H2642">
        <v>0.65788925125239595</v>
      </c>
    </row>
    <row r="2643" spans="1:8" x14ac:dyDescent="0.2">
      <c r="A2643" t="s">
        <v>2649</v>
      </c>
      <c r="B2643">
        <v>1.2737008840150099</v>
      </c>
      <c r="C2643">
        <f t="shared" si="41"/>
        <v>0.10506745023330565</v>
      </c>
      <c r="D2643">
        <v>0.34712365291277097</v>
      </c>
      <c r="E2643">
        <v>1</v>
      </c>
      <c r="H2643">
        <v>1.25441947013695</v>
      </c>
    </row>
    <row r="2644" spans="1:8" x14ac:dyDescent="0.2">
      <c r="A2644" t="s">
        <v>2650</v>
      </c>
      <c r="B2644">
        <v>0.52095302700981505</v>
      </c>
      <c r="C2644">
        <f t="shared" si="41"/>
        <v>-0.28320143414792437</v>
      </c>
      <c r="D2644">
        <v>0.34716081828391598</v>
      </c>
      <c r="E2644">
        <v>1</v>
      </c>
      <c r="H2644">
        <v>0.52872844532339502</v>
      </c>
    </row>
    <row r="2645" spans="1:8" x14ac:dyDescent="0.2">
      <c r="A2645" t="s">
        <v>2651</v>
      </c>
      <c r="B2645">
        <v>1.20269402531896</v>
      </c>
      <c r="C2645">
        <f t="shared" si="41"/>
        <v>8.01551535099264E-2</v>
      </c>
      <c r="D2645">
        <v>0.34725077318535402</v>
      </c>
      <c r="E2645">
        <v>1</v>
      </c>
      <c r="H2645">
        <v>1.22538636541931</v>
      </c>
    </row>
    <row r="2646" spans="1:8" x14ac:dyDescent="0.2">
      <c r="A2646" t="s">
        <v>2652</v>
      </c>
      <c r="B2646">
        <v>0.79400426875289098</v>
      </c>
      <c r="C2646">
        <f t="shared" si="41"/>
        <v>-0.10017716269778829</v>
      </c>
      <c r="D2646">
        <v>0.34765244304878101</v>
      </c>
      <c r="E2646">
        <v>1</v>
      </c>
      <c r="H2646">
        <v>0.81493684788577703</v>
      </c>
    </row>
    <row r="2647" spans="1:8" x14ac:dyDescent="0.2">
      <c r="A2647" t="s">
        <v>2653</v>
      </c>
      <c r="B2647">
        <v>1.2205956415224799</v>
      </c>
      <c r="C2647">
        <f t="shared" si="41"/>
        <v>8.6571814853643278E-2</v>
      </c>
      <c r="D2647">
        <v>0.347848016417381</v>
      </c>
      <c r="E2647">
        <v>1</v>
      </c>
      <c r="H2647">
        <v>1.22962135961986</v>
      </c>
    </row>
    <row r="2648" spans="1:8" x14ac:dyDescent="0.2">
      <c r="A2648" t="s">
        <v>2654</v>
      </c>
      <c r="B2648">
        <v>0.53673948237374902</v>
      </c>
      <c r="C2648">
        <f t="shared" si="41"/>
        <v>-0.27023645698355658</v>
      </c>
      <c r="D2648">
        <v>0.34804678373771403</v>
      </c>
      <c r="E2648">
        <v>1</v>
      </c>
      <c r="H2648">
        <v>0.53673948237374902</v>
      </c>
    </row>
    <row r="2649" spans="1:8" x14ac:dyDescent="0.2">
      <c r="A2649" t="s">
        <v>2655</v>
      </c>
      <c r="B2649">
        <v>0.68319268399287203</v>
      </c>
      <c r="C2649">
        <f t="shared" si="41"/>
        <v>-0.16545679296093857</v>
      </c>
      <c r="D2649">
        <v>0.348072342851312</v>
      </c>
      <c r="E2649">
        <v>1</v>
      </c>
      <c r="H2649">
        <v>0.67536500336092598</v>
      </c>
    </row>
    <row r="2650" spans="1:8" x14ac:dyDescent="0.2">
      <c r="A2650" t="s">
        <v>2656</v>
      </c>
      <c r="B2650">
        <v>0.83296165075407202</v>
      </c>
      <c r="C2650">
        <f t="shared" si="41"/>
        <v>-7.9374992890064416E-2</v>
      </c>
      <c r="D2650">
        <v>0.34812821833822799</v>
      </c>
      <c r="E2650">
        <v>1</v>
      </c>
      <c r="H2650">
        <v>0.81302833067761404</v>
      </c>
    </row>
    <row r="2651" spans="1:8" x14ac:dyDescent="0.2">
      <c r="A2651" t="s">
        <v>2657</v>
      </c>
      <c r="B2651">
        <v>0.880461193610375</v>
      </c>
      <c r="C2651">
        <f t="shared" si="41"/>
        <v>-5.5289780835010571E-2</v>
      </c>
      <c r="D2651">
        <v>0.348162657085612</v>
      </c>
      <c r="E2651">
        <v>1</v>
      </c>
      <c r="H2651">
        <v>0.87692053741062803</v>
      </c>
    </row>
    <row r="2652" spans="1:8" x14ac:dyDescent="0.2">
      <c r="A2652" t="s">
        <v>2658</v>
      </c>
      <c r="B2652">
        <v>1.27383719618154</v>
      </c>
      <c r="C2652">
        <f t="shared" si="41"/>
        <v>0.10511392617983378</v>
      </c>
      <c r="D2652">
        <v>0.34818981037804198</v>
      </c>
      <c r="E2652">
        <v>1</v>
      </c>
      <c r="H2652">
        <v>1.2732759393250599</v>
      </c>
    </row>
    <row r="2653" spans="1:8" x14ac:dyDescent="0.2">
      <c r="A2653" t="s">
        <v>2659</v>
      </c>
      <c r="B2653">
        <v>1.5688128299095601</v>
      </c>
      <c r="C2653">
        <f t="shared" si="41"/>
        <v>0.19557113237832857</v>
      </c>
      <c r="D2653">
        <v>0.34822091546946599</v>
      </c>
      <c r="E2653">
        <v>1</v>
      </c>
      <c r="H2653">
        <v>1.5688128299095601</v>
      </c>
    </row>
    <row r="2654" spans="1:8" x14ac:dyDescent="0.2">
      <c r="A2654" t="s">
        <v>2660</v>
      </c>
      <c r="B2654">
        <v>1.99264532831254</v>
      </c>
      <c r="C2654">
        <f t="shared" si="41"/>
        <v>0.29943000534171149</v>
      </c>
      <c r="D2654">
        <v>0.34843120884000101</v>
      </c>
      <c r="E2654">
        <v>1</v>
      </c>
      <c r="H2654">
        <v>1.93729406919275</v>
      </c>
    </row>
    <row r="2655" spans="1:8" x14ac:dyDescent="0.2">
      <c r="A2655" t="s">
        <v>2661</v>
      </c>
      <c r="B2655">
        <v>1.99264532831254</v>
      </c>
      <c r="C2655">
        <f t="shared" si="41"/>
        <v>0.29943000534171149</v>
      </c>
      <c r="D2655">
        <v>0.34843860804712801</v>
      </c>
      <c r="E2655">
        <v>1</v>
      </c>
      <c r="H2655">
        <v>1.93729406919275</v>
      </c>
    </row>
    <row r="2656" spans="1:8" x14ac:dyDescent="0.2">
      <c r="A2656" t="s">
        <v>2662</v>
      </c>
      <c r="B2656">
        <v>1.05073576634183</v>
      </c>
      <c r="C2656">
        <f t="shared" si="41"/>
        <v>2.1493515602462061E-2</v>
      </c>
      <c r="D2656">
        <v>0.348527546031421</v>
      </c>
      <c r="E2656">
        <v>1</v>
      </c>
      <c r="H2656">
        <v>1.05888165732967</v>
      </c>
    </row>
    <row r="2657" spans="1:8" x14ac:dyDescent="0.2">
      <c r="A2657" t="s">
        <v>2663</v>
      </c>
      <c r="B2657">
        <v>1.20542742083105</v>
      </c>
      <c r="C2657">
        <f t="shared" si="41"/>
        <v>8.1141066491578054E-2</v>
      </c>
      <c r="D2657">
        <v>0.34893292244013502</v>
      </c>
      <c r="E2657">
        <v>1</v>
      </c>
      <c r="H2657">
        <v>1.21394761464677</v>
      </c>
    </row>
    <row r="2658" spans="1:8" x14ac:dyDescent="0.2">
      <c r="A2658" t="s">
        <v>2664</v>
      </c>
      <c r="B2658">
        <v>1.2835074578502701</v>
      </c>
      <c r="C2658">
        <f t="shared" si="41"/>
        <v>0.10839839649309464</v>
      </c>
      <c r="D2658">
        <v>0.34905930591266898</v>
      </c>
      <c r="E2658">
        <v>1</v>
      </c>
      <c r="H2658">
        <v>1.2567154769820299</v>
      </c>
    </row>
    <row r="2659" spans="1:8" x14ac:dyDescent="0.2">
      <c r="A2659" t="s">
        <v>2665</v>
      </c>
      <c r="B2659">
        <v>1.0950931744418899</v>
      </c>
      <c r="C2659">
        <f t="shared" si="41"/>
        <v>3.9451072075186229E-2</v>
      </c>
      <c r="D2659">
        <v>0.34907520276572301</v>
      </c>
      <c r="E2659">
        <v>1</v>
      </c>
      <c r="H2659">
        <v>1.09015964477103</v>
      </c>
    </row>
    <row r="2660" spans="1:8" x14ac:dyDescent="0.2">
      <c r="A2660" t="s">
        <v>2666</v>
      </c>
      <c r="B2660">
        <v>1.5129344159410101</v>
      </c>
      <c r="C2660">
        <f t="shared" si="41"/>
        <v>0.17982010223848063</v>
      </c>
      <c r="D2660">
        <v>0.34927524291853002</v>
      </c>
      <c r="E2660">
        <v>1</v>
      </c>
      <c r="H2660">
        <v>1.4944839962344101</v>
      </c>
    </row>
    <row r="2661" spans="1:8" x14ac:dyDescent="0.2">
      <c r="A2661" t="s">
        <v>2667</v>
      </c>
      <c r="B2661">
        <v>0.69688142629509797</v>
      </c>
      <c r="C2661">
        <f t="shared" si="41"/>
        <v>-0.15684111040482954</v>
      </c>
      <c r="D2661">
        <v>0.34989920356097698</v>
      </c>
      <c r="E2661">
        <v>1</v>
      </c>
      <c r="H2661">
        <v>0.67336407788706698</v>
      </c>
    </row>
    <row r="2662" spans="1:8" x14ac:dyDescent="0.2">
      <c r="A2662" t="s">
        <v>2668</v>
      </c>
      <c r="B2662">
        <v>1.04393454368232</v>
      </c>
      <c r="C2662">
        <f t="shared" si="41"/>
        <v>1.8673268581210781E-2</v>
      </c>
      <c r="D2662">
        <v>0.35018637617722398</v>
      </c>
      <c r="E2662">
        <v>1</v>
      </c>
      <c r="H2662">
        <v>1.0515915961678099</v>
      </c>
    </row>
    <row r="2663" spans="1:8" x14ac:dyDescent="0.2">
      <c r="A2663" t="s">
        <v>2669</v>
      </c>
      <c r="B2663">
        <v>1.1412017987651299</v>
      </c>
      <c r="C2663">
        <f t="shared" si="41"/>
        <v>5.7362447521627016E-2</v>
      </c>
      <c r="D2663">
        <v>0.350216257043867</v>
      </c>
      <c r="E2663">
        <v>1</v>
      </c>
      <c r="H2663">
        <v>1.1596325329438999</v>
      </c>
    </row>
    <row r="2664" spans="1:8" x14ac:dyDescent="0.2">
      <c r="A2664" t="s">
        <v>2670</v>
      </c>
      <c r="B2664">
        <v>0.81699275453568798</v>
      </c>
      <c r="C2664">
        <f t="shared" si="41"/>
        <v>-8.7781794972018448E-2</v>
      </c>
      <c r="D2664">
        <v>0.35023725254910998</v>
      </c>
      <c r="E2664">
        <v>1</v>
      </c>
      <c r="H2664">
        <v>0.82130136436966406</v>
      </c>
    </row>
    <row r="2665" spans="1:8" x14ac:dyDescent="0.2">
      <c r="A2665" t="s">
        <v>2671</v>
      </c>
      <c r="B2665">
        <v>0.69220884968200802</v>
      </c>
      <c r="C2665">
        <f t="shared" si="41"/>
        <v>-0.15976285268203205</v>
      </c>
      <c r="D2665">
        <v>0.350486481706971</v>
      </c>
      <c r="E2665">
        <v>1</v>
      </c>
      <c r="H2665">
        <v>0.696210056905603</v>
      </c>
    </row>
    <row r="2666" spans="1:8" x14ac:dyDescent="0.2">
      <c r="A2666" t="s">
        <v>2672</v>
      </c>
      <c r="B2666">
        <v>0.61993410214167999</v>
      </c>
      <c r="C2666">
        <f t="shared" si="41"/>
        <v>-0.20765447275539353</v>
      </c>
      <c r="D2666">
        <v>0.350715064928659</v>
      </c>
      <c r="E2666">
        <v>1</v>
      </c>
      <c r="H2666">
        <v>0.63044145980509902</v>
      </c>
    </row>
    <row r="2667" spans="1:8" x14ac:dyDescent="0.2">
      <c r="A2667" t="s">
        <v>2673</v>
      </c>
      <c r="B2667">
        <v>0.78799272825657896</v>
      </c>
      <c r="C2667">
        <f t="shared" si="41"/>
        <v>-0.10347779024218731</v>
      </c>
      <c r="D2667">
        <v>0.35073099717037998</v>
      </c>
      <c r="E2667">
        <v>1</v>
      </c>
      <c r="H2667">
        <v>0.80281826235537002</v>
      </c>
    </row>
    <row r="2668" spans="1:8" x14ac:dyDescent="0.2">
      <c r="A2668" t="s">
        <v>2674</v>
      </c>
      <c r="B2668">
        <v>0.76299581802052996</v>
      </c>
      <c r="C2668">
        <f t="shared" si="41"/>
        <v>-0.1174778424063051</v>
      </c>
      <c r="D2668">
        <v>0.350905450056959</v>
      </c>
      <c r="E2668">
        <v>1</v>
      </c>
      <c r="H2668">
        <v>0.77897478803143105</v>
      </c>
    </row>
    <row r="2669" spans="1:8" x14ac:dyDescent="0.2">
      <c r="A2669" t="s">
        <v>2675</v>
      </c>
      <c r="B2669">
        <v>1.23986820428336</v>
      </c>
      <c r="C2669">
        <f t="shared" si="41"/>
        <v>9.3375522908587666E-2</v>
      </c>
      <c r="D2669">
        <v>0.35125005195995301</v>
      </c>
      <c r="E2669">
        <v>1</v>
      </c>
      <c r="H2669">
        <v>1.2430692409553501</v>
      </c>
    </row>
    <row r="2670" spans="1:8" x14ac:dyDescent="0.2">
      <c r="A2670" t="s">
        <v>2676</v>
      </c>
      <c r="B2670">
        <v>1.15515671206524</v>
      </c>
      <c r="C2670">
        <f t="shared" si="41"/>
        <v>6.2640905932418348E-2</v>
      </c>
      <c r="D2670">
        <v>0.351358400406454</v>
      </c>
      <c r="E2670">
        <v>1</v>
      </c>
      <c r="H2670">
        <v>1.1513061896916901</v>
      </c>
    </row>
    <row r="2671" spans="1:8" x14ac:dyDescent="0.2">
      <c r="A2671" t="s">
        <v>2677</v>
      </c>
      <c r="B2671">
        <v>1.18938357760792</v>
      </c>
      <c r="C2671">
        <f t="shared" si="41"/>
        <v>7.5321937691509605E-2</v>
      </c>
      <c r="D2671">
        <v>0.35145455932040198</v>
      </c>
      <c r="E2671">
        <v>1</v>
      </c>
      <c r="H2671">
        <v>1.20409438558131</v>
      </c>
    </row>
    <row r="2672" spans="1:8" x14ac:dyDescent="0.2">
      <c r="A2672" t="s">
        <v>2678</v>
      </c>
      <c r="B2672">
        <v>1.13637675024334</v>
      </c>
      <c r="C2672">
        <f t="shared" si="41"/>
        <v>5.5522339672233294E-2</v>
      </c>
      <c r="D2672">
        <v>0.35148967648080298</v>
      </c>
      <c r="E2672">
        <v>1</v>
      </c>
      <c r="H2672">
        <v>1.1294436003155099</v>
      </c>
    </row>
    <row r="2673" spans="1:8" x14ac:dyDescent="0.2">
      <c r="A2673" t="s">
        <v>2679</v>
      </c>
      <c r="B2673">
        <v>1.0994578658237999</v>
      </c>
      <c r="C2673">
        <f t="shared" si="41"/>
        <v>4.1178590685581114E-2</v>
      </c>
      <c r="D2673">
        <v>0.35164821934518897</v>
      </c>
      <c r="E2673">
        <v>1</v>
      </c>
      <c r="H2673">
        <v>1.09932084284924</v>
      </c>
    </row>
    <row r="2674" spans="1:8" x14ac:dyDescent="0.2">
      <c r="A2674" t="s">
        <v>2680</v>
      </c>
      <c r="B2674">
        <v>1.88194281007296</v>
      </c>
      <c r="C2674">
        <f t="shared" si="41"/>
        <v>0.27460642161668064</v>
      </c>
      <c r="D2674">
        <v>0.35173396501443199</v>
      </c>
      <c r="E2674">
        <v>1</v>
      </c>
      <c r="H2674">
        <v>1.88194281007296</v>
      </c>
    </row>
    <row r="2675" spans="1:8" x14ac:dyDescent="0.2">
      <c r="A2675" t="s">
        <v>2681</v>
      </c>
      <c r="B2675">
        <v>1.0688714637457</v>
      </c>
      <c r="C2675">
        <f t="shared" si="41"/>
        <v>2.8925482624791162E-2</v>
      </c>
      <c r="D2675">
        <v>0.35201598946485102</v>
      </c>
      <c r="E2675">
        <v>1</v>
      </c>
      <c r="H2675">
        <v>1.07155811792919</v>
      </c>
    </row>
    <row r="2676" spans="1:8" x14ac:dyDescent="0.2">
      <c r="A2676" t="s">
        <v>2682</v>
      </c>
      <c r="B2676">
        <v>1.14748125218441</v>
      </c>
      <c r="C2676">
        <f t="shared" si="41"/>
        <v>5.9745598663005467E-2</v>
      </c>
      <c r="D2676">
        <v>0.35225604069257299</v>
      </c>
      <c r="E2676">
        <v>1</v>
      </c>
      <c r="H2676">
        <v>1.1367890858254099</v>
      </c>
    </row>
    <row r="2677" spans="1:8" x14ac:dyDescent="0.2">
      <c r="A2677" t="s">
        <v>2683</v>
      </c>
      <c r="B2677">
        <v>0.44281007295834302</v>
      </c>
      <c r="C2677">
        <f t="shared" si="41"/>
        <v>-0.3537825084336314</v>
      </c>
      <c r="D2677">
        <v>0.35231665749247898</v>
      </c>
      <c r="E2677">
        <v>1</v>
      </c>
      <c r="H2677">
        <v>0.45223156387234997</v>
      </c>
    </row>
    <row r="2678" spans="1:8" x14ac:dyDescent="0.2">
      <c r="A2678" t="s">
        <v>2684</v>
      </c>
      <c r="B2678">
        <v>1.28578924888645</v>
      </c>
      <c r="C2678">
        <f t="shared" si="41"/>
        <v>0.10916979009182044</v>
      </c>
      <c r="D2678">
        <v>0.35231922884059602</v>
      </c>
      <c r="E2678">
        <v>1</v>
      </c>
      <c r="H2678">
        <v>1.28033474278592</v>
      </c>
    </row>
    <row r="2679" spans="1:8" x14ac:dyDescent="0.2">
      <c r="A2679" t="s">
        <v>2685</v>
      </c>
      <c r="B2679">
        <v>1.2735364081777101</v>
      </c>
      <c r="C2679">
        <f t="shared" si="41"/>
        <v>0.10501136519649817</v>
      </c>
      <c r="D2679">
        <v>0.35281034692789298</v>
      </c>
      <c r="E2679">
        <v>1</v>
      </c>
      <c r="H2679">
        <v>1.2821111735865001</v>
      </c>
    </row>
    <row r="2680" spans="1:8" x14ac:dyDescent="0.2">
      <c r="A2680" t="s">
        <v>2686</v>
      </c>
      <c r="B2680">
        <v>1.2215450288506</v>
      </c>
      <c r="C2680">
        <f t="shared" si="41"/>
        <v>8.6909480659355595E-2</v>
      </c>
      <c r="D2680">
        <v>0.35293463450537899</v>
      </c>
      <c r="E2680">
        <v>1</v>
      </c>
      <c r="H2680">
        <v>1.17532824952855</v>
      </c>
    </row>
    <row r="2681" spans="1:8" x14ac:dyDescent="0.2">
      <c r="A2681" t="s">
        <v>2687</v>
      </c>
      <c r="B2681">
        <v>1.3533071892659501</v>
      </c>
      <c r="C2681">
        <f t="shared" si="41"/>
        <v>0.13139638895565545</v>
      </c>
      <c r="D2681">
        <v>0.35299394993004002</v>
      </c>
      <c r="E2681">
        <v>1</v>
      </c>
      <c r="H2681">
        <v>1.3485579494640401</v>
      </c>
    </row>
    <row r="2682" spans="1:8" x14ac:dyDescent="0.2">
      <c r="A2682" t="s">
        <v>2688</v>
      </c>
      <c r="B2682">
        <v>0.46206268482609703</v>
      </c>
      <c r="C2682">
        <f t="shared" si="41"/>
        <v>-0.33529910273961827</v>
      </c>
      <c r="D2682">
        <v>0.353293389592573</v>
      </c>
      <c r="E2682">
        <v>1</v>
      </c>
      <c r="H2682">
        <v>0.46206268482609703</v>
      </c>
    </row>
    <row r="2683" spans="1:8" x14ac:dyDescent="0.2">
      <c r="A2683" t="s">
        <v>2689</v>
      </c>
      <c r="B2683">
        <v>1.5028705506465001</v>
      </c>
      <c r="C2683">
        <f t="shared" si="41"/>
        <v>0.17692157435866349</v>
      </c>
      <c r="D2683">
        <v>0.353364220996081</v>
      </c>
      <c r="E2683">
        <v>1</v>
      </c>
      <c r="H2683">
        <v>1.5498352553542001</v>
      </c>
    </row>
    <row r="2684" spans="1:8" x14ac:dyDescent="0.2">
      <c r="A2684" t="s">
        <v>2690</v>
      </c>
      <c r="B2684">
        <v>1.68689551603178</v>
      </c>
      <c r="C2684">
        <f t="shared" si="41"/>
        <v>0.22708818382439216</v>
      </c>
      <c r="D2684">
        <v>0.35348505005814401</v>
      </c>
      <c r="E2684">
        <v>1</v>
      </c>
      <c r="H2684">
        <v>1.72803930910573</v>
      </c>
    </row>
    <row r="2685" spans="1:8" x14ac:dyDescent="0.2">
      <c r="A2685" t="s">
        <v>2691</v>
      </c>
      <c r="B2685">
        <v>1.68689551603178</v>
      </c>
      <c r="C2685">
        <f t="shared" si="41"/>
        <v>0.22708818382439216</v>
      </c>
      <c r="D2685">
        <v>0.35360279731267102</v>
      </c>
      <c r="E2685">
        <v>1</v>
      </c>
      <c r="H2685">
        <v>1.72803930910573</v>
      </c>
    </row>
    <row r="2686" spans="1:8" x14ac:dyDescent="0.2">
      <c r="A2686" t="s">
        <v>2692</v>
      </c>
      <c r="B2686">
        <v>1.49157077207021</v>
      </c>
      <c r="C2686">
        <f t="shared" si="41"/>
        <v>0.17364386459742739</v>
      </c>
      <c r="D2686">
        <v>0.35371679371241199</v>
      </c>
      <c r="E2686">
        <v>1</v>
      </c>
      <c r="H2686">
        <v>1.4604963809854099</v>
      </c>
    </row>
    <row r="2687" spans="1:8" x14ac:dyDescent="0.2">
      <c r="A2687" t="s">
        <v>2693</v>
      </c>
      <c r="B2687">
        <v>1.68689551603178</v>
      </c>
      <c r="C2687">
        <f t="shared" si="41"/>
        <v>0.22708818382439216</v>
      </c>
      <c r="D2687">
        <v>0.35379366646372401</v>
      </c>
      <c r="E2687">
        <v>1</v>
      </c>
      <c r="H2687">
        <v>1.72803930910573</v>
      </c>
    </row>
    <row r="2688" spans="1:8" x14ac:dyDescent="0.2">
      <c r="A2688" t="s">
        <v>2694</v>
      </c>
      <c r="B2688">
        <v>1.85980230642504</v>
      </c>
      <c r="C2688">
        <f t="shared" si="41"/>
        <v>0.26946678196426888</v>
      </c>
      <c r="D2688">
        <v>0.35382289765122998</v>
      </c>
      <c r="E2688">
        <v>1</v>
      </c>
      <c r="H2688">
        <v>1.81552129912921</v>
      </c>
    </row>
    <row r="2689" spans="1:8" x14ac:dyDescent="0.2">
      <c r="A2689" t="s">
        <v>2695</v>
      </c>
      <c r="B2689">
        <v>1.47046363850318</v>
      </c>
      <c r="C2689">
        <f t="shared" si="41"/>
        <v>0.16745428977973031</v>
      </c>
      <c r="D2689">
        <v>0.35395288923917001</v>
      </c>
      <c r="E2689">
        <v>1</v>
      </c>
      <c r="H2689">
        <v>1.4646794720929801</v>
      </c>
    </row>
    <row r="2690" spans="1:8" x14ac:dyDescent="0.2">
      <c r="A2690" t="s">
        <v>2696</v>
      </c>
      <c r="B2690">
        <v>1.47046363850318</v>
      </c>
      <c r="C2690">
        <f t="shared" si="41"/>
        <v>0.16745428977973031</v>
      </c>
      <c r="D2690">
        <v>0.35398565639421897</v>
      </c>
      <c r="E2690">
        <v>1</v>
      </c>
      <c r="H2690">
        <v>1.4646794720929801</v>
      </c>
    </row>
    <row r="2691" spans="1:8" x14ac:dyDescent="0.2">
      <c r="A2691" t="s">
        <v>2697</v>
      </c>
      <c r="B2691">
        <v>1.25907442431529</v>
      </c>
      <c r="C2691">
        <f t="shared" ref="C2691:C2754" si="42">LOG10(B2691)</f>
        <v>0.10005140216040179</v>
      </c>
      <c r="D2691">
        <v>0.354027557465108</v>
      </c>
      <c r="E2691">
        <v>1</v>
      </c>
      <c r="H2691">
        <v>1.2571894815852001</v>
      </c>
    </row>
    <row r="2692" spans="1:8" x14ac:dyDescent="0.2">
      <c r="A2692" t="s">
        <v>2698</v>
      </c>
      <c r="B2692">
        <v>0.82470447450442697</v>
      </c>
      <c r="C2692">
        <f t="shared" si="42"/>
        <v>-8.3701649128744643E-2</v>
      </c>
      <c r="D2692">
        <v>0.35432082174877899</v>
      </c>
      <c r="E2692">
        <v>1</v>
      </c>
      <c r="H2692">
        <v>0.80984516016980401</v>
      </c>
    </row>
    <row r="2693" spans="1:8" x14ac:dyDescent="0.2">
      <c r="A2693" t="s">
        <v>2699</v>
      </c>
      <c r="B2693">
        <v>2.0932839812576201</v>
      </c>
      <c r="C2693">
        <f t="shared" si="42"/>
        <v>0.32082815004294241</v>
      </c>
      <c r="D2693">
        <v>0.35444995856303901</v>
      </c>
      <c r="E2693">
        <v>1</v>
      </c>
      <c r="H2693">
        <v>2.0932839812576201</v>
      </c>
    </row>
    <row r="2694" spans="1:8" x14ac:dyDescent="0.2">
      <c r="A2694" t="s">
        <v>2700</v>
      </c>
      <c r="B2694">
        <v>1.27088992690869</v>
      </c>
      <c r="C2694">
        <f t="shared" si="42"/>
        <v>0.10410793748848098</v>
      </c>
      <c r="D2694">
        <v>0.35445762036225698</v>
      </c>
      <c r="E2694">
        <v>1</v>
      </c>
      <c r="H2694">
        <v>1.25357120940643</v>
      </c>
    </row>
    <row r="2695" spans="1:8" x14ac:dyDescent="0.2">
      <c r="A2695" t="s">
        <v>2701</v>
      </c>
      <c r="B2695">
        <v>1.4814009713515499</v>
      </c>
      <c r="C2695">
        <f t="shared" si="42"/>
        <v>0.17067262508166192</v>
      </c>
      <c r="D2695">
        <v>0.354477709582944</v>
      </c>
      <c r="E2695">
        <v>1</v>
      </c>
      <c r="H2695">
        <v>1.4624919840826001</v>
      </c>
    </row>
    <row r="2696" spans="1:8" x14ac:dyDescent="0.2">
      <c r="A2696" t="s">
        <v>2702</v>
      </c>
      <c r="B2696">
        <v>0.88275406130206902</v>
      </c>
      <c r="C2696">
        <f t="shared" si="42"/>
        <v>-5.4160275694040534E-2</v>
      </c>
      <c r="D2696">
        <v>0.35486419389914498</v>
      </c>
      <c r="E2696">
        <v>1</v>
      </c>
      <c r="H2696">
        <v>0.86231435260308897</v>
      </c>
    </row>
    <row r="2697" spans="1:8" x14ac:dyDescent="0.2">
      <c r="A2697" t="s">
        <v>2703</v>
      </c>
      <c r="B2697">
        <v>1.49874178539747</v>
      </c>
      <c r="C2697">
        <f t="shared" si="42"/>
        <v>0.17572681574571966</v>
      </c>
      <c r="D2697">
        <v>0.35517725550895701</v>
      </c>
      <c r="E2697">
        <v>1</v>
      </c>
      <c r="H2697">
        <v>1.5182059644286101</v>
      </c>
    </row>
    <row r="2698" spans="1:8" x14ac:dyDescent="0.2">
      <c r="A2698" t="s">
        <v>2704</v>
      </c>
      <c r="B2698">
        <v>1.2387815537975699</v>
      </c>
      <c r="C2698">
        <f t="shared" si="42"/>
        <v>9.2994729826844674E-2</v>
      </c>
      <c r="D2698">
        <v>0.35532005762924401</v>
      </c>
      <c r="E2698">
        <v>1</v>
      </c>
      <c r="H2698">
        <v>1.2431686520321199</v>
      </c>
    </row>
    <row r="2699" spans="1:8" x14ac:dyDescent="0.2">
      <c r="A2699" t="s">
        <v>2705</v>
      </c>
      <c r="B2699">
        <v>0.779619279030905</v>
      </c>
      <c r="C2699">
        <f t="shared" si="42"/>
        <v>-0.10811742985044828</v>
      </c>
      <c r="D2699">
        <v>0.35544947014890699</v>
      </c>
      <c r="E2699">
        <v>1</v>
      </c>
      <c r="H2699">
        <v>0.80060061190868403</v>
      </c>
    </row>
    <row r="2700" spans="1:8" x14ac:dyDescent="0.2">
      <c r="A2700" t="s">
        <v>2706</v>
      </c>
      <c r="B2700">
        <v>1.49874178539747</v>
      </c>
      <c r="C2700">
        <f t="shared" si="42"/>
        <v>0.17572681574571966</v>
      </c>
      <c r="D2700">
        <v>0.35585849472765702</v>
      </c>
      <c r="E2700">
        <v>1</v>
      </c>
      <c r="H2700">
        <v>1.5905014865442499</v>
      </c>
    </row>
    <row r="2701" spans="1:8" x14ac:dyDescent="0.2">
      <c r="A2701" t="s">
        <v>2707</v>
      </c>
      <c r="B2701">
        <v>1.4361407771621899</v>
      </c>
      <c r="C2701">
        <f t="shared" si="42"/>
        <v>0.15719701354699733</v>
      </c>
      <c r="D2701">
        <v>0.356160771895567</v>
      </c>
      <c r="E2701">
        <v>1</v>
      </c>
      <c r="H2701">
        <v>1.49682278183102</v>
      </c>
    </row>
    <row r="2702" spans="1:8" x14ac:dyDescent="0.2">
      <c r="A2702" t="s">
        <v>2708</v>
      </c>
      <c r="B2702">
        <v>0.89961414370769499</v>
      </c>
      <c r="C2702">
        <f t="shared" si="42"/>
        <v>-4.59437252173759E-2</v>
      </c>
      <c r="D2702">
        <v>0.35631995401924099</v>
      </c>
      <c r="E2702">
        <v>1</v>
      </c>
      <c r="H2702">
        <v>0.90166586451599495</v>
      </c>
    </row>
    <row r="2703" spans="1:8" x14ac:dyDescent="0.2">
      <c r="A2703" t="s">
        <v>2709</v>
      </c>
      <c r="B2703">
        <v>0.776620743342325</v>
      </c>
      <c r="C2703">
        <f t="shared" si="42"/>
        <v>-0.1097910137400142</v>
      </c>
      <c r="D2703">
        <v>0.35637074786925699</v>
      </c>
      <c r="E2703">
        <v>1</v>
      </c>
      <c r="H2703">
        <v>0.76501039841830498</v>
      </c>
    </row>
    <row r="2704" spans="1:8" x14ac:dyDescent="0.2">
      <c r="A2704" t="s">
        <v>2710</v>
      </c>
      <c r="B2704">
        <v>0.82081867182522095</v>
      </c>
      <c r="C2704">
        <f t="shared" si="42"/>
        <v>-8.5752772872575669E-2</v>
      </c>
      <c r="D2704">
        <v>0.35659269735607801</v>
      </c>
      <c r="E2704">
        <v>1</v>
      </c>
      <c r="H2704">
        <v>0.82974505784623298</v>
      </c>
    </row>
    <row r="2705" spans="1:8" x14ac:dyDescent="0.2">
      <c r="A2705" t="s">
        <v>2711</v>
      </c>
      <c r="B2705">
        <v>0.88872758502516602</v>
      </c>
      <c r="C2705">
        <f t="shared" si="42"/>
        <v>-5.1231339649117212E-2</v>
      </c>
      <c r="D2705">
        <v>0.356650825449502</v>
      </c>
      <c r="E2705">
        <v>1</v>
      </c>
      <c r="H2705">
        <v>0.88402155359553702</v>
      </c>
    </row>
    <row r="2706" spans="1:8" x14ac:dyDescent="0.2">
      <c r="A2706" t="s">
        <v>2712</v>
      </c>
      <c r="B2706">
        <v>0.86444994322545099</v>
      </c>
      <c r="C2706">
        <f t="shared" si="42"/>
        <v>-6.3260149886155637E-2</v>
      </c>
      <c r="D2706">
        <v>0.356663936479864</v>
      </c>
      <c r="E2706">
        <v>1</v>
      </c>
      <c r="H2706">
        <v>0.86735993672252798</v>
      </c>
    </row>
    <row r="2707" spans="1:8" x14ac:dyDescent="0.2">
      <c r="A2707" t="s">
        <v>2713</v>
      </c>
      <c r="B2707">
        <v>0.86371434725443597</v>
      </c>
      <c r="C2707">
        <f t="shared" si="42"/>
        <v>-6.3629866228722673E-2</v>
      </c>
      <c r="D2707">
        <v>0.35679461099211601</v>
      </c>
      <c r="E2707">
        <v>1</v>
      </c>
      <c r="H2707">
        <v>0.87112817989259494</v>
      </c>
    </row>
    <row r="2708" spans="1:8" x14ac:dyDescent="0.2">
      <c r="A2708" t="s">
        <v>2714</v>
      </c>
      <c r="B2708">
        <v>0.73487629129256904</v>
      </c>
      <c r="C2708">
        <f t="shared" si="42"/>
        <v>-0.1337857636788686</v>
      </c>
      <c r="D2708">
        <v>0.35763199623090702</v>
      </c>
      <c r="E2708">
        <v>1</v>
      </c>
      <c r="H2708">
        <v>0.72373259236202303</v>
      </c>
    </row>
    <row r="2709" spans="1:8" x14ac:dyDescent="0.2">
      <c r="A2709" t="s">
        <v>2715</v>
      </c>
      <c r="B2709">
        <v>1.41220509754282</v>
      </c>
      <c r="C2709">
        <f t="shared" si="42"/>
        <v>0.14989777480549785</v>
      </c>
      <c r="D2709">
        <v>0.35771531013230501</v>
      </c>
      <c r="E2709">
        <v>1</v>
      </c>
      <c r="H2709">
        <v>1.3951550243893001</v>
      </c>
    </row>
    <row r="2710" spans="1:8" x14ac:dyDescent="0.2">
      <c r="A2710" t="s">
        <v>2716</v>
      </c>
      <c r="B2710">
        <v>0.73487629129256904</v>
      </c>
      <c r="C2710">
        <f t="shared" si="42"/>
        <v>-0.1337857636788686</v>
      </c>
      <c r="D2710">
        <v>0.35781156404539799</v>
      </c>
      <c r="E2710">
        <v>1</v>
      </c>
      <c r="H2710">
        <v>0.72373259236202303</v>
      </c>
    </row>
    <row r="2711" spans="1:8" x14ac:dyDescent="0.2">
      <c r="A2711" t="s">
        <v>2717</v>
      </c>
      <c r="B2711">
        <v>1.1378007812586799</v>
      </c>
      <c r="C2711">
        <f t="shared" si="42"/>
        <v>5.6066227635494278E-2</v>
      </c>
      <c r="D2711">
        <v>0.35810047430165998</v>
      </c>
      <c r="E2711">
        <v>1</v>
      </c>
      <c r="H2711">
        <v>1.1232255509187199</v>
      </c>
    </row>
    <row r="2712" spans="1:8" x14ac:dyDescent="0.2">
      <c r="A2712" t="s">
        <v>2718</v>
      </c>
      <c r="B2712">
        <v>1.4047767831781901</v>
      </c>
      <c r="C2712">
        <f t="shared" si="42"/>
        <v>0.14760732101296731</v>
      </c>
      <c r="D2712">
        <v>0.35837715296758099</v>
      </c>
      <c r="E2712">
        <v>1</v>
      </c>
      <c r="H2712">
        <v>1.4169922334667</v>
      </c>
    </row>
    <row r="2713" spans="1:8" x14ac:dyDescent="0.2">
      <c r="A2713" t="s">
        <v>2719</v>
      </c>
      <c r="B2713">
        <v>1.2071846036602401</v>
      </c>
      <c r="C2713">
        <f t="shared" si="42"/>
        <v>8.1773687844373291E-2</v>
      </c>
      <c r="D2713">
        <v>0.35899632380354202</v>
      </c>
      <c r="E2713">
        <v>1</v>
      </c>
      <c r="H2713">
        <v>1.19005207107555</v>
      </c>
    </row>
    <row r="2714" spans="1:8" x14ac:dyDescent="0.2">
      <c r="A2714" t="s">
        <v>2720</v>
      </c>
      <c r="B2714">
        <v>1.2546285400486401</v>
      </c>
      <c r="C2714">
        <f t="shared" si="42"/>
        <v>9.8515162560999445E-2</v>
      </c>
      <c r="D2714">
        <v>0.35901664213346601</v>
      </c>
      <c r="E2714">
        <v>1</v>
      </c>
      <c r="H2714">
        <v>1.26066924685649</v>
      </c>
    </row>
    <row r="2715" spans="1:8" x14ac:dyDescent="0.2">
      <c r="A2715" t="s">
        <v>2721</v>
      </c>
      <c r="B2715">
        <v>1.1687776075363101</v>
      </c>
      <c r="C2715">
        <f t="shared" si="42"/>
        <v>6.7731882412400995E-2</v>
      </c>
      <c r="D2715">
        <v>0.359069392801462</v>
      </c>
      <c r="E2715">
        <v>1</v>
      </c>
      <c r="H2715">
        <v>1.17371344639561</v>
      </c>
    </row>
    <row r="2716" spans="1:8" x14ac:dyDescent="0.2">
      <c r="A2716" t="s">
        <v>2722</v>
      </c>
      <c r="B2716">
        <v>1.5668664120064499</v>
      </c>
      <c r="C2716">
        <f t="shared" si="42"/>
        <v>0.19503197094110741</v>
      </c>
      <c r="D2716">
        <v>0.359641282432139</v>
      </c>
      <c r="E2716">
        <v>1</v>
      </c>
      <c r="H2716">
        <v>1.52076186672562</v>
      </c>
    </row>
    <row r="2717" spans="1:8" x14ac:dyDescent="0.2">
      <c r="A2717" t="s">
        <v>2723</v>
      </c>
      <c r="B2717">
        <v>0.76891051428425505</v>
      </c>
      <c r="C2717">
        <f t="shared" si="42"/>
        <v>-0.11412420039871726</v>
      </c>
      <c r="D2717">
        <v>0.36009617878222899</v>
      </c>
      <c r="E2717">
        <v>1</v>
      </c>
      <c r="H2717">
        <v>0.76107981289715199</v>
      </c>
    </row>
    <row r="2718" spans="1:8" x14ac:dyDescent="0.2">
      <c r="A2718" t="s">
        <v>2724</v>
      </c>
      <c r="B2718">
        <v>0.74200606820046699</v>
      </c>
      <c r="C2718">
        <f t="shared" si="42"/>
        <v>-0.12959254300237233</v>
      </c>
      <c r="D2718">
        <v>0.36043387613072397</v>
      </c>
      <c r="E2718">
        <v>1</v>
      </c>
      <c r="H2718">
        <v>0.75384967437890904</v>
      </c>
    </row>
    <row r="2719" spans="1:8" x14ac:dyDescent="0.2">
      <c r="A2719" t="s">
        <v>2725</v>
      </c>
      <c r="B2719">
        <v>1.1454273407573401</v>
      </c>
      <c r="C2719">
        <f t="shared" si="42"/>
        <v>5.8967545285369023E-2</v>
      </c>
      <c r="D2719">
        <v>0.36053968023469302</v>
      </c>
      <c r="E2719">
        <v>1</v>
      </c>
      <c r="H2719">
        <v>1.0985533734614701</v>
      </c>
    </row>
    <row r="2720" spans="1:8" x14ac:dyDescent="0.2">
      <c r="A2720" t="s">
        <v>2726</v>
      </c>
      <c r="B2720">
        <v>0.69309402723914604</v>
      </c>
      <c r="C2720">
        <f t="shared" si="42"/>
        <v>-0.15920784368393673</v>
      </c>
      <c r="D2720">
        <v>0.36064456695404101</v>
      </c>
      <c r="E2720">
        <v>1</v>
      </c>
      <c r="H2720">
        <v>0.67604591291350102</v>
      </c>
    </row>
    <row r="2721" spans="1:8" x14ac:dyDescent="0.2">
      <c r="A2721" t="s">
        <v>2727</v>
      </c>
      <c r="B2721">
        <v>1.17787479406919</v>
      </c>
      <c r="C2721">
        <f t="shared" si="42"/>
        <v>7.1099128197434719E-2</v>
      </c>
      <c r="D2721">
        <v>0.360651669520481</v>
      </c>
      <c r="E2721">
        <v>1</v>
      </c>
      <c r="H2721">
        <v>1.16564913807029</v>
      </c>
    </row>
    <row r="2722" spans="1:8" x14ac:dyDescent="0.2">
      <c r="A2722" t="s">
        <v>2728</v>
      </c>
      <c r="B2722">
        <v>1.39168880072622</v>
      </c>
      <c r="C2722">
        <f t="shared" si="42"/>
        <v>0.14354213237431773</v>
      </c>
      <c r="D2722">
        <v>0.36089985248031398</v>
      </c>
      <c r="E2722">
        <v>1</v>
      </c>
      <c r="H2722">
        <v>1.3935493472512599</v>
      </c>
    </row>
    <row r="2723" spans="1:8" x14ac:dyDescent="0.2">
      <c r="A2723" t="s">
        <v>2729</v>
      </c>
      <c r="B2723">
        <v>1.3241310919531</v>
      </c>
      <c r="C2723">
        <f t="shared" si="42"/>
        <v>0.12193098336163954</v>
      </c>
      <c r="D2723">
        <v>0.36092184689874601</v>
      </c>
      <c r="E2723">
        <v>1</v>
      </c>
      <c r="H2723">
        <v>1.3218211133084901</v>
      </c>
    </row>
    <row r="2724" spans="1:8" x14ac:dyDescent="0.2">
      <c r="A2724" t="s">
        <v>2730</v>
      </c>
      <c r="B2724">
        <v>1.09781824028484</v>
      </c>
      <c r="C2724">
        <f t="shared" si="42"/>
        <v>4.0530442322117111E-2</v>
      </c>
      <c r="D2724">
        <v>0.36147944820924699</v>
      </c>
      <c r="E2724">
        <v>1</v>
      </c>
      <c r="H2724">
        <v>1.09661428726361</v>
      </c>
    </row>
    <row r="2725" spans="1:8" x14ac:dyDescent="0.2">
      <c r="A2725" t="s">
        <v>2731</v>
      </c>
      <c r="B2725">
        <v>1.27667319736042</v>
      </c>
      <c r="C2725">
        <f t="shared" si="42"/>
        <v>0.10607974084452619</v>
      </c>
      <c r="D2725">
        <v>0.361530930044552</v>
      </c>
      <c r="E2725">
        <v>1</v>
      </c>
      <c r="H2725">
        <v>1.2635232049234799</v>
      </c>
    </row>
    <row r="2726" spans="1:8" x14ac:dyDescent="0.2">
      <c r="A2726" t="s">
        <v>2732</v>
      </c>
      <c r="B2726">
        <v>1.22971459751489</v>
      </c>
      <c r="C2726">
        <f t="shared" si="42"/>
        <v>8.980432842572128E-2</v>
      </c>
      <c r="D2726">
        <v>0.36155497314141699</v>
      </c>
      <c r="E2726">
        <v>1</v>
      </c>
      <c r="H2726">
        <v>1.23986820428336</v>
      </c>
    </row>
    <row r="2727" spans="1:8" x14ac:dyDescent="0.2">
      <c r="A2727" t="s">
        <v>2733</v>
      </c>
      <c r="B2727">
        <v>1.15028823550098</v>
      </c>
      <c r="C2727">
        <f t="shared" si="42"/>
        <v>6.080667809514987E-2</v>
      </c>
      <c r="D2727">
        <v>0.36183778176972198</v>
      </c>
      <c r="E2727">
        <v>1</v>
      </c>
      <c r="H2727">
        <v>1.1917604432705999</v>
      </c>
    </row>
    <row r="2728" spans="1:8" x14ac:dyDescent="0.2">
      <c r="A2728" t="s">
        <v>2734</v>
      </c>
      <c r="B2728">
        <v>1.22446611478916</v>
      </c>
      <c r="C2728">
        <f t="shared" si="42"/>
        <v>8.794677119719059E-2</v>
      </c>
      <c r="D2728">
        <v>0.36214329062339701</v>
      </c>
      <c r="E2728">
        <v>1</v>
      </c>
      <c r="H2728">
        <v>1.21478869572643</v>
      </c>
    </row>
    <row r="2729" spans="1:8" x14ac:dyDescent="0.2">
      <c r="A2729" t="s">
        <v>2735</v>
      </c>
      <c r="B2729">
        <v>1.3854255748003601</v>
      </c>
      <c r="C2729">
        <f t="shared" si="42"/>
        <v>0.14158320040212977</v>
      </c>
      <c r="D2729">
        <v>0.36250053005641197</v>
      </c>
      <c r="E2729">
        <v>1</v>
      </c>
      <c r="H2729">
        <v>1.3507943639739399</v>
      </c>
    </row>
    <row r="2730" spans="1:8" x14ac:dyDescent="0.2">
      <c r="A2730" t="s">
        <v>2736</v>
      </c>
      <c r="B2730">
        <v>1.15680575804963</v>
      </c>
      <c r="C2730">
        <f t="shared" si="42"/>
        <v>6.3260441675003665E-2</v>
      </c>
      <c r="D2730">
        <v>0.36263060661550001</v>
      </c>
      <c r="E2730">
        <v>1</v>
      </c>
      <c r="H2730">
        <v>1.1500283803801601</v>
      </c>
    </row>
    <row r="2731" spans="1:8" x14ac:dyDescent="0.2">
      <c r="A2731" t="s">
        <v>2737</v>
      </c>
      <c r="B2731">
        <v>1.25700923936562</v>
      </c>
      <c r="C2731">
        <f t="shared" si="42"/>
        <v>9.9338469882264954E-2</v>
      </c>
      <c r="D2731">
        <v>0.36284964520307</v>
      </c>
      <c r="E2731">
        <v>1</v>
      </c>
      <c r="H2731">
        <v>1.4104320842376901</v>
      </c>
    </row>
    <row r="2732" spans="1:8" x14ac:dyDescent="0.2">
      <c r="A2732" t="s">
        <v>2738</v>
      </c>
      <c r="B2732">
        <v>0.74937089269873502</v>
      </c>
      <c r="C2732">
        <f t="shared" si="42"/>
        <v>-0.12530317991826154</v>
      </c>
      <c r="D2732">
        <v>0.36288139791819801</v>
      </c>
      <c r="E2732">
        <v>1</v>
      </c>
      <c r="H2732">
        <v>0.75739904734962404</v>
      </c>
    </row>
    <row r="2733" spans="1:8" x14ac:dyDescent="0.2">
      <c r="A2733" t="s">
        <v>2739</v>
      </c>
      <c r="B2733">
        <v>1.0875691224605399</v>
      </c>
      <c r="C2733">
        <f t="shared" si="42"/>
        <v>3.6456868890302918E-2</v>
      </c>
      <c r="D2733">
        <v>0.36307944011946103</v>
      </c>
      <c r="E2733">
        <v>1</v>
      </c>
      <c r="H2733">
        <v>1.09560133530479</v>
      </c>
    </row>
    <row r="2734" spans="1:8" x14ac:dyDescent="0.2">
      <c r="A2734" t="s">
        <v>2740</v>
      </c>
      <c r="B2734">
        <v>1.5182059644286101</v>
      </c>
      <c r="C2734">
        <f t="shared" si="42"/>
        <v>0.18133069326371937</v>
      </c>
      <c r="D2734">
        <v>0.36316496314271102</v>
      </c>
      <c r="E2734">
        <v>1</v>
      </c>
      <c r="H2734">
        <v>1.5151573580743301</v>
      </c>
    </row>
    <row r="2735" spans="1:8" x14ac:dyDescent="0.2">
      <c r="A2735" t="s">
        <v>2741</v>
      </c>
      <c r="B2735">
        <v>0.80510922356062398</v>
      </c>
      <c r="C2735">
        <f t="shared" si="42"/>
        <v>-9.4145197927875068E-2</v>
      </c>
      <c r="D2735">
        <v>0.36332698004642799</v>
      </c>
      <c r="E2735">
        <v>1</v>
      </c>
      <c r="H2735">
        <v>0.79850996762979898</v>
      </c>
    </row>
    <row r="2736" spans="1:8" x14ac:dyDescent="0.2">
      <c r="A2736" t="s">
        <v>2742</v>
      </c>
      <c r="B2736">
        <v>1.5182059644286101</v>
      </c>
      <c r="C2736">
        <f t="shared" si="42"/>
        <v>0.18133069326371937</v>
      </c>
      <c r="D2736">
        <v>0.36334332635859501</v>
      </c>
      <c r="E2736">
        <v>1</v>
      </c>
      <c r="H2736">
        <v>1.5151573580743301</v>
      </c>
    </row>
    <row r="2737" spans="1:8" x14ac:dyDescent="0.2">
      <c r="A2737" t="s">
        <v>2743</v>
      </c>
      <c r="B2737">
        <v>1.37763133809262</v>
      </c>
      <c r="C2737">
        <f t="shared" si="42"/>
        <v>0.13913301346926207</v>
      </c>
      <c r="D2737">
        <v>0.36336099415054002</v>
      </c>
      <c r="E2737">
        <v>1</v>
      </c>
      <c r="H2737">
        <v>1.3556420110680001</v>
      </c>
    </row>
    <row r="2738" spans="1:8" x14ac:dyDescent="0.2">
      <c r="A2738" t="s">
        <v>2744</v>
      </c>
      <c r="B2738">
        <v>1.2407238759219299</v>
      </c>
      <c r="C2738">
        <f t="shared" si="42"/>
        <v>9.3675139672389052E-2</v>
      </c>
      <c r="D2738">
        <v>0.36343496350776799</v>
      </c>
      <c r="E2738">
        <v>1</v>
      </c>
      <c r="H2738">
        <v>1.23101200282419</v>
      </c>
    </row>
    <row r="2739" spans="1:8" x14ac:dyDescent="0.2">
      <c r="A2739" t="s">
        <v>2745</v>
      </c>
      <c r="B2739">
        <v>1.3241310919531</v>
      </c>
      <c r="C2739">
        <f t="shared" si="42"/>
        <v>0.12193098336163954</v>
      </c>
      <c r="D2739">
        <v>0.36402886659966099</v>
      </c>
      <c r="E2739">
        <v>1</v>
      </c>
      <c r="H2739">
        <v>1.3239573898552499</v>
      </c>
    </row>
    <row r="2740" spans="1:8" x14ac:dyDescent="0.2">
      <c r="A2740" t="s">
        <v>2746</v>
      </c>
      <c r="B2740">
        <v>1.23986820428336</v>
      </c>
      <c r="C2740">
        <f t="shared" si="42"/>
        <v>9.3375522908587666E-2</v>
      </c>
      <c r="D2740">
        <v>0.36427494327577498</v>
      </c>
      <c r="E2740">
        <v>1</v>
      </c>
      <c r="H2740">
        <v>1.2354028926232801</v>
      </c>
    </row>
    <row r="2741" spans="1:8" x14ac:dyDescent="0.2">
      <c r="A2741" t="s">
        <v>2747</v>
      </c>
      <c r="B2741">
        <v>0.752170534888145</v>
      </c>
      <c r="C2741">
        <f t="shared" si="42"/>
        <v>-0.12368368339185182</v>
      </c>
      <c r="D2741">
        <v>0.36433065657747599</v>
      </c>
      <c r="E2741">
        <v>1</v>
      </c>
      <c r="H2741">
        <v>0.75731475375207802</v>
      </c>
    </row>
    <row r="2742" spans="1:8" x14ac:dyDescent="0.2">
      <c r="A2742" t="s">
        <v>2748</v>
      </c>
      <c r="B2742">
        <v>1.0687370933806599</v>
      </c>
      <c r="C2742">
        <f t="shared" si="42"/>
        <v>2.8870883004153854E-2</v>
      </c>
      <c r="D2742">
        <v>0.36434880603542003</v>
      </c>
      <c r="E2742">
        <v>1</v>
      </c>
      <c r="H2742">
        <v>1.07048404864417</v>
      </c>
    </row>
    <row r="2743" spans="1:8" x14ac:dyDescent="0.2">
      <c r="A2743" t="s">
        <v>2749</v>
      </c>
      <c r="B2743">
        <v>1.1240030333934801</v>
      </c>
      <c r="C2743">
        <f t="shared" si="42"/>
        <v>5.0767483283106513E-2</v>
      </c>
      <c r="D2743">
        <v>0.36472141832702099</v>
      </c>
      <c r="E2743">
        <v>1</v>
      </c>
      <c r="H2743">
        <v>1.09845527243431</v>
      </c>
    </row>
    <row r="2744" spans="1:8" x14ac:dyDescent="0.2">
      <c r="A2744" t="s">
        <v>2750</v>
      </c>
      <c r="B2744">
        <v>1.1164466733098699</v>
      </c>
      <c r="C2744">
        <f t="shared" si="42"/>
        <v>4.7837983976775779E-2</v>
      </c>
      <c r="D2744">
        <v>0.36499631210205502</v>
      </c>
      <c r="E2744">
        <v>1</v>
      </c>
      <c r="H2744">
        <v>1.13669158361662</v>
      </c>
    </row>
    <row r="2745" spans="1:8" x14ac:dyDescent="0.2">
      <c r="A2745" t="s">
        <v>2751</v>
      </c>
      <c r="B2745">
        <v>0.59041343061112395</v>
      </c>
      <c r="C2745">
        <f t="shared" si="42"/>
        <v>-0.2288437718253315</v>
      </c>
      <c r="D2745">
        <v>0.36562912690576999</v>
      </c>
      <c r="E2745">
        <v>1</v>
      </c>
      <c r="H2745">
        <v>0.59041343061112395</v>
      </c>
    </row>
    <row r="2746" spans="1:8" x14ac:dyDescent="0.2">
      <c r="A2746" t="s">
        <v>2752</v>
      </c>
      <c r="B2746">
        <v>0.74372520541069798</v>
      </c>
      <c r="C2746">
        <f t="shared" si="42"/>
        <v>-0.12858749969406197</v>
      </c>
      <c r="D2746">
        <v>0.365661798465439</v>
      </c>
      <c r="E2746">
        <v>1</v>
      </c>
      <c r="H2746">
        <v>0.76635324947518402</v>
      </c>
    </row>
    <row r="2747" spans="1:8" x14ac:dyDescent="0.2">
      <c r="A2747" t="s">
        <v>2753</v>
      </c>
      <c r="B2747">
        <v>1.04694542375327</v>
      </c>
      <c r="C2747">
        <f t="shared" si="42"/>
        <v>1.9924042919938396E-2</v>
      </c>
      <c r="D2747">
        <v>0.36568857188298898</v>
      </c>
      <c r="E2747">
        <v>1</v>
      </c>
      <c r="H2747">
        <v>1.05740375210957</v>
      </c>
    </row>
    <row r="2748" spans="1:8" x14ac:dyDescent="0.2">
      <c r="A2748" t="s">
        <v>2754</v>
      </c>
      <c r="B2748">
        <v>1.1825185902497899</v>
      </c>
      <c r="C2748">
        <f t="shared" si="42"/>
        <v>7.2807976961171098E-2</v>
      </c>
      <c r="D2748">
        <v>0.36614481306354701</v>
      </c>
      <c r="E2748">
        <v>1</v>
      </c>
      <c r="H2748">
        <v>1.17225772579974</v>
      </c>
    </row>
    <row r="2749" spans="1:8" x14ac:dyDescent="0.2">
      <c r="A2749" t="s">
        <v>2755</v>
      </c>
      <c r="B2749">
        <v>0.54824104271033003</v>
      </c>
      <c r="C2749">
        <f t="shared" si="42"/>
        <v>-0.26102845519673223</v>
      </c>
      <c r="D2749">
        <v>0.36677857719632501</v>
      </c>
      <c r="E2749">
        <v>1</v>
      </c>
      <c r="H2749">
        <v>0.55207489615585603</v>
      </c>
    </row>
    <row r="2750" spans="1:8" x14ac:dyDescent="0.2">
      <c r="A2750" t="s">
        <v>2756</v>
      </c>
      <c r="B2750">
        <v>0.55667552029048895</v>
      </c>
      <c r="C2750">
        <f t="shared" si="42"/>
        <v>-0.25439787629771915</v>
      </c>
      <c r="D2750">
        <v>0.36705168294600599</v>
      </c>
      <c r="E2750">
        <v>1</v>
      </c>
      <c r="H2750">
        <v>0.55667552029048895</v>
      </c>
    </row>
    <row r="2751" spans="1:8" x14ac:dyDescent="0.2">
      <c r="A2751" t="s">
        <v>2757</v>
      </c>
      <c r="B2751">
        <v>0.67262289563292599</v>
      </c>
      <c r="C2751">
        <f t="shared" si="42"/>
        <v>-0.17222835367644806</v>
      </c>
      <c r="D2751">
        <v>0.367210368827185</v>
      </c>
      <c r="E2751">
        <v>1</v>
      </c>
      <c r="H2751">
        <v>0.68124626608975902</v>
      </c>
    </row>
    <row r="2752" spans="1:8" x14ac:dyDescent="0.2">
      <c r="A2752" t="s">
        <v>2758</v>
      </c>
      <c r="B2752">
        <v>0.87331986611228796</v>
      </c>
      <c r="C2752">
        <f t="shared" si="42"/>
        <v>-5.8826660481843207E-2</v>
      </c>
      <c r="D2752">
        <v>0.36740680215404697</v>
      </c>
      <c r="E2752">
        <v>1</v>
      </c>
      <c r="H2752">
        <v>0.88370183513130696</v>
      </c>
    </row>
    <row r="2753" spans="1:8" x14ac:dyDescent="0.2">
      <c r="A2753" t="s">
        <v>2759</v>
      </c>
      <c r="B2753">
        <v>1.3284302188750301</v>
      </c>
      <c r="C2753">
        <f t="shared" si="42"/>
        <v>0.12333874628603138</v>
      </c>
      <c r="D2753">
        <v>0.36775216635921498</v>
      </c>
      <c r="E2753">
        <v>1</v>
      </c>
      <c r="H2753">
        <v>1.39168880072622</v>
      </c>
    </row>
    <row r="2754" spans="1:8" x14ac:dyDescent="0.2">
      <c r="A2754" t="s">
        <v>2760</v>
      </c>
      <c r="B2754">
        <v>1.1233392377153799</v>
      </c>
      <c r="C2754">
        <f t="shared" si="42"/>
        <v>5.0510928852390953E-2</v>
      </c>
      <c r="D2754">
        <v>0.36784481600381103</v>
      </c>
      <c r="E2754">
        <v>1</v>
      </c>
      <c r="H2754">
        <v>1.1409677266662199</v>
      </c>
    </row>
    <row r="2755" spans="1:8" x14ac:dyDescent="0.2">
      <c r="A2755" t="s">
        <v>2761</v>
      </c>
      <c r="B2755">
        <v>1.7079817099821799</v>
      </c>
      <c r="C2755">
        <f t="shared" ref="C2755:C2818" si="43">LOG10(B2755)</f>
        <v>0.23248321571109901</v>
      </c>
      <c r="D2755">
        <v>0.36787332098775999</v>
      </c>
      <c r="E2755">
        <v>1</v>
      </c>
      <c r="H2755">
        <v>1.6746271850061001</v>
      </c>
    </row>
    <row r="2756" spans="1:8" x14ac:dyDescent="0.2">
      <c r="A2756" t="s">
        <v>2762</v>
      </c>
      <c r="B2756">
        <v>1.15515671206524</v>
      </c>
      <c r="C2756">
        <f t="shared" si="43"/>
        <v>6.2640905932418348E-2</v>
      </c>
      <c r="D2756">
        <v>0.36787502826382201</v>
      </c>
      <c r="E2756">
        <v>1</v>
      </c>
      <c r="H2756">
        <v>1.15515671206524</v>
      </c>
    </row>
    <row r="2757" spans="1:8" x14ac:dyDescent="0.2">
      <c r="A2757" t="s">
        <v>2763</v>
      </c>
      <c r="B2757">
        <v>1.5129344159410101</v>
      </c>
      <c r="C2757">
        <f t="shared" si="43"/>
        <v>0.17982010223848063</v>
      </c>
      <c r="D2757">
        <v>0.36788844597396902</v>
      </c>
      <c r="E2757">
        <v>1</v>
      </c>
      <c r="H2757">
        <v>1.2737008840150099</v>
      </c>
    </row>
    <row r="2758" spans="1:8" x14ac:dyDescent="0.2">
      <c r="A2758" t="s">
        <v>2764</v>
      </c>
      <c r="B2758">
        <v>0.74035969870283802</v>
      </c>
      <c r="C2758">
        <f t="shared" si="43"/>
        <v>-0.13055722998847175</v>
      </c>
      <c r="D2758">
        <v>0.36796817815896199</v>
      </c>
      <c r="E2758">
        <v>1</v>
      </c>
      <c r="H2758">
        <v>0.76127806239256701</v>
      </c>
    </row>
    <row r="2759" spans="1:8" x14ac:dyDescent="0.2">
      <c r="A2759" t="s">
        <v>2765</v>
      </c>
      <c r="B2759">
        <v>1.1070251823958599</v>
      </c>
      <c r="C2759">
        <f t="shared" si="43"/>
        <v>4.4157500238407137E-2</v>
      </c>
      <c r="D2759">
        <v>0.36836607595343401</v>
      </c>
      <c r="E2759">
        <v>1</v>
      </c>
      <c r="H2759">
        <v>0.77491762767710104</v>
      </c>
    </row>
    <row r="2760" spans="1:8" x14ac:dyDescent="0.2">
      <c r="A2760" t="s">
        <v>2766</v>
      </c>
      <c r="B2760">
        <v>1.61021844712125</v>
      </c>
      <c r="C2760">
        <f t="shared" si="43"/>
        <v>0.20688479773610666</v>
      </c>
      <c r="D2760">
        <v>0.36855397629639502</v>
      </c>
      <c r="E2760">
        <v>1</v>
      </c>
      <c r="H2760">
        <v>1.6848383263780899</v>
      </c>
    </row>
    <row r="2761" spans="1:8" x14ac:dyDescent="0.2">
      <c r="A2761" t="s">
        <v>2767</v>
      </c>
      <c r="B2761">
        <v>1.5182059644286101</v>
      </c>
      <c r="C2761">
        <f t="shared" si="43"/>
        <v>0.18133069326371937</v>
      </c>
      <c r="D2761">
        <v>0.36860494200430999</v>
      </c>
      <c r="E2761">
        <v>1</v>
      </c>
      <c r="H2761">
        <v>1.5402089494203199</v>
      </c>
    </row>
    <row r="2762" spans="1:8" x14ac:dyDescent="0.2">
      <c r="A2762" t="s">
        <v>2768</v>
      </c>
      <c r="B2762">
        <v>1.25093845610732</v>
      </c>
      <c r="C2762">
        <f t="shared" si="43"/>
        <v>9.7235943721826285E-2</v>
      </c>
      <c r="D2762">
        <v>0.36860667429362998</v>
      </c>
      <c r="E2762">
        <v>1</v>
      </c>
      <c r="H2762">
        <v>1.2512955610048699</v>
      </c>
    </row>
    <row r="2763" spans="1:8" x14ac:dyDescent="0.2">
      <c r="A2763" t="s">
        <v>2769</v>
      </c>
      <c r="B2763">
        <v>1.30040426489032</v>
      </c>
      <c r="C2763">
        <f t="shared" si="43"/>
        <v>0.11407838516682559</v>
      </c>
      <c r="D2763">
        <v>0.36866834294469703</v>
      </c>
      <c r="E2763">
        <v>1</v>
      </c>
      <c r="H2763">
        <v>1.3313244023584201</v>
      </c>
    </row>
    <row r="2764" spans="1:8" x14ac:dyDescent="0.2">
      <c r="A2764" t="s">
        <v>2770</v>
      </c>
      <c r="B2764">
        <v>0.85303880275587196</v>
      </c>
      <c r="C2764">
        <f t="shared" si="43"/>
        <v>-6.9031213334848768E-2</v>
      </c>
      <c r="D2764">
        <v>0.36867761354526402</v>
      </c>
      <c r="E2764">
        <v>1</v>
      </c>
      <c r="H2764">
        <v>0.84516034229612702</v>
      </c>
    </row>
    <row r="2765" spans="1:8" x14ac:dyDescent="0.2">
      <c r="A2765" t="s">
        <v>2771</v>
      </c>
      <c r="B2765">
        <v>1.2269079094650699</v>
      </c>
      <c r="C2765">
        <f t="shared" si="43"/>
        <v>8.8811966221634037E-2</v>
      </c>
      <c r="D2765">
        <v>0.36887031962562999</v>
      </c>
      <c r="E2765">
        <v>1</v>
      </c>
      <c r="H2765">
        <v>1.2218481417609901</v>
      </c>
    </row>
    <row r="2766" spans="1:8" x14ac:dyDescent="0.2">
      <c r="A2766" t="s">
        <v>2772</v>
      </c>
      <c r="B2766">
        <v>0.85681949076492403</v>
      </c>
      <c r="C2766">
        <f t="shared" si="43"/>
        <v>-6.71106628165173E-2</v>
      </c>
      <c r="D2766">
        <v>0.368873864887167</v>
      </c>
      <c r="E2766">
        <v>1</v>
      </c>
      <c r="H2766">
        <v>0.83939780009639997</v>
      </c>
    </row>
    <row r="2767" spans="1:8" x14ac:dyDescent="0.2">
      <c r="A2767" t="s">
        <v>2773</v>
      </c>
      <c r="B2767">
        <v>0.83445098193038902</v>
      </c>
      <c r="C2767">
        <f t="shared" si="43"/>
        <v>-7.859916995226103E-2</v>
      </c>
      <c r="D2767">
        <v>0.36904425833346699</v>
      </c>
      <c r="E2767">
        <v>1</v>
      </c>
      <c r="H2767">
        <v>0.82336566853932303</v>
      </c>
    </row>
    <row r="2768" spans="1:8" x14ac:dyDescent="0.2">
      <c r="A2768" t="s">
        <v>2774</v>
      </c>
      <c r="B2768">
        <v>1.1698642776299999</v>
      </c>
      <c r="C2768">
        <f t="shared" si="43"/>
        <v>6.8135479784274797E-2</v>
      </c>
      <c r="D2768">
        <v>0.36947238193418203</v>
      </c>
      <c r="E2768">
        <v>1</v>
      </c>
      <c r="H2768">
        <v>1.16320257971147</v>
      </c>
    </row>
    <row r="2769" spans="1:8" x14ac:dyDescent="0.2">
      <c r="A2769" t="s">
        <v>2775</v>
      </c>
      <c r="B2769">
        <v>1.1271529129848701</v>
      </c>
      <c r="C2769">
        <f t="shared" si="43"/>
        <v>5.198283775036161E-2</v>
      </c>
      <c r="D2769">
        <v>0.36953667392224998</v>
      </c>
      <c r="E2769">
        <v>1</v>
      </c>
      <c r="H2769">
        <v>1.18521655215616</v>
      </c>
    </row>
    <row r="2770" spans="1:8" x14ac:dyDescent="0.2">
      <c r="A2770" t="s">
        <v>2776</v>
      </c>
      <c r="B2770">
        <v>0.95970428059424395</v>
      </c>
      <c r="C2770">
        <f t="shared" si="43"/>
        <v>-1.786256809681043E-2</v>
      </c>
      <c r="D2770">
        <v>0.36958177671374398</v>
      </c>
      <c r="E2770">
        <v>1</v>
      </c>
      <c r="H2770">
        <v>0.94925127536417497</v>
      </c>
    </row>
    <row r="2771" spans="1:8" x14ac:dyDescent="0.2">
      <c r="A2771" t="s">
        <v>2777</v>
      </c>
      <c r="B2771">
        <v>1.288174757697</v>
      </c>
      <c r="C2771">
        <f t="shared" si="43"/>
        <v>0.10997478472805025</v>
      </c>
      <c r="D2771">
        <v>0.36973973985039599</v>
      </c>
      <c r="E2771">
        <v>1</v>
      </c>
      <c r="H2771">
        <v>1.29724641092022</v>
      </c>
    </row>
    <row r="2772" spans="1:8" x14ac:dyDescent="0.2">
      <c r="A2772" t="s">
        <v>2778</v>
      </c>
      <c r="B2772">
        <v>1.2255067965117401</v>
      </c>
      <c r="C2772">
        <f t="shared" si="43"/>
        <v>8.8315724139186119E-2</v>
      </c>
      <c r="D2772">
        <v>0.36999795756692799</v>
      </c>
      <c r="E2772">
        <v>1</v>
      </c>
      <c r="H2772">
        <v>1.2285204252549</v>
      </c>
    </row>
    <row r="2773" spans="1:8" x14ac:dyDescent="0.2">
      <c r="A2773" t="s">
        <v>2779</v>
      </c>
      <c r="B2773">
        <v>1.25673715944368</v>
      </c>
      <c r="C2773">
        <f t="shared" si="43"/>
        <v>9.9244456572686365E-2</v>
      </c>
      <c r="D2773">
        <v>0.37026601556789301</v>
      </c>
      <c r="E2773">
        <v>1</v>
      </c>
      <c r="H2773">
        <v>1.23595145670928</v>
      </c>
    </row>
    <row r="2774" spans="1:8" x14ac:dyDescent="0.2">
      <c r="A2774" t="s">
        <v>2780</v>
      </c>
      <c r="B2774">
        <v>1.2598258413744401</v>
      </c>
      <c r="C2774">
        <f t="shared" si="43"/>
        <v>0.10031051229391688</v>
      </c>
      <c r="D2774">
        <v>0.37062055013509299</v>
      </c>
      <c r="E2774">
        <v>1</v>
      </c>
      <c r="H2774">
        <v>1.26066924685649</v>
      </c>
    </row>
    <row r="2775" spans="1:8" x14ac:dyDescent="0.2">
      <c r="A2775" t="s">
        <v>2781</v>
      </c>
      <c r="B2775">
        <v>1.1645170979457</v>
      </c>
      <c r="C2775">
        <f t="shared" si="43"/>
        <v>6.6145869417678124E-2</v>
      </c>
      <c r="D2775">
        <v>0.370781504285637</v>
      </c>
      <c r="E2775">
        <v>1</v>
      </c>
      <c r="H2775">
        <v>1.16106406856581</v>
      </c>
    </row>
    <row r="2776" spans="1:8" x14ac:dyDescent="0.2">
      <c r="A2776" t="s">
        <v>2782</v>
      </c>
      <c r="B2776">
        <v>2.3026123793833801</v>
      </c>
      <c r="C2776">
        <f t="shared" si="43"/>
        <v>0.3622208352011671</v>
      </c>
      <c r="D2776">
        <v>0.37110198561601199</v>
      </c>
      <c r="E2776">
        <v>1</v>
      </c>
      <c r="H2776">
        <v>2.2140503647917198</v>
      </c>
    </row>
    <row r="2777" spans="1:8" x14ac:dyDescent="0.2">
      <c r="A2777" t="s">
        <v>2783</v>
      </c>
      <c r="B2777">
        <v>1.23705671175664</v>
      </c>
      <c r="C2777">
        <f t="shared" si="43"/>
        <v>9.2389609926936442E-2</v>
      </c>
      <c r="D2777">
        <v>0.37221970920372399</v>
      </c>
      <c r="E2777">
        <v>1</v>
      </c>
      <c r="H2777">
        <v>1.25700923936562</v>
      </c>
    </row>
    <row r="2778" spans="1:8" x14ac:dyDescent="0.2">
      <c r="A2778" t="s">
        <v>2784</v>
      </c>
      <c r="B2778">
        <v>1.1632740295013799</v>
      </c>
      <c r="C2778">
        <f t="shared" si="43"/>
        <v>6.568203242564935E-2</v>
      </c>
      <c r="D2778">
        <v>0.37233135551195001</v>
      </c>
      <c r="E2778">
        <v>1</v>
      </c>
      <c r="H2778">
        <v>1.16461608783842</v>
      </c>
    </row>
    <row r="2779" spans="1:8" x14ac:dyDescent="0.2">
      <c r="A2779" t="s">
        <v>2785</v>
      </c>
      <c r="B2779">
        <v>0.691215723642292</v>
      </c>
      <c r="C2779">
        <f t="shared" si="43"/>
        <v>-0.16038639116947942</v>
      </c>
      <c r="D2779">
        <v>0.37279290288821698</v>
      </c>
      <c r="E2779">
        <v>1</v>
      </c>
      <c r="H2779">
        <v>0.69309402723914604</v>
      </c>
    </row>
    <row r="2780" spans="1:8" x14ac:dyDescent="0.2">
      <c r="A2780" t="s">
        <v>2786</v>
      </c>
      <c r="B2780">
        <v>1.1936619358007501</v>
      </c>
      <c r="C2780">
        <f t="shared" si="43"/>
        <v>7.6881345047029356E-2</v>
      </c>
      <c r="D2780">
        <v>0.37284648668043402</v>
      </c>
      <c r="E2780">
        <v>1</v>
      </c>
      <c r="H2780">
        <v>1.18176700999711</v>
      </c>
    </row>
    <row r="2781" spans="1:8" x14ac:dyDescent="0.2">
      <c r="A2781" t="s">
        <v>2787</v>
      </c>
      <c r="B2781">
        <v>0.62698771392331798</v>
      </c>
      <c r="C2781">
        <f t="shared" si="43"/>
        <v>-0.20274096926112603</v>
      </c>
      <c r="D2781">
        <v>0.37300960565906699</v>
      </c>
      <c r="E2781">
        <v>1</v>
      </c>
      <c r="H2781">
        <v>0.691215723642292</v>
      </c>
    </row>
    <row r="2782" spans="1:8" x14ac:dyDescent="0.2">
      <c r="A2782" t="s">
        <v>2788</v>
      </c>
      <c r="B2782">
        <v>1.3387281275484799</v>
      </c>
      <c r="C2782">
        <f t="shared" si="43"/>
        <v>0.12669238829361917</v>
      </c>
      <c r="D2782">
        <v>0.37309112252572602</v>
      </c>
      <c r="E2782">
        <v>1</v>
      </c>
      <c r="H2782">
        <v>1.3415311086075199</v>
      </c>
    </row>
    <row r="2783" spans="1:8" x14ac:dyDescent="0.2">
      <c r="A2783" t="s">
        <v>2789</v>
      </c>
      <c r="B2783">
        <v>1.0936414582563601</v>
      </c>
      <c r="C2783">
        <f t="shared" si="43"/>
        <v>3.8874965303995562E-2</v>
      </c>
      <c r="D2783">
        <v>0.37329312608404502</v>
      </c>
      <c r="E2783">
        <v>1</v>
      </c>
      <c r="H2783">
        <v>1.08289771047185</v>
      </c>
    </row>
    <row r="2784" spans="1:8" x14ac:dyDescent="0.2">
      <c r="A2784" t="s">
        <v>2790</v>
      </c>
      <c r="B2784">
        <v>7.08496116733349</v>
      </c>
      <c r="C2784">
        <f t="shared" si="43"/>
        <v>0.85033747422229344</v>
      </c>
      <c r="D2784">
        <v>0.37346980208765901</v>
      </c>
      <c r="E2784">
        <v>1</v>
      </c>
      <c r="H2784">
        <v>7.08496116733349</v>
      </c>
    </row>
    <row r="2785" spans="1:8" x14ac:dyDescent="0.2">
      <c r="A2785" t="s">
        <v>2791</v>
      </c>
      <c r="B2785">
        <v>1.23862957470865</v>
      </c>
      <c r="C2785">
        <f t="shared" si="43"/>
        <v>9.2941445429268549E-2</v>
      </c>
      <c r="D2785">
        <v>0.37347017965885398</v>
      </c>
      <c r="E2785">
        <v>1</v>
      </c>
      <c r="H2785">
        <v>1.25066070785367</v>
      </c>
    </row>
    <row r="2786" spans="1:8" x14ac:dyDescent="0.2">
      <c r="A2786" t="s">
        <v>2792</v>
      </c>
      <c r="B2786">
        <v>7.08496116733349</v>
      </c>
      <c r="C2786">
        <f t="shared" si="43"/>
        <v>0.85033747422229344</v>
      </c>
      <c r="D2786">
        <v>0.373476634603014</v>
      </c>
      <c r="E2786">
        <v>1</v>
      </c>
      <c r="H2786">
        <v>7.08496116733349</v>
      </c>
    </row>
    <row r="2787" spans="1:8" x14ac:dyDescent="0.2">
      <c r="A2787" t="s">
        <v>2793</v>
      </c>
      <c r="B2787">
        <v>7.08496116733349</v>
      </c>
      <c r="C2787">
        <f t="shared" si="43"/>
        <v>0.85033747422229344</v>
      </c>
      <c r="D2787">
        <v>0.373478323005621</v>
      </c>
      <c r="E2787">
        <v>1</v>
      </c>
      <c r="H2787">
        <v>7.08496116733349</v>
      </c>
    </row>
    <row r="2788" spans="1:8" x14ac:dyDescent="0.2">
      <c r="A2788" t="s">
        <v>2794</v>
      </c>
      <c r="B2788">
        <v>7.08496116733349</v>
      </c>
      <c r="C2788">
        <f t="shared" si="43"/>
        <v>0.85033747422229344</v>
      </c>
      <c r="D2788">
        <v>0.373488856127766</v>
      </c>
      <c r="E2788">
        <v>1</v>
      </c>
      <c r="H2788">
        <v>7.08496116733349</v>
      </c>
    </row>
    <row r="2789" spans="1:8" x14ac:dyDescent="0.2">
      <c r="A2789" t="s">
        <v>2795</v>
      </c>
      <c r="B2789">
        <v>7.08496116733349</v>
      </c>
      <c r="C2789">
        <f t="shared" si="43"/>
        <v>0.85033747422229344</v>
      </c>
      <c r="D2789">
        <v>0.37349281120272898</v>
      </c>
      <c r="E2789">
        <v>1</v>
      </c>
      <c r="H2789">
        <v>7.08496116733349</v>
      </c>
    </row>
    <row r="2790" spans="1:8" x14ac:dyDescent="0.2">
      <c r="A2790" t="s">
        <v>2796</v>
      </c>
      <c r="B2790">
        <v>7.08496116733349</v>
      </c>
      <c r="C2790">
        <f t="shared" si="43"/>
        <v>0.85033747422229344</v>
      </c>
      <c r="D2790">
        <v>0.37349543638235599</v>
      </c>
      <c r="E2790">
        <v>1</v>
      </c>
      <c r="H2790">
        <v>7.08496116733349</v>
      </c>
    </row>
    <row r="2791" spans="1:8" x14ac:dyDescent="0.2">
      <c r="A2791" t="s">
        <v>2797</v>
      </c>
      <c r="B2791">
        <v>7.08496116733349</v>
      </c>
      <c r="C2791">
        <f t="shared" si="43"/>
        <v>0.85033747422229344</v>
      </c>
      <c r="D2791">
        <v>0.373497790417539</v>
      </c>
      <c r="E2791">
        <v>1</v>
      </c>
      <c r="H2791">
        <v>7.08496116733349</v>
      </c>
    </row>
    <row r="2792" spans="1:8" x14ac:dyDescent="0.2">
      <c r="A2792" t="s">
        <v>2798</v>
      </c>
      <c r="B2792">
        <v>7.08496116733349</v>
      </c>
      <c r="C2792">
        <f t="shared" si="43"/>
        <v>0.85033747422229344</v>
      </c>
      <c r="D2792">
        <v>0.373500906638077</v>
      </c>
      <c r="E2792">
        <v>1</v>
      </c>
      <c r="H2792">
        <v>7.08496116733349</v>
      </c>
    </row>
    <row r="2793" spans="1:8" x14ac:dyDescent="0.2">
      <c r="A2793" t="s">
        <v>2799</v>
      </c>
      <c r="B2793">
        <v>7.08496116733349</v>
      </c>
      <c r="C2793">
        <f t="shared" si="43"/>
        <v>0.85033747422229344</v>
      </c>
      <c r="D2793">
        <v>0.37350885185324001</v>
      </c>
      <c r="E2793">
        <v>1</v>
      </c>
      <c r="H2793">
        <v>7.08496116733349</v>
      </c>
    </row>
    <row r="2794" spans="1:8" x14ac:dyDescent="0.2">
      <c r="A2794" t="s">
        <v>2800</v>
      </c>
      <c r="B2794">
        <v>7.08496116733349</v>
      </c>
      <c r="C2794">
        <f t="shared" si="43"/>
        <v>0.85033747422229344</v>
      </c>
      <c r="D2794">
        <v>0.37351222558220198</v>
      </c>
      <c r="E2794">
        <v>1</v>
      </c>
      <c r="H2794">
        <v>7.08496116733349</v>
      </c>
    </row>
    <row r="2795" spans="1:8" x14ac:dyDescent="0.2">
      <c r="A2795" t="s">
        <v>2801</v>
      </c>
      <c r="B2795">
        <v>7.08496116733349</v>
      </c>
      <c r="C2795">
        <f t="shared" si="43"/>
        <v>0.85033747422229344</v>
      </c>
      <c r="D2795">
        <v>0.37351696394438</v>
      </c>
      <c r="E2795">
        <v>1</v>
      </c>
      <c r="H2795">
        <v>7.08496116733349</v>
      </c>
    </row>
    <row r="2796" spans="1:8" x14ac:dyDescent="0.2">
      <c r="A2796" t="s">
        <v>2802</v>
      </c>
      <c r="B2796">
        <v>7.08496116733349</v>
      </c>
      <c r="C2796">
        <f t="shared" si="43"/>
        <v>0.85033747422229344</v>
      </c>
      <c r="D2796">
        <v>0.373519549926767</v>
      </c>
      <c r="E2796">
        <v>1</v>
      </c>
      <c r="H2796">
        <v>7.08496116733349</v>
      </c>
    </row>
    <row r="2797" spans="1:8" x14ac:dyDescent="0.2">
      <c r="A2797" t="s">
        <v>2803</v>
      </c>
      <c r="B2797">
        <v>7.08496116733349</v>
      </c>
      <c r="C2797">
        <f t="shared" si="43"/>
        <v>0.85033747422229344</v>
      </c>
      <c r="D2797">
        <v>0.37352560085416597</v>
      </c>
      <c r="E2797">
        <v>1</v>
      </c>
      <c r="H2797">
        <v>7.08496116733349</v>
      </c>
    </row>
    <row r="2798" spans="1:8" x14ac:dyDescent="0.2">
      <c r="A2798" t="s">
        <v>2804</v>
      </c>
      <c r="B2798">
        <v>7.08496116733349</v>
      </c>
      <c r="C2798">
        <f t="shared" si="43"/>
        <v>0.85033747422229344</v>
      </c>
      <c r="D2798">
        <v>0.37352742404850697</v>
      </c>
      <c r="E2798">
        <v>1</v>
      </c>
      <c r="H2798">
        <v>7.08496116733349</v>
      </c>
    </row>
    <row r="2799" spans="1:8" x14ac:dyDescent="0.2">
      <c r="A2799" t="s">
        <v>2805</v>
      </c>
      <c r="B2799">
        <v>1.3284302188750301</v>
      </c>
      <c r="C2799">
        <f t="shared" si="43"/>
        <v>0.12333874628603138</v>
      </c>
      <c r="D2799">
        <v>0.37369927872396502</v>
      </c>
      <c r="E2799">
        <v>1</v>
      </c>
      <c r="H2799">
        <v>1.3195740174158599</v>
      </c>
    </row>
    <row r="2800" spans="1:8" x14ac:dyDescent="0.2">
      <c r="A2800" t="s">
        <v>2806</v>
      </c>
      <c r="B2800">
        <v>1.19755922565252</v>
      </c>
      <c r="C2800">
        <f t="shared" si="43"/>
        <v>7.8297000782247536E-2</v>
      </c>
      <c r="D2800">
        <v>0.373715332849205</v>
      </c>
      <c r="E2800">
        <v>1</v>
      </c>
      <c r="H2800">
        <v>1.19668507320147</v>
      </c>
    </row>
    <row r="2801" spans="1:8" x14ac:dyDescent="0.2">
      <c r="A2801" t="s">
        <v>2807</v>
      </c>
      <c r="B2801">
        <v>1.37763133809262</v>
      </c>
      <c r="C2801">
        <f t="shared" si="43"/>
        <v>0.13913301346926207</v>
      </c>
      <c r="D2801">
        <v>0.37381955326595301</v>
      </c>
      <c r="E2801">
        <v>1</v>
      </c>
      <c r="H2801">
        <v>1.36418506948657</v>
      </c>
    </row>
    <row r="2802" spans="1:8" x14ac:dyDescent="0.2">
      <c r="A2802" t="s">
        <v>2808</v>
      </c>
      <c r="B2802">
        <v>1.3284302188750301</v>
      </c>
      <c r="C2802">
        <f t="shared" si="43"/>
        <v>0.12333874628603138</v>
      </c>
      <c r="D2802">
        <v>0.37387730797931301</v>
      </c>
      <c r="E2802">
        <v>1</v>
      </c>
      <c r="H2802">
        <v>1.3392304645569399</v>
      </c>
    </row>
    <row r="2803" spans="1:8" x14ac:dyDescent="0.2">
      <c r="A2803" t="s">
        <v>2809</v>
      </c>
      <c r="B2803">
        <v>0.40255461178031199</v>
      </c>
      <c r="C2803">
        <f t="shared" si="43"/>
        <v>-0.39517519359185627</v>
      </c>
      <c r="D2803">
        <v>0.37415931916985301</v>
      </c>
      <c r="E2803">
        <v>1</v>
      </c>
      <c r="H2803">
        <v>0.421723879007946</v>
      </c>
    </row>
    <row r="2804" spans="1:8" x14ac:dyDescent="0.2">
      <c r="A2804" t="s">
        <v>2810</v>
      </c>
      <c r="B2804">
        <v>1.1190307518392399</v>
      </c>
      <c r="C2804">
        <f t="shared" si="43"/>
        <v>4.8842021443971866E-2</v>
      </c>
      <c r="D2804">
        <v>0.374387319967107</v>
      </c>
      <c r="E2804">
        <v>1</v>
      </c>
      <c r="H2804">
        <v>1.11147914484288</v>
      </c>
    </row>
    <row r="2805" spans="1:8" x14ac:dyDescent="0.2">
      <c r="A2805" t="s">
        <v>2811</v>
      </c>
      <c r="B2805">
        <v>1.3069345842654001</v>
      </c>
      <c r="C2805">
        <f t="shared" si="43"/>
        <v>0.11625385046994993</v>
      </c>
      <c r="D2805">
        <v>0.37449151060761598</v>
      </c>
      <c r="E2805">
        <v>1</v>
      </c>
      <c r="H2805">
        <v>1.3087982451970701</v>
      </c>
    </row>
    <row r="2806" spans="1:8" x14ac:dyDescent="0.2">
      <c r="A2806" t="s">
        <v>2812</v>
      </c>
      <c r="B2806">
        <v>1.8893229779556</v>
      </c>
      <c r="C2806">
        <f t="shared" si="43"/>
        <v>0.27630620649457527</v>
      </c>
      <c r="D2806">
        <v>0.37475528295998101</v>
      </c>
      <c r="E2806">
        <v>1</v>
      </c>
      <c r="H2806">
        <v>1.8893229779556</v>
      </c>
    </row>
    <row r="2807" spans="1:8" x14ac:dyDescent="0.2">
      <c r="A2807" t="s">
        <v>2813</v>
      </c>
      <c r="B2807">
        <v>1.8893229779556</v>
      </c>
      <c r="C2807">
        <f t="shared" si="43"/>
        <v>0.27630620649457527</v>
      </c>
      <c r="D2807">
        <v>0.37492824070909497</v>
      </c>
      <c r="E2807">
        <v>1</v>
      </c>
      <c r="H2807">
        <v>1.8893229779556</v>
      </c>
    </row>
    <row r="2808" spans="1:8" x14ac:dyDescent="0.2">
      <c r="A2808" t="s">
        <v>2814</v>
      </c>
      <c r="B2808">
        <v>1.7712402918333701</v>
      </c>
      <c r="C2808">
        <f t="shared" si="43"/>
        <v>0.24827748289433049</v>
      </c>
      <c r="D2808">
        <v>0.375056552969804</v>
      </c>
      <c r="E2808">
        <v>1</v>
      </c>
      <c r="H2808">
        <v>1.73355432817734</v>
      </c>
    </row>
    <row r="2809" spans="1:8" x14ac:dyDescent="0.2">
      <c r="A2809" t="s">
        <v>2815</v>
      </c>
      <c r="B2809">
        <v>1.6236369341805901</v>
      </c>
      <c r="C2809">
        <f t="shared" si="43"/>
        <v>0.21048892200493094</v>
      </c>
      <c r="D2809">
        <v>0.37513418196113302</v>
      </c>
      <c r="E2809">
        <v>1</v>
      </c>
      <c r="H2809">
        <v>1.6581824008652799</v>
      </c>
    </row>
    <row r="2810" spans="1:8" x14ac:dyDescent="0.2">
      <c r="A2810" t="s">
        <v>2816</v>
      </c>
      <c r="B2810">
        <v>1.4814009713515499</v>
      </c>
      <c r="C2810">
        <f t="shared" si="43"/>
        <v>0.17067262508166192</v>
      </c>
      <c r="D2810">
        <v>0.37516171115234598</v>
      </c>
      <c r="E2810">
        <v>1</v>
      </c>
      <c r="H2810">
        <v>1.4596332034552799</v>
      </c>
    </row>
    <row r="2811" spans="1:8" x14ac:dyDescent="0.2">
      <c r="A2811" t="s">
        <v>2817</v>
      </c>
      <c r="B2811">
        <v>1.20662899058058</v>
      </c>
      <c r="C2811">
        <f t="shared" si="43"/>
        <v>8.1573755505432999E-2</v>
      </c>
      <c r="D2811">
        <v>0.37517613323454302</v>
      </c>
      <c r="E2811">
        <v>1</v>
      </c>
      <c r="H2811">
        <v>1.1808268612222499</v>
      </c>
    </row>
    <row r="2812" spans="1:8" x14ac:dyDescent="0.2">
      <c r="A2812" t="s">
        <v>2818</v>
      </c>
      <c r="B2812">
        <v>2.1254883502000501</v>
      </c>
      <c r="C2812">
        <f t="shared" si="43"/>
        <v>0.32745872894195655</v>
      </c>
      <c r="D2812">
        <v>0.37563616109043801</v>
      </c>
      <c r="E2812">
        <v>1</v>
      </c>
      <c r="H2812">
        <v>2.1254883502000501</v>
      </c>
    </row>
    <row r="2813" spans="1:8" x14ac:dyDescent="0.2">
      <c r="A2813" t="s">
        <v>2819</v>
      </c>
      <c r="B2813">
        <v>2.1254883502000501</v>
      </c>
      <c r="C2813">
        <f t="shared" si="43"/>
        <v>0.32745872894195655</v>
      </c>
      <c r="D2813">
        <v>0.375668735563286</v>
      </c>
      <c r="E2813">
        <v>1</v>
      </c>
      <c r="H2813">
        <v>2.1254883502000501</v>
      </c>
    </row>
    <row r="2814" spans="1:8" x14ac:dyDescent="0.2">
      <c r="A2814" t="s">
        <v>2820</v>
      </c>
      <c r="B2814">
        <v>1.13502750572796</v>
      </c>
      <c r="C2814">
        <f t="shared" si="43"/>
        <v>5.500638614687782E-2</v>
      </c>
      <c r="D2814">
        <v>0.37590224409978201</v>
      </c>
      <c r="E2814">
        <v>1</v>
      </c>
      <c r="H2814">
        <v>1.12784757150391</v>
      </c>
    </row>
    <row r="2815" spans="1:8" x14ac:dyDescent="0.2">
      <c r="A2815" t="s">
        <v>2821</v>
      </c>
      <c r="B2815">
        <v>0.60042043790961797</v>
      </c>
      <c r="C2815">
        <f t="shared" si="43"/>
        <v>-0.22154453308383176</v>
      </c>
      <c r="D2815">
        <v>0.37595562679573802</v>
      </c>
      <c r="E2815">
        <v>1</v>
      </c>
      <c r="H2815">
        <v>0.62148782169591998</v>
      </c>
    </row>
    <row r="2816" spans="1:8" x14ac:dyDescent="0.2">
      <c r="A2816" t="s">
        <v>2822</v>
      </c>
      <c r="B2816">
        <v>1.11234630657456</v>
      </c>
      <c r="C2816">
        <f t="shared" si="43"/>
        <v>4.6240017120225858E-2</v>
      </c>
      <c r="D2816">
        <v>0.37599644025576401</v>
      </c>
      <c r="E2816">
        <v>1</v>
      </c>
      <c r="H2816">
        <v>1.1034113896350399</v>
      </c>
    </row>
    <row r="2817" spans="1:8" x14ac:dyDescent="0.2">
      <c r="A2817" t="s">
        <v>2823</v>
      </c>
      <c r="B2817">
        <v>1.22844084756186</v>
      </c>
      <c r="C2817">
        <f t="shared" si="43"/>
        <v>8.9354248975665476E-2</v>
      </c>
      <c r="D2817">
        <v>0.37640310558407802</v>
      </c>
      <c r="E2817">
        <v>1</v>
      </c>
      <c r="H2817">
        <v>1.20980420750991</v>
      </c>
    </row>
    <row r="2818" spans="1:8" x14ac:dyDescent="0.2">
      <c r="A2818" t="s">
        <v>2824</v>
      </c>
      <c r="B2818">
        <v>0.691215723642292</v>
      </c>
      <c r="C2818">
        <f t="shared" si="43"/>
        <v>-0.16038639116947942</v>
      </c>
      <c r="D2818">
        <v>0.37691376872436</v>
      </c>
      <c r="E2818">
        <v>1</v>
      </c>
      <c r="H2818">
        <v>0.69545631090390103</v>
      </c>
    </row>
    <row r="2819" spans="1:8" x14ac:dyDescent="0.2">
      <c r="A2819" t="s">
        <v>2825</v>
      </c>
      <c r="B2819">
        <v>0.63497293480818995</v>
      </c>
      <c r="C2819">
        <f t="shared" ref="C2819:C2882" si="44">LOG10(B2819)</f>
        <v>-0.19724478575362911</v>
      </c>
      <c r="D2819">
        <v>0.37703485987004498</v>
      </c>
      <c r="E2819">
        <v>1</v>
      </c>
      <c r="H2819">
        <v>0.63497293480818995</v>
      </c>
    </row>
    <row r="2820" spans="1:8" x14ac:dyDescent="0.2">
      <c r="A2820" t="s">
        <v>2826</v>
      </c>
      <c r="B2820">
        <v>0.421723879007946</v>
      </c>
      <c r="C2820">
        <f t="shared" si="44"/>
        <v>-0.37497180750356918</v>
      </c>
      <c r="D2820">
        <v>0.37763579986323897</v>
      </c>
      <c r="E2820">
        <v>1</v>
      </c>
      <c r="H2820">
        <v>0.432009827276432</v>
      </c>
    </row>
    <row r="2821" spans="1:8" x14ac:dyDescent="0.2">
      <c r="A2821" t="s">
        <v>2827</v>
      </c>
      <c r="B2821">
        <v>1.69422984436236</v>
      </c>
      <c r="C2821">
        <f t="shared" si="44"/>
        <v>0.2289723276989454</v>
      </c>
      <c r="D2821">
        <v>0.37772221992043797</v>
      </c>
      <c r="E2821">
        <v>1</v>
      </c>
      <c r="H2821">
        <v>1.69422984436236</v>
      </c>
    </row>
    <row r="2822" spans="1:8" x14ac:dyDescent="0.2">
      <c r="A2822" t="s">
        <v>2828</v>
      </c>
      <c r="B2822">
        <v>1.69422984436236</v>
      </c>
      <c r="C2822">
        <f t="shared" si="44"/>
        <v>0.2289723276989454</v>
      </c>
      <c r="D2822">
        <v>0.37800952332695398</v>
      </c>
      <c r="E2822">
        <v>1</v>
      </c>
      <c r="H2822">
        <v>1.69422984436236</v>
      </c>
    </row>
    <row r="2823" spans="1:8" x14ac:dyDescent="0.2">
      <c r="A2823" t="s">
        <v>2829</v>
      </c>
      <c r="B2823">
        <v>1.23759738339639</v>
      </c>
      <c r="C2823">
        <f t="shared" si="44"/>
        <v>9.257938248049144E-2</v>
      </c>
      <c r="D2823">
        <v>0.37811579841903697</v>
      </c>
      <c r="E2823">
        <v>1</v>
      </c>
      <c r="H2823">
        <v>1.2421685163506799</v>
      </c>
    </row>
    <row r="2824" spans="1:8" x14ac:dyDescent="0.2">
      <c r="A2824" t="s">
        <v>2830</v>
      </c>
      <c r="B2824">
        <v>1.38302324156852</v>
      </c>
      <c r="C2824">
        <f t="shared" si="44"/>
        <v>0.14082947844636542</v>
      </c>
      <c r="D2824">
        <v>0.37818229339832199</v>
      </c>
      <c r="E2824">
        <v>1</v>
      </c>
      <c r="H2824">
        <v>1.37763133809262</v>
      </c>
    </row>
    <row r="2825" spans="1:8" x14ac:dyDescent="0.2">
      <c r="A2825" t="s">
        <v>2831</v>
      </c>
      <c r="B2825">
        <v>1.2151532234670801</v>
      </c>
      <c r="C2825">
        <f t="shared" si="44"/>
        <v>8.4631043292907202E-2</v>
      </c>
      <c r="D2825">
        <v>0.37843776111594402</v>
      </c>
      <c r="E2825">
        <v>1</v>
      </c>
      <c r="H2825">
        <v>1.22423961347307</v>
      </c>
    </row>
    <row r="2826" spans="1:8" x14ac:dyDescent="0.2">
      <c r="A2826" t="s">
        <v>2832</v>
      </c>
      <c r="B2826">
        <v>0.60383191767046795</v>
      </c>
      <c r="C2826">
        <f t="shared" si="44"/>
        <v>-0.21908393453617506</v>
      </c>
      <c r="D2826">
        <v>0.37844825557515899</v>
      </c>
      <c r="E2826">
        <v>1</v>
      </c>
      <c r="H2826">
        <v>0.60383191767046795</v>
      </c>
    </row>
    <row r="2827" spans="1:8" x14ac:dyDescent="0.2">
      <c r="A2827" t="s">
        <v>2833</v>
      </c>
      <c r="B2827">
        <v>1.1928761149081899</v>
      </c>
      <c r="C2827">
        <f t="shared" si="44"/>
        <v>7.6595342743705011E-2</v>
      </c>
      <c r="D2827">
        <v>0.37870373709954103</v>
      </c>
      <c r="E2827">
        <v>1</v>
      </c>
      <c r="H2827">
        <v>1.1859878177835299</v>
      </c>
    </row>
    <row r="2828" spans="1:8" x14ac:dyDescent="0.2">
      <c r="A2828" t="s">
        <v>2834</v>
      </c>
      <c r="B2828">
        <v>1.25093845610732</v>
      </c>
      <c r="C2828">
        <f t="shared" si="44"/>
        <v>9.7235943721826285E-2</v>
      </c>
      <c r="D2828">
        <v>0.37930189579981799</v>
      </c>
      <c r="E2828">
        <v>1</v>
      </c>
      <c r="H2828">
        <v>1.24540333019534</v>
      </c>
    </row>
    <row r="2829" spans="1:8" x14ac:dyDescent="0.2">
      <c r="A2829" t="s">
        <v>2835</v>
      </c>
      <c r="B2829">
        <v>1.11693884074567</v>
      </c>
      <c r="C2829">
        <f t="shared" si="44"/>
        <v>4.8029393479215227E-2</v>
      </c>
      <c r="D2829">
        <v>0.37945558865668799</v>
      </c>
      <c r="E2829">
        <v>1</v>
      </c>
      <c r="H2829">
        <v>1.1483483227996301</v>
      </c>
    </row>
    <row r="2830" spans="1:8" x14ac:dyDescent="0.2">
      <c r="A2830" t="s">
        <v>2836</v>
      </c>
      <c r="B2830">
        <v>2.3616537224444998</v>
      </c>
      <c r="C2830">
        <f t="shared" si="44"/>
        <v>0.37321621950263162</v>
      </c>
      <c r="D2830">
        <v>0.379549074411759</v>
      </c>
      <c r="E2830">
        <v>1</v>
      </c>
      <c r="H2830">
        <v>1.6236369341805901</v>
      </c>
    </row>
    <row r="2831" spans="1:8" x14ac:dyDescent="0.2">
      <c r="A2831" t="s">
        <v>2837</v>
      </c>
      <c r="B2831">
        <v>1.1199210546960501</v>
      </c>
      <c r="C2831">
        <f t="shared" si="44"/>
        <v>4.9187409528865814E-2</v>
      </c>
      <c r="D2831">
        <v>0.37960538839903402</v>
      </c>
      <c r="E2831">
        <v>1</v>
      </c>
      <c r="H2831">
        <v>1.0958148008019799</v>
      </c>
    </row>
    <row r="2832" spans="1:8" x14ac:dyDescent="0.2">
      <c r="A2832" t="s">
        <v>2838</v>
      </c>
      <c r="B2832">
        <v>1.27922909965744</v>
      </c>
      <c r="C2832">
        <f t="shared" si="44"/>
        <v>0.10694833009786327</v>
      </c>
      <c r="D2832">
        <v>0.37997013234601901</v>
      </c>
      <c r="E2832">
        <v>1</v>
      </c>
      <c r="H2832">
        <v>1.2282057167651199</v>
      </c>
    </row>
    <row r="2833" spans="1:8" x14ac:dyDescent="0.2">
      <c r="A2833" t="s">
        <v>2839</v>
      </c>
      <c r="B2833">
        <v>0.53137208755001197</v>
      </c>
      <c r="C2833">
        <f t="shared" si="44"/>
        <v>-0.2746012623860063</v>
      </c>
      <c r="D2833">
        <v>0.379981796686093</v>
      </c>
      <c r="E2833">
        <v>1</v>
      </c>
      <c r="H2833">
        <v>0.53137208755001197</v>
      </c>
    </row>
    <row r="2834" spans="1:8" x14ac:dyDescent="0.2">
      <c r="A2834" t="s">
        <v>2840</v>
      </c>
      <c r="B2834">
        <v>1.7712402918333701</v>
      </c>
      <c r="C2834">
        <f t="shared" si="44"/>
        <v>0.24827748289433049</v>
      </c>
      <c r="D2834">
        <v>0.38024833518270201</v>
      </c>
      <c r="E2834">
        <v>1</v>
      </c>
      <c r="H2834">
        <v>1.7712402918333701</v>
      </c>
    </row>
    <row r="2835" spans="1:8" x14ac:dyDescent="0.2">
      <c r="A2835" t="s">
        <v>2841</v>
      </c>
      <c r="B2835">
        <v>1.0708963270708001</v>
      </c>
      <c r="C2835">
        <f t="shared" si="44"/>
        <v>2.9747429038758193E-2</v>
      </c>
      <c r="D2835">
        <v>0.38027545307864602</v>
      </c>
      <c r="E2835">
        <v>1</v>
      </c>
      <c r="H2835">
        <v>1.09967037591488</v>
      </c>
    </row>
    <row r="2836" spans="1:8" x14ac:dyDescent="0.2">
      <c r="A2836" t="s">
        <v>2842</v>
      </c>
      <c r="B2836">
        <v>1.18526605994865</v>
      </c>
      <c r="C2836">
        <f t="shared" si="44"/>
        <v>7.3815848572158907E-2</v>
      </c>
      <c r="D2836">
        <v>0.38038247728027103</v>
      </c>
      <c r="E2836">
        <v>1</v>
      </c>
      <c r="H2836">
        <v>1.18652583256019</v>
      </c>
    </row>
    <row r="2837" spans="1:8" x14ac:dyDescent="0.2">
      <c r="A2837" t="s">
        <v>2843</v>
      </c>
      <c r="B2837">
        <v>0.670924352967187</v>
      </c>
      <c r="C2837">
        <f t="shared" si="44"/>
        <v>-0.17332644397549968</v>
      </c>
      <c r="D2837">
        <v>0.38068539004201002</v>
      </c>
      <c r="E2837">
        <v>1</v>
      </c>
      <c r="H2837">
        <v>0.670924352967187</v>
      </c>
    </row>
    <row r="2838" spans="1:8" x14ac:dyDescent="0.2">
      <c r="A2838" t="s">
        <v>2844</v>
      </c>
      <c r="B2838">
        <v>0.832420349165507</v>
      </c>
      <c r="C2838">
        <f t="shared" si="44"/>
        <v>-7.9657311662873459E-2</v>
      </c>
      <c r="D2838">
        <v>0.38100268120175501</v>
      </c>
      <c r="E2838">
        <v>1</v>
      </c>
      <c r="H2838">
        <v>0.83333845572840204</v>
      </c>
    </row>
    <row r="2839" spans="1:8" x14ac:dyDescent="0.2">
      <c r="A2839" t="s">
        <v>2845</v>
      </c>
      <c r="B2839">
        <v>0.60595062615352202</v>
      </c>
      <c r="C2839">
        <f t="shared" si="44"/>
        <v>-0.2175627614156424</v>
      </c>
      <c r="D2839">
        <v>0.38125766861513299</v>
      </c>
      <c r="E2839">
        <v>1</v>
      </c>
      <c r="H2839">
        <v>0.59041343061112395</v>
      </c>
    </row>
    <row r="2840" spans="1:8" x14ac:dyDescent="0.2">
      <c r="A2840" t="s">
        <v>2846</v>
      </c>
      <c r="B2840">
        <v>1.2502872648235599</v>
      </c>
      <c r="C2840">
        <f t="shared" si="44"/>
        <v>9.7009807563682993E-2</v>
      </c>
      <c r="D2840">
        <v>0.381495901312424</v>
      </c>
      <c r="E2840">
        <v>1</v>
      </c>
      <c r="H2840">
        <v>1.22561684561344</v>
      </c>
    </row>
    <row r="2841" spans="1:8" x14ac:dyDescent="0.2">
      <c r="A2841" t="s">
        <v>2847</v>
      </c>
      <c r="B2841">
        <v>1.1006662910087299</v>
      </c>
      <c r="C2841">
        <f t="shared" si="44"/>
        <v>4.165566598222125E-2</v>
      </c>
      <c r="D2841">
        <v>0.38168819393089198</v>
      </c>
      <c r="E2841">
        <v>1</v>
      </c>
      <c r="H2841">
        <v>1.09254830986887</v>
      </c>
    </row>
    <row r="2842" spans="1:8" x14ac:dyDescent="0.2">
      <c r="A2842" t="s">
        <v>2848</v>
      </c>
      <c r="B2842">
        <v>1.17039552852594</v>
      </c>
      <c r="C2842">
        <f t="shared" si="44"/>
        <v>6.8332653906540308E-2</v>
      </c>
      <c r="D2842">
        <v>0.38188536631769299</v>
      </c>
      <c r="E2842">
        <v>1</v>
      </c>
      <c r="H2842">
        <v>1.1744783297103001</v>
      </c>
    </row>
    <row r="2843" spans="1:8" x14ac:dyDescent="0.2">
      <c r="A2843" t="s">
        <v>2849</v>
      </c>
      <c r="B2843">
        <v>0.89467556663158099</v>
      </c>
      <c r="C2843">
        <f t="shared" si="44"/>
        <v>-4.8334422969623321E-2</v>
      </c>
      <c r="D2843">
        <v>0.38193354491777698</v>
      </c>
      <c r="E2843">
        <v>1</v>
      </c>
      <c r="H2843">
        <v>0.88469473301604196</v>
      </c>
    </row>
    <row r="2844" spans="1:8" x14ac:dyDescent="0.2">
      <c r="A2844" t="s">
        <v>2850</v>
      </c>
      <c r="B2844">
        <v>0.91042071007514802</v>
      </c>
      <c r="C2844">
        <f t="shared" si="44"/>
        <v>-4.0757871589320573E-2</v>
      </c>
      <c r="D2844">
        <v>0.38194697966262198</v>
      </c>
      <c r="E2844">
        <v>1</v>
      </c>
      <c r="H2844">
        <v>0.91332200830081001</v>
      </c>
    </row>
    <row r="2845" spans="1:8" x14ac:dyDescent="0.2">
      <c r="A2845" t="s">
        <v>2851</v>
      </c>
      <c r="B2845">
        <v>1.5498352553542001</v>
      </c>
      <c r="C2845">
        <f t="shared" si="44"/>
        <v>0.1902855359166441</v>
      </c>
      <c r="D2845">
        <v>0.38196246639842601</v>
      </c>
      <c r="E2845">
        <v>1</v>
      </c>
      <c r="H2845">
        <v>1.5712615492070201</v>
      </c>
    </row>
    <row r="2846" spans="1:8" x14ac:dyDescent="0.2">
      <c r="A2846" t="s">
        <v>2852</v>
      </c>
      <c r="B2846">
        <v>0.93952745914639801</v>
      </c>
      <c r="C2846">
        <f t="shared" si="44"/>
        <v>-2.709052244851335E-2</v>
      </c>
      <c r="D2846">
        <v>0.38217857394103899</v>
      </c>
      <c r="E2846">
        <v>1</v>
      </c>
      <c r="H2846">
        <v>0.91033512673296602</v>
      </c>
    </row>
    <row r="2847" spans="1:8" x14ac:dyDescent="0.2">
      <c r="A2847" t="s">
        <v>2853</v>
      </c>
      <c r="B2847">
        <v>1.13956905522774</v>
      </c>
      <c r="C2847">
        <f t="shared" si="44"/>
        <v>5.6740647546815119E-2</v>
      </c>
      <c r="D2847">
        <v>0.38239836566334801</v>
      </c>
      <c r="E2847">
        <v>1</v>
      </c>
      <c r="H2847">
        <v>1.14301713413878</v>
      </c>
    </row>
    <row r="2848" spans="1:8" x14ac:dyDescent="0.2">
      <c r="A2848" t="s">
        <v>2854</v>
      </c>
      <c r="B2848">
        <v>0.91646263856055099</v>
      </c>
      <c r="C2848">
        <f t="shared" si="44"/>
        <v>-3.7885235227377391E-2</v>
      </c>
      <c r="D2848">
        <v>0.38243900339575398</v>
      </c>
      <c r="E2848">
        <v>1</v>
      </c>
      <c r="H2848">
        <v>0.918193799055119</v>
      </c>
    </row>
    <row r="2849" spans="1:8" x14ac:dyDescent="0.2">
      <c r="A2849" t="s">
        <v>2855</v>
      </c>
      <c r="B2849">
        <v>1.2360453835096199</v>
      </c>
      <c r="C2849">
        <f t="shared" si="44"/>
        <v>9.2034416906480954E-2</v>
      </c>
      <c r="D2849">
        <v>0.38268254498920201</v>
      </c>
      <c r="E2849">
        <v>1</v>
      </c>
      <c r="H2849">
        <v>1.2518540408446399</v>
      </c>
    </row>
    <row r="2850" spans="1:8" x14ac:dyDescent="0.2">
      <c r="A2850" t="s">
        <v>2856</v>
      </c>
      <c r="B2850">
        <v>1.288174757697</v>
      </c>
      <c r="C2850">
        <f t="shared" si="44"/>
        <v>0.10997478472805025</v>
      </c>
      <c r="D2850">
        <v>0.38284516090930698</v>
      </c>
      <c r="E2850">
        <v>1</v>
      </c>
      <c r="H2850">
        <v>1.27772677540652</v>
      </c>
    </row>
    <row r="2851" spans="1:8" x14ac:dyDescent="0.2">
      <c r="A2851" t="s">
        <v>2857</v>
      </c>
      <c r="B2851">
        <v>1.1696869851729801</v>
      </c>
      <c r="C2851">
        <f t="shared" si="44"/>
        <v>6.8069657643817047E-2</v>
      </c>
      <c r="D2851">
        <v>0.38354623292894102</v>
      </c>
      <c r="E2851">
        <v>1</v>
      </c>
      <c r="H2851">
        <v>1.1757370902687001</v>
      </c>
    </row>
    <row r="2852" spans="1:8" x14ac:dyDescent="0.2">
      <c r="A2852" t="s">
        <v>2858</v>
      </c>
      <c r="B2852">
        <v>0.68564140329033796</v>
      </c>
      <c r="C2852">
        <f t="shared" si="44"/>
        <v>-0.16390296489231662</v>
      </c>
      <c r="D2852">
        <v>0.38355102132198299</v>
      </c>
      <c r="E2852">
        <v>1</v>
      </c>
      <c r="H2852">
        <v>0.70071044512089498</v>
      </c>
    </row>
    <row r="2853" spans="1:8" x14ac:dyDescent="0.2">
      <c r="A2853" t="s">
        <v>2859</v>
      </c>
      <c r="B2853">
        <v>1.03341746330357</v>
      </c>
      <c r="C2853">
        <f t="shared" si="44"/>
        <v>1.427579623837775E-2</v>
      </c>
      <c r="D2853">
        <v>0.38366125870008699</v>
      </c>
      <c r="E2853">
        <v>1</v>
      </c>
      <c r="H2853">
        <v>1.06163541748385</v>
      </c>
    </row>
    <row r="2854" spans="1:8" x14ac:dyDescent="0.2">
      <c r="A2854" t="s">
        <v>2860</v>
      </c>
      <c r="B2854">
        <v>1.24512931406108</v>
      </c>
      <c r="C2854">
        <f t="shared" si="44"/>
        <v>9.5214457830762531E-2</v>
      </c>
      <c r="D2854">
        <v>0.38371862722171302</v>
      </c>
      <c r="E2854">
        <v>1</v>
      </c>
      <c r="H2854">
        <v>1.2782146435910899</v>
      </c>
    </row>
    <row r="2855" spans="1:8" x14ac:dyDescent="0.2">
      <c r="A2855" t="s">
        <v>2861</v>
      </c>
      <c r="B2855">
        <v>0.55933903952632802</v>
      </c>
      <c r="C2855">
        <f t="shared" si="44"/>
        <v>-0.25232486767485435</v>
      </c>
      <c r="D2855">
        <v>0.38383743882106802</v>
      </c>
      <c r="E2855">
        <v>1</v>
      </c>
      <c r="H2855">
        <v>0.56679689338667905</v>
      </c>
    </row>
    <row r="2856" spans="1:8" x14ac:dyDescent="0.2">
      <c r="A2856" t="s">
        <v>2862</v>
      </c>
      <c r="B2856">
        <v>0.84146899494723304</v>
      </c>
      <c r="C2856">
        <f t="shared" si="44"/>
        <v>-7.4961881555535487E-2</v>
      </c>
      <c r="D2856">
        <v>0.384483908639143</v>
      </c>
      <c r="E2856">
        <v>1</v>
      </c>
      <c r="H2856">
        <v>0.84408576691000303</v>
      </c>
    </row>
    <row r="2857" spans="1:8" x14ac:dyDescent="0.2">
      <c r="A2857" t="s">
        <v>2863</v>
      </c>
      <c r="B2857">
        <v>1.1763198884694901</v>
      </c>
      <c r="C2857">
        <f t="shared" si="44"/>
        <v>7.0525439857184791E-2</v>
      </c>
      <c r="D2857">
        <v>0.38462567393062003</v>
      </c>
      <c r="E2857">
        <v>1</v>
      </c>
      <c r="H2857">
        <v>1.2233566422408499</v>
      </c>
    </row>
    <row r="2858" spans="1:8" x14ac:dyDescent="0.2">
      <c r="A2858" t="s">
        <v>2864</v>
      </c>
      <c r="B2858">
        <v>0.860921576110245</v>
      </c>
      <c r="C2858">
        <f t="shared" si="44"/>
        <v>-6.5036407911958707E-2</v>
      </c>
      <c r="D2858">
        <v>0.38481128327019998</v>
      </c>
      <c r="E2858">
        <v>1</v>
      </c>
      <c r="H2858">
        <v>0.84479997887042602</v>
      </c>
    </row>
    <row r="2859" spans="1:8" x14ac:dyDescent="0.2">
      <c r="A2859" t="s">
        <v>2865</v>
      </c>
      <c r="B2859">
        <v>1.2457074579927001</v>
      </c>
      <c r="C2859">
        <f t="shared" si="44"/>
        <v>9.5416064557124175E-2</v>
      </c>
      <c r="D2859">
        <v>0.38481890458231599</v>
      </c>
      <c r="E2859">
        <v>1</v>
      </c>
      <c r="H2859">
        <v>1.2373734996469801</v>
      </c>
    </row>
    <row r="2860" spans="1:8" x14ac:dyDescent="0.2">
      <c r="A2860" t="s">
        <v>2866</v>
      </c>
      <c r="B2860">
        <v>1.51203439546751</v>
      </c>
      <c r="C2860">
        <f t="shared" si="44"/>
        <v>0.17956167052487035</v>
      </c>
      <c r="D2860">
        <v>0.38482813585991099</v>
      </c>
      <c r="E2860">
        <v>1</v>
      </c>
      <c r="H2860">
        <v>1.50883432267287</v>
      </c>
    </row>
    <row r="2861" spans="1:8" x14ac:dyDescent="0.2">
      <c r="A2861" t="s">
        <v>2867</v>
      </c>
      <c r="B2861">
        <v>1.18605175883828</v>
      </c>
      <c r="C2861">
        <f t="shared" si="44"/>
        <v>7.4103641884373114E-2</v>
      </c>
      <c r="D2861">
        <v>0.38506857288324498</v>
      </c>
      <c r="E2861">
        <v>1</v>
      </c>
      <c r="H2861">
        <v>1.1745838189046101</v>
      </c>
    </row>
    <row r="2862" spans="1:8" x14ac:dyDescent="0.2">
      <c r="A2862" t="s">
        <v>2868</v>
      </c>
      <c r="B2862">
        <v>1.1139970856722201</v>
      </c>
      <c r="C2862">
        <f t="shared" si="44"/>
        <v>4.6884054681400555E-2</v>
      </c>
      <c r="D2862">
        <v>0.38524910258329398</v>
      </c>
      <c r="E2862">
        <v>1</v>
      </c>
      <c r="H2862">
        <v>1.10055255255911</v>
      </c>
    </row>
    <row r="2863" spans="1:8" x14ac:dyDescent="0.2">
      <c r="A2863" t="s">
        <v>2869</v>
      </c>
      <c r="B2863">
        <v>0.64408737884849898</v>
      </c>
      <c r="C2863">
        <f t="shared" si="44"/>
        <v>-0.19105521093593161</v>
      </c>
      <c r="D2863">
        <v>0.38536601106238799</v>
      </c>
      <c r="E2863">
        <v>1</v>
      </c>
      <c r="H2863">
        <v>0.64408737884849898</v>
      </c>
    </row>
    <row r="2864" spans="1:8" x14ac:dyDescent="0.2">
      <c r="A2864" t="s">
        <v>2870</v>
      </c>
      <c r="B2864">
        <v>1.17892842575405</v>
      </c>
      <c r="C2864">
        <f t="shared" si="44"/>
        <v>7.1487439324413052E-2</v>
      </c>
      <c r="D2864">
        <v>0.385589985470633</v>
      </c>
      <c r="E2864">
        <v>1</v>
      </c>
      <c r="H2864">
        <v>1.17409576347912</v>
      </c>
    </row>
    <row r="2865" spans="1:8" x14ac:dyDescent="0.2">
      <c r="A2865" t="s">
        <v>2871</v>
      </c>
      <c r="B2865">
        <v>0.49594728171334401</v>
      </c>
      <c r="C2865">
        <f t="shared" si="44"/>
        <v>-0.30456448576344991</v>
      </c>
      <c r="D2865">
        <v>0.38585353109127501</v>
      </c>
      <c r="E2865">
        <v>1</v>
      </c>
      <c r="H2865">
        <v>0.49594728171334401</v>
      </c>
    </row>
    <row r="2866" spans="1:8" x14ac:dyDescent="0.2">
      <c r="A2866" t="s">
        <v>2872</v>
      </c>
      <c r="B2866">
        <v>0.90489481117718695</v>
      </c>
      <c r="C2866">
        <f t="shared" si="44"/>
        <v>-4.3401902099096716E-2</v>
      </c>
      <c r="D2866">
        <v>0.38618433664574098</v>
      </c>
      <c r="E2866">
        <v>1</v>
      </c>
      <c r="H2866">
        <v>0.90506699778548005</v>
      </c>
    </row>
    <row r="2867" spans="1:8" x14ac:dyDescent="0.2">
      <c r="A2867" t="s">
        <v>2873</v>
      </c>
      <c r="B2867">
        <v>0.76753745979446197</v>
      </c>
      <c r="C2867">
        <f t="shared" si="44"/>
        <v>-0.11490041951849425</v>
      </c>
      <c r="D2867">
        <v>0.38633493502723398</v>
      </c>
      <c r="E2867">
        <v>1</v>
      </c>
      <c r="H2867">
        <v>0.71765770444972898</v>
      </c>
    </row>
    <row r="2868" spans="1:8" x14ac:dyDescent="0.2">
      <c r="A2868" t="s">
        <v>2874</v>
      </c>
      <c r="B2868">
        <v>1.17514980900483</v>
      </c>
      <c r="C2868">
        <f t="shared" si="44"/>
        <v>7.0093234332804705E-2</v>
      </c>
      <c r="D2868">
        <v>0.38638492673035901</v>
      </c>
      <c r="E2868">
        <v>1</v>
      </c>
      <c r="H2868">
        <v>1.1925182162838499</v>
      </c>
    </row>
    <row r="2869" spans="1:8" x14ac:dyDescent="0.2">
      <c r="A2869" t="s">
        <v>2875</v>
      </c>
      <c r="B2869">
        <v>0.67357025182395902</v>
      </c>
      <c r="C2869">
        <f t="shared" si="44"/>
        <v>-0.17161710166575658</v>
      </c>
      <c r="D2869">
        <v>0.38640419578052498</v>
      </c>
      <c r="E2869">
        <v>1</v>
      </c>
      <c r="H2869">
        <v>0.67536500336092598</v>
      </c>
    </row>
    <row r="2870" spans="1:8" x14ac:dyDescent="0.2">
      <c r="A2870" t="s">
        <v>2876</v>
      </c>
      <c r="B2870">
        <v>0.85259702183165698</v>
      </c>
      <c r="C2870">
        <f t="shared" si="44"/>
        <v>-6.9256188700775559E-2</v>
      </c>
      <c r="D2870">
        <v>0.38642913359930298</v>
      </c>
      <c r="E2870">
        <v>1</v>
      </c>
      <c r="H2870">
        <v>0.846191851749163</v>
      </c>
    </row>
    <row r="2871" spans="1:8" x14ac:dyDescent="0.2">
      <c r="A2871" t="s">
        <v>2877</v>
      </c>
      <c r="B2871">
        <v>1.33619881664623</v>
      </c>
      <c r="C2871">
        <f t="shared" si="44"/>
        <v>0.12587108280142675</v>
      </c>
      <c r="D2871">
        <v>0.38650634910428699</v>
      </c>
      <c r="E2871">
        <v>1</v>
      </c>
      <c r="H2871">
        <v>1.31261557341223</v>
      </c>
    </row>
    <row r="2872" spans="1:8" x14ac:dyDescent="0.2">
      <c r="A2872" t="s">
        <v>2878</v>
      </c>
      <c r="B2872">
        <v>1.0872741404641499</v>
      </c>
      <c r="C2872">
        <f t="shared" si="44"/>
        <v>3.6339058971526256E-2</v>
      </c>
      <c r="D2872">
        <v>0.38670820164911901</v>
      </c>
      <c r="E2872">
        <v>1</v>
      </c>
      <c r="H2872">
        <v>1.0782988108751199</v>
      </c>
    </row>
    <row r="2873" spans="1:8" x14ac:dyDescent="0.2">
      <c r="A2873" t="s">
        <v>2879</v>
      </c>
      <c r="B2873">
        <v>1.6137967103370701</v>
      </c>
      <c r="C2873">
        <f t="shared" si="44"/>
        <v>0.20784882583872219</v>
      </c>
      <c r="D2873">
        <v>0.38685371684177899</v>
      </c>
      <c r="E2873">
        <v>1</v>
      </c>
      <c r="H2873">
        <v>1.53507491958892</v>
      </c>
    </row>
    <row r="2874" spans="1:8" x14ac:dyDescent="0.2">
      <c r="A2874" t="s">
        <v>2880</v>
      </c>
      <c r="B2874">
        <v>1.22856241518655</v>
      </c>
      <c r="C2874">
        <f t="shared" si="44"/>
        <v>8.9397225026551924E-2</v>
      </c>
      <c r="D2874">
        <v>0.38686542657983303</v>
      </c>
      <c r="E2874">
        <v>1</v>
      </c>
      <c r="H2874">
        <v>1.21822861700757</v>
      </c>
    </row>
    <row r="2875" spans="1:8" x14ac:dyDescent="0.2">
      <c r="A2875" t="s">
        <v>2881</v>
      </c>
      <c r="B2875">
        <v>1.2904750697643099</v>
      </c>
      <c r="C2875">
        <f t="shared" si="44"/>
        <v>0.11074961897800918</v>
      </c>
      <c r="D2875">
        <v>0.387138075931867</v>
      </c>
      <c r="E2875">
        <v>1</v>
      </c>
      <c r="H2875">
        <v>1.28033474278592</v>
      </c>
    </row>
    <row r="2876" spans="1:8" x14ac:dyDescent="0.2">
      <c r="A2876" t="s">
        <v>2882</v>
      </c>
      <c r="B2876">
        <v>1.17725940846931</v>
      </c>
      <c r="C2876">
        <f t="shared" si="44"/>
        <v>7.0872169940818214E-2</v>
      </c>
      <c r="D2876">
        <v>0.38723099749448397</v>
      </c>
      <c r="E2876">
        <v>1</v>
      </c>
      <c r="H2876">
        <v>1.17081985392375</v>
      </c>
    </row>
    <row r="2877" spans="1:8" x14ac:dyDescent="0.2">
      <c r="A2877" t="s">
        <v>2883</v>
      </c>
      <c r="B2877">
        <v>1.20191305517265</v>
      </c>
      <c r="C2877">
        <f t="shared" si="44"/>
        <v>7.9873052504942421E-2</v>
      </c>
      <c r="D2877">
        <v>0.38772363763638201</v>
      </c>
      <c r="E2877">
        <v>1</v>
      </c>
      <c r="H2877">
        <v>1.1963955723742701</v>
      </c>
    </row>
    <row r="2878" spans="1:8" x14ac:dyDescent="0.2">
      <c r="A2878" t="s">
        <v>2884</v>
      </c>
      <c r="B2878">
        <v>1.13541044348293</v>
      </c>
      <c r="C2878">
        <f t="shared" si="44"/>
        <v>5.5152884539869072E-2</v>
      </c>
      <c r="D2878">
        <v>0.38782703061124901</v>
      </c>
      <c r="E2878">
        <v>1</v>
      </c>
      <c r="H2878">
        <v>1.12970167589</v>
      </c>
    </row>
    <row r="2879" spans="1:8" x14ac:dyDescent="0.2">
      <c r="A2879" t="s">
        <v>2885</v>
      </c>
      <c r="B2879">
        <v>0.708496116733349</v>
      </c>
      <c r="C2879">
        <f t="shared" si="44"/>
        <v>-0.1496625257777065</v>
      </c>
      <c r="D2879">
        <v>0.38788277535451898</v>
      </c>
      <c r="E2879">
        <v>1</v>
      </c>
      <c r="H2879">
        <v>0.69584440036311102</v>
      </c>
    </row>
    <row r="2880" spans="1:8" x14ac:dyDescent="0.2">
      <c r="A2880" t="s">
        <v>2886</v>
      </c>
      <c r="B2880">
        <v>1.48289884897678</v>
      </c>
      <c r="C2880">
        <f t="shared" si="44"/>
        <v>0.17111152808203273</v>
      </c>
      <c r="D2880">
        <v>0.38789228780135798</v>
      </c>
      <c r="E2880">
        <v>1</v>
      </c>
      <c r="H2880">
        <v>1.5148765653838101</v>
      </c>
    </row>
    <row r="2881" spans="1:8" x14ac:dyDescent="0.2">
      <c r="A2881" t="s">
        <v>2887</v>
      </c>
      <c r="B2881">
        <v>1.2052818553895699</v>
      </c>
      <c r="C2881">
        <f t="shared" si="44"/>
        <v>8.1088618634268125E-2</v>
      </c>
      <c r="D2881">
        <v>0.38833621821790099</v>
      </c>
      <c r="E2881">
        <v>1</v>
      </c>
      <c r="H2881">
        <v>1.2204277620559201</v>
      </c>
    </row>
    <row r="2882" spans="1:8" x14ac:dyDescent="0.2">
      <c r="A2882" t="s">
        <v>2888</v>
      </c>
      <c r="B2882">
        <v>1.25093845610732</v>
      </c>
      <c r="C2882">
        <f t="shared" si="44"/>
        <v>9.7235943721826285E-2</v>
      </c>
      <c r="D2882">
        <v>0.38861091464125203</v>
      </c>
      <c r="E2882">
        <v>1</v>
      </c>
      <c r="H2882">
        <v>1.2502872648235599</v>
      </c>
    </row>
    <row r="2883" spans="1:8" x14ac:dyDescent="0.2">
      <c r="A2883" t="s">
        <v>2889</v>
      </c>
      <c r="B2883">
        <v>1.5905014865442499</v>
      </c>
      <c r="C2883">
        <f t="shared" ref="C2883:C2946" si="45">LOG10(B2883)</f>
        <v>0.20153407935200407</v>
      </c>
      <c r="D2883">
        <v>0.38878835283491497</v>
      </c>
      <c r="E2883">
        <v>1</v>
      </c>
      <c r="H2883">
        <v>1.51559736311515</v>
      </c>
    </row>
    <row r="2884" spans="1:8" x14ac:dyDescent="0.2">
      <c r="A2884" t="s">
        <v>2890</v>
      </c>
      <c r="B2884">
        <v>1.3214014875582301</v>
      </c>
      <c r="C2884">
        <f t="shared" si="45"/>
        <v>0.12103479137646679</v>
      </c>
      <c r="D2884">
        <v>0.388847759487085</v>
      </c>
      <c r="E2884">
        <v>1</v>
      </c>
      <c r="H2884">
        <v>1.2757486346324001</v>
      </c>
    </row>
    <row r="2885" spans="1:8" x14ac:dyDescent="0.2">
      <c r="A2885" t="s">
        <v>2891</v>
      </c>
      <c r="B2885">
        <v>0.90284305561209799</v>
      </c>
      <c r="C2885">
        <f t="shared" si="45"/>
        <v>-4.4387738064724319E-2</v>
      </c>
      <c r="D2885">
        <v>0.38921330179792502</v>
      </c>
      <c r="E2885">
        <v>1</v>
      </c>
      <c r="H2885">
        <v>0.90617150386294498</v>
      </c>
    </row>
    <row r="2886" spans="1:8" x14ac:dyDescent="0.2">
      <c r="A2886" t="s">
        <v>2892</v>
      </c>
      <c r="B2886">
        <v>0.85098695585290496</v>
      </c>
      <c r="C2886">
        <f t="shared" si="45"/>
        <v>-7.007709684199448E-2</v>
      </c>
      <c r="D2886">
        <v>0.389330815541647</v>
      </c>
      <c r="E2886">
        <v>1</v>
      </c>
      <c r="H2886">
        <v>0.85131348316238098</v>
      </c>
    </row>
    <row r="2887" spans="1:8" x14ac:dyDescent="0.2">
      <c r="A2887" t="s">
        <v>2893</v>
      </c>
      <c r="B2887">
        <v>1.9483643210167101</v>
      </c>
      <c r="C2887">
        <f t="shared" si="45"/>
        <v>0.28967016805255624</v>
      </c>
      <c r="D2887">
        <v>0.39005321921909097</v>
      </c>
      <c r="E2887">
        <v>1</v>
      </c>
      <c r="H2887">
        <v>2.0509098115965401</v>
      </c>
    </row>
    <row r="2888" spans="1:8" x14ac:dyDescent="0.2">
      <c r="A2888" t="s">
        <v>2894</v>
      </c>
      <c r="B2888">
        <v>1.36577564671489</v>
      </c>
      <c r="C2888">
        <f t="shared" si="45"/>
        <v>0.13537936450214449</v>
      </c>
      <c r="D2888">
        <v>0.39018115709023299</v>
      </c>
      <c r="E2888">
        <v>1</v>
      </c>
      <c r="H2888">
        <v>1.3525834955818501</v>
      </c>
    </row>
    <row r="2889" spans="1:8" x14ac:dyDescent="0.2">
      <c r="A2889" t="s">
        <v>2895</v>
      </c>
      <c r="B2889">
        <v>0.79810827379053195</v>
      </c>
      <c r="C2889">
        <f t="shared" si="45"/>
        <v>-9.7938186945013966E-2</v>
      </c>
      <c r="D2889">
        <v>0.390280093500394</v>
      </c>
      <c r="E2889">
        <v>1</v>
      </c>
      <c r="H2889">
        <v>0.81226574999227397</v>
      </c>
    </row>
    <row r="2890" spans="1:8" x14ac:dyDescent="0.2">
      <c r="A2890" t="s">
        <v>2896</v>
      </c>
      <c r="B2890">
        <v>0.79400426875289098</v>
      </c>
      <c r="C2890">
        <f t="shared" si="45"/>
        <v>-0.10017716269778829</v>
      </c>
      <c r="D2890">
        <v>0.390449086896061</v>
      </c>
      <c r="E2890">
        <v>1</v>
      </c>
      <c r="H2890">
        <v>0.792938967855638</v>
      </c>
    </row>
    <row r="2891" spans="1:8" x14ac:dyDescent="0.2">
      <c r="A2891" t="s">
        <v>2897</v>
      </c>
      <c r="B2891">
        <v>1.48289884897678</v>
      </c>
      <c r="C2891">
        <f t="shared" si="45"/>
        <v>0.17111152808203273</v>
      </c>
      <c r="D2891">
        <v>0.39053096010158</v>
      </c>
      <c r="E2891">
        <v>1</v>
      </c>
      <c r="H2891">
        <v>1.48289884897678</v>
      </c>
    </row>
    <row r="2892" spans="1:8" x14ac:dyDescent="0.2">
      <c r="A2892" t="s">
        <v>2898</v>
      </c>
      <c r="B2892">
        <v>1.5182059644286101</v>
      </c>
      <c r="C2892">
        <f t="shared" si="45"/>
        <v>0.18133069326371937</v>
      </c>
      <c r="D2892">
        <v>0.39094639842386097</v>
      </c>
      <c r="E2892">
        <v>1</v>
      </c>
      <c r="H2892">
        <v>1.4127749946766199</v>
      </c>
    </row>
    <row r="2893" spans="1:8" x14ac:dyDescent="0.2">
      <c r="A2893" t="s">
        <v>2899</v>
      </c>
      <c r="B2893">
        <v>0.93924485199971497</v>
      </c>
      <c r="C2893">
        <f t="shared" si="45"/>
        <v>-2.7221176625763475E-2</v>
      </c>
      <c r="D2893">
        <v>0.39097945248476002</v>
      </c>
      <c r="E2893">
        <v>1</v>
      </c>
      <c r="H2893">
        <v>0.94057140839693898</v>
      </c>
    </row>
    <row r="2894" spans="1:8" x14ac:dyDescent="0.2">
      <c r="A2894" t="s">
        <v>2900</v>
      </c>
      <c r="B2894">
        <v>0.67357025182395902</v>
      </c>
      <c r="C2894">
        <f t="shared" si="45"/>
        <v>-0.17161710166575658</v>
      </c>
      <c r="D2894">
        <v>0.39099140234382201</v>
      </c>
      <c r="E2894">
        <v>1</v>
      </c>
      <c r="H2894">
        <v>0.67834734580852596</v>
      </c>
    </row>
    <row r="2895" spans="1:8" x14ac:dyDescent="0.2">
      <c r="A2895" t="s">
        <v>2901</v>
      </c>
      <c r="B2895">
        <v>1.12337052065942</v>
      </c>
      <c r="C2895">
        <f t="shared" si="45"/>
        <v>5.0523022991319694E-2</v>
      </c>
      <c r="D2895">
        <v>0.39108933630843101</v>
      </c>
      <c r="E2895">
        <v>1</v>
      </c>
      <c r="H2895">
        <v>1.14609665942159</v>
      </c>
    </row>
    <row r="2896" spans="1:8" x14ac:dyDescent="0.2">
      <c r="A2896" t="s">
        <v>2902</v>
      </c>
      <c r="B2896">
        <v>0.89058160331678005</v>
      </c>
      <c r="C2896">
        <f t="shared" si="45"/>
        <v>-5.0326280303523992E-2</v>
      </c>
      <c r="D2896">
        <v>0.39116970764866799</v>
      </c>
      <c r="E2896">
        <v>1</v>
      </c>
      <c r="H2896">
        <v>0.89327680423873201</v>
      </c>
    </row>
    <row r="2897" spans="1:8" x14ac:dyDescent="0.2">
      <c r="A2897" t="s">
        <v>2903</v>
      </c>
      <c r="B2897">
        <v>1.13613421109631</v>
      </c>
      <c r="C2897">
        <f t="shared" si="45"/>
        <v>5.5429637445143932E-2</v>
      </c>
      <c r="D2897">
        <v>0.39172596853214903</v>
      </c>
      <c r="E2897">
        <v>1</v>
      </c>
      <c r="H2897">
        <v>1.16034312995615</v>
      </c>
    </row>
    <row r="2898" spans="1:8" x14ac:dyDescent="0.2">
      <c r="A2898" t="s">
        <v>2904</v>
      </c>
      <c r="B2898">
        <v>0.85249221028389299</v>
      </c>
      <c r="C2898">
        <f t="shared" si="45"/>
        <v>-6.9309580718077191E-2</v>
      </c>
      <c r="D2898">
        <v>0.39192417244355399</v>
      </c>
      <c r="E2898">
        <v>1</v>
      </c>
      <c r="H2898">
        <v>0.85755867107775496</v>
      </c>
    </row>
    <row r="2899" spans="1:8" x14ac:dyDescent="0.2">
      <c r="A2899" t="s">
        <v>2905</v>
      </c>
      <c r="B2899">
        <v>1.574435814963</v>
      </c>
      <c r="C2899">
        <f t="shared" si="45"/>
        <v>0.19712496044695044</v>
      </c>
      <c r="D2899">
        <v>0.392079061175789</v>
      </c>
      <c r="E2899">
        <v>1</v>
      </c>
      <c r="H2899">
        <v>1.6041421510943801</v>
      </c>
    </row>
    <row r="2900" spans="1:8" x14ac:dyDescent="0.2">
      <c r="A2900" t="s">
        <v>2906</v>
      </c>
      <c r="B2900">
        <v>0.63582984835044098</v>
      </c>
      <c r="C2900">
        <f t="shared" si="45"/>
        <v>-0.19665908845393038</v>
      </c>
      <c r="D2900">
        <v>0.39279012256677598</v>
      </c>
      <c r="E2900">
        <v>1</v>
      </c>
      <c r="H2900">
        <v>0.61312163948078302</v>
      </c>
    </row>
    <row r="2901" spans="1:8" x14ac:dyDescent="0.2">
      <c r="A2901" t="s">
        <v>2907</v>
      </c>
      <c r="B2901">
        <v>1.21639393535545</v>
      </c>
      <c r="C2901">
        <f t="shared" si="45"/>
        <v>8.5074246190749117E-2</v>
      </c>
      <c r="D2901">
        <v>0.39286795840659899</v>
      </c>
      <c r="E2901">
        <v>1</v>
      </c>
      <c r="H2901">
        <v>1.22624327896157</v>
      </c>
    </row>
    <row r="2902" spans="1:8" x14ac:dyDescent="0.2">
      <c r="A2902" t="s">
        <v>2908</v>
      </c>
      <c r="B2902">
        <v>0.78210610288746296</v>
      </c>
      <c r="C2902">
        <f t="shared" si="45"/>
        <v>-0.10673432523589577</v>
      </c>
      <c r="D2902">
        <v>0.39289180695236797</v>
      </c>
      <c r="E2902">
        <v>1</v>
      </c>
      <c r="H2902">
        <v>0.78142954051472302</v>
      </c>
    </row>
    <row r="2903" spans="1:8" x14ac:dyDescent="0.2">
      <c r="A2903" t="s">
        <v>2909</v>
      </c>
      <c r="B2903">
        <v>1.2730789597552401</v>
      </c>
      <c r="C2903">
        <f t="shared" si="45"/>
        <v>0.10485534059201924</v>
      </c>
      <c r="D2903">
        <v>0.39302490064258599</v>
      </c>
      <c r="E2903">
        <v>1</v>
      </c>
      <c r="H2903">
        <v>1.27220036834064</v>
      </c>
    </row>
    <row r="2904" spans="1:8" x14ac:dyDescent="0.2">
      <c r="A2904" t="s">
        <v>2910</v>
      </c>
      <c r="B2904">
        <v>1.3284302188750301</v>
      </c>
      <c r="C2904">
        <f t="shared" si="45"/>
        <v>0.12333874628603138</v>
      </c>
      <c r="D2904">
        <v>0.393159689332022</v>
      </c>
      <c r="E2904">
        <v>1</v>
      </c>
      <c r="H2904">
        <v>1.3367851259119801</v>
      </c>
    </row>
    <row r="2905" spans="1:8" x14ac:dyDescent="0.2">
      <c r="A2905" t="s">
        <v>2911</v>
      </c>
      <c r="B2905">
        <v>1.24272504346374</v>
      </c>
      <c r="C2905">
        <f t="shared" si="45"/>
        <v>9.4375050350715556E-2</v>
      </c>
      <c r="D2905">
        <v>0.39326513526750001</v>
      </c>
      <c r="E2905">
        <v>1</v>
      </c>
      <c r="H2905">
        <v>1.25794208481227</v>
      </c>
    </row>
    <row r="2906" spans="1:8" x14ac:dyDescent="0.2">
      <c r="A2906" t="s">
        <v>2912</v>
      </c>
      <c r="B2906">
        <v>1.1464004221195601</v>
      </c>
      <c r="C2906">
        <f t="shared" si="45"/>
        <v>5.9336337302199685E-2</v>
      </c>
      <c r="D2906">
        <v>0.393632585971675</v>
      </c>
      <c r="E2906">
        <v>1</v>
      </c>
      <c r="H2906">
        <v>1.1520899243341001</v>
      </c>
    </row>
    <row r="2907" spans="1:8" x14ac:dyDescent="0.2">
      <c r="A2907" t="s">
        <v>2913</v>
      </c>
      <c r="B2907">
        <v>1.4631985019493099</v>
      </c>
      <c r="C2907">
        <f t="shared" si="45"/>
        <v>0.16530324782956782</v>
      </c>
      <c r="D2907">
        <v>0.393799163920518</v>
      </c>
      <c r="E2907">
        <v>1</v>
      </c>
      <c r="H2907">
        <v>1.4631985019493099</v>
      </c>
    </row>
    <row r="2908" spans="1:8" x14ac:dyDescent="0.2">
      <c r="A2908" t="s">
        <v>2914</v>
      </c>
      <c r="B2908">
        <v>1.4710300728785599</v>
      </c>
      <c r="C2908">
        <f t="shared" si="45"/>
        <v>0.16762155128069947</v>
      </c>
      <c r="D2908">
        <v>0.39384637428400598</v>
      </c>
      <c r="E2908">
        <v>1</v>
      </c>
      <c r="H2908">
        <v>1.43818656174505</v>
      </c>
    </row>
    <row r="2909" spans="1:8" x14ac:dyDescent="0.2">
      <c r="A2909" t="s">
        <v>2915</v>
      </c>
      <c r="B2909">
        <v>1.4631985019493099</v>
      </c>
      <c r="C2909">
        <f t="shared" si="45"/>
        <v>0.16530324782956782</v>
      </c>
      <c r="D2909">
        <v>0.39391268054682099</v>
      </c>
      <c r="E2909">
        <v>1</v>
      </c>
      <c r="H2909">
        <v>1.4631985019493099</v>
      </c>
    </row>
    <row r="2910" spans="1:8" x14ac:dyDescent="0.2">
      <c r="A2910" t="s">
        <v>2916</v>
      </c>
      <c r="B2910">
        <v>0.88422546852154205</v>
      </c>
      <c r="C2910">
        <f t="shared" si="45"/>
        <v>-5.3436980179892984E-2</v>
      </c>
      <c r="D2910">
        <v>0.39399243739923401</v>
      </c>
      <c r="E2910">
        <v>1</v>
      </c>
      <c r="H2910">
        <v>0.90560810059883401</v>
      </c>
    </row>
    <row r="2911" spans="1:8" x14ac:dyDescent="0.2">
      <c r="A2911" t="s">
        <v>2917</v>
      </c>
      <c r="B2911">
        <v>1.2333767477164299</v>
      </c>
      <c r="C2911">
        <f t="shared" si="45"/>
        <v>9.1095756613688558E-2</v>
      </c>
      <c r="D2911">
        <v>0.39430947604356198</v>
      </c>
      <c r="E2911">
        <v>1</v>
      </c>
      <c r="H2911">
        <v>1.22660758177766</v>
      </c>
    </row>
    <row r="2912" spans="1:8" x14ac:dyDescent="0.2">
      <c r="A2912" t="s">
        <v>2918</v>
      </c>
      <c r="B2912">
        <v>1.2038299818954099</v>
      </c>
      <c r="C2912">
        <f t="shared" si="45"/>
        <v>8.0565155411420855E-2</v>
      </c>
      <c r="D2912">
        <v>0.39439465087675102</v>
      </c>
      <c r="E2912">
        <v>1</v>
      </c>
      <c r="H2912">
        <v>1.2002483556502499</v>
      </c>
    </row>
    <row r="2913" spans="1:8" x14ac:dyDescent="0.2">
      <c r="A2913" t="s">
        <v>2919</v>
      </c>
      <c r="B2913">
        <v>1.49339867742814</v>
      </c>
      <c r="C2913">
        <f t="shared" si="45"/>
        <v>0.17417576237598198</v>
      </c>
      <c r="D2913">
        <v>0.39462429112582698</v>
      </c>
      <c r="E2913">
        <v>1</v>
      </c>
      <c r="H2913">
        <v>1.4701294422216999</v>
      </c>
    </row>
    <row r="2914" spans="1:8" x14ac:dyDescent="0.2">
      <c r="A2914" t="s">
        <v>2920</v>
      </c>
      <c r="B2914">
        <v>1.1204975898968901</v>
      </c>
      <c r="C2914">
        <f t="shared" si="45"/>
        <v>4.9410926738454285E-2</v>
      </c>
      <c r="D2914">
        <v>0.394654609382177</v>
      </c>
      <c r="E2914">
        <v>1</v>
      </c>
      <c r="H2914">
        <v>1.10834464030098</v>
      </c>
    </row>
    <row r="2915" spans="1:8" x14ac:dyDescent="0.2">
      <c r="A2915" t="s">
        <v>2921</v>
      </c>
      <c r="B2915">
        <v>1.17553167350376</v>
      </c>
      <c r="C2915">
        <f t="shared" si="45"/>
        <v>7.0234335241126725E-2</v>
      </c>
      <c r="D2915">
        <v>0.39480490226805198</v>
      </c>
      <c r="E2915">
        <v>1</v>
      </c>
      <c r="H2915">
        <v>1.1890270477585101</v>
      </c>
    </row>
    <row r="2916" spans="1:8" x14ac:dyDescent="0.2">
      <c r="A2916" t="s">
        <v>2922</v>
      </c>
      <c r="B2916">
        <v>0.79705813132501802</v>
      </c>
      <c r="C2916">
        <f t="shared" si="45"/>
        <v>-9.8510003330325002E-2</v>
      </c>
      <c r="D2916">
        <v>0.39510646961913298</v>
      </c>
      <c r="E2916">
        <v>1</v>
      </c>
      <c r="H2916">
        <v>0.80585297342072604</v>
      </c>
    </row>
    <row r="2917" spans="1:8" x14ac:dyDescent="0.2">
      <c r="A2917" t="s">
        <v>2923</v>
      </c>
      <c r="B2917">
        <v>0.93212295404533396</v>
      </c>
      <c r="C2917">
        <f t="shared" si="45"/>
        <v>-3.0526797150906414E-2</v>
      </c>
      <c r="D2917">
        <v>0.39540623379301199</v>
      </c>
      <c r="E2917">
        <v>1</v>
      </c>
      <c r="H2917">
        <v>0.920916601007569</v>
      </c>
    </row>
    <row r="2918" spans="1:8" x14ac:dyDescent="0.2">
      <c r="A2918" t="s">
        <v>2924</v>
      </c>
      <c r="B2918">
        <v>1.31473506197941</v>
      </c>
      <c r="C2918">
        <f t="shared" si="45"/>
        <v>0.11883824505935454</v>
      </c>
      <c r="D2918">
        <v>0.39547946253642602</v>
      </c>
      <c r="E2918">
        <v>1</v>
      </c>
      <c r="H2918">
        <v>1.3123697499076299</v>
      </c>
    </row>
    <row r="2919" spans="1:8" x14ac:dyDescent="0.2">
      <c r="A2919" t="s">
        <v>2925</v>
      </c>
      <c r="B2919">
        <v>1.2740500344766399</v>
      </c>
      <c r="C2919">
        <f t="shared" si="45"/>
        <v>0.1051864839415764</v>
      </c>
      <c r="D2919">
        <v>0.39556063941251401</v>
      </c>
      <c r="E2919">
        <v>1</v>
      </c>
      <c r="H2919">
        <v>1.28098628248664</v>
      </c>
    </row>
    <row r="2920" spans="1:8" x14ac:dyDescent="0.2">
      <c r="A2920" t="s">
        <v>2926</v>
      </c>
      <c r="B2920">
        <v>1.2895872300190301</v>
      </c>
      <c r="C2920">
        <f t="shared" si="45"/>
        <v>0.11045072393393097</v>
      </c>
      <c r="D2920">
        <v>0.395770484166934</v>
      </c>
      <c r="E2920">
        <v>1</v>
      </c>
      <c r="H2920">
        <v>1.28889360521803</v>
      </c>
    </row>
    <row r="2921" spans="1:8" x14ac:dyDescent="0.2">
      <c r="A2921" t="s">
        <v>2927</v>
      </c>
      <c r="B2921">
        <v>1.12017795684017</v>
      </c>
      <c r="C2921">
        <f t="shared" si="45"/>
        <v>4.9287022254459585E-2</v>
      </c>
      <c r="D2921">
        <v>0.39628537409997699</v>
      </c>
      <c r="E2921">
        <v>1</v>
      </c>
      <c r="H2921">
        <v>1.1098420403663301</v>
      </c>
    </row>
    <row r="2922" spans="1:8" x14ac:dyDescent="0.2">
      <c r="A2922" t="s">
        <v>2928</v>
      </c>
      <c r="B2922">
        <v>1.2869167745351799</v>
      </c>
      <c r="C2922">
        <f t="shared" si="45"/>
        <v>0.10955046180039624</v>
      </c>
      <c r="D2922">
        <v>0.396328674387396</v>
      </c>
      <c r="E2922">
        <v>1</v>
      </c>
      <c r="H2922">
        <v>1.28041466879521</v>
      </c>
    </row>
    <row r="2923" spans="1:8" x14ac:dyDescent="0.2">
      <c r="A2923" t="s">
        <v>2929</v>
      </c>
      <c r="B2923">
        <v>1.27383719618154</v>
      </c>
      <c r="C2923">
        <f t="shared" si="45"/>
        <v>0.10511392617983378</v>
      </c>
      <c r="D2923">
        <v>0.39645176222728701</v>
      </c>
      <c r="E2923">
        <v>1</v>
      </c>
      <c r="H2923">
        <v>1.2634021662028301</v>
      </c>
    </row>
    <row r="2924" spans="1:8" x14ac:dyDescent="0.2">
      <c r="A2924" t="s">
        <v>2930</v>
      </c>
      <c r="B2924">
        <v>1.3461426217933601</v>
      </c>
      <c r="C2924">
        <f t="shared" si="45"/>
        <v>0.12909107517512147</v>
      </c>
      <c r="D2924">
        <v>0.396461700858461</v>
      </c>
      <c r="E2924">
        <v>1</v>
      </c>
      <c r="H2924">
        <v>1.3523658984944</v>
      </c>
    </row>
    <row r="2925" spans="1:8" x14ac:dyDescent="0.2">
      <c r="A2925" t="s">
        <v>2931</v>
      </c>
      <c r="B2925">
        <v>1.3557641739959101</v>
      </c>
      <c r="C2925">
        <f t="shared" si="45"/>
        <v>0.13218415351393373</v>
      </c>
      <c r="D2925">
        <v>0.39647916835174302</v>
      </c>
      <c r="E2925">
        <v>1</v>
      </c>
      <c r="H2925">
        <v>1.35381423579621</v>
      </c>
    </row>
    <row r="2926" spans="1:8" x14ac:dyDescent="0.2">
      <c r="A2926" t="s">
        <v>2932</v>
      </c>
      <c r="B2926" t="e">
        <v>#NUM!</v>
      </c>
      <c r="C2926" t="e">
        <f t="shared" si="45"/>
        <v>#NUM!</v>
      </c>
      <c r="D2926">
        <v>0.396859758883567</v>
      </c>
      <c r="E2926">
        <v>1</v>
      </c>
      <c r="H2926" t="e">
        <v>#NUM!</v>
      </c>
    </row>
    <row r="2927" spans="1:8" x14ac:dyDescent="0.2">
      <c r="A2927" t="s">
        <v>2933</v>
      </c>
      <c r="B2927" t="e">
        <v>#NUM!</v>
      </c>
      <c r="C2927" t="e">
        <f t="shared" si="45"/>
        <v>#NUM!</v>
      </c>
      <c r="D2927">
        <v>0.396859758883567</v>
      </c>
      <c r="E2927">
        <v>1</v>
      </c>
      <c r="H2927" t="e">
        <v>#NUM!</v>
      </c>
    </row>
    <row r="2928" spans="1:8" x14ac:dyDescent="0.2">
      <c r="A2928" t="s">
        <v>2934</v>
      </c>
      <c r="B2928" t="e">
        <v>#NUM!</v>
      </c>
      <c r="C2928" t="e">
        <f t="shared" si="45"/>
        <v>#NUM!</v>
      </c>
      <c r="D2928">
        <v>0.39685984826069198</v>
      </c>
      <c r="E2928">
        <v>1</v>
      </c>
      <c r="H2928" t="e">
        <v>#NUM!</v>
      </c>
    </row>
    <row r="2929" spans="1:8" x14ac:dyDescent="0.2">
      <c r="A2929" t="s">
        <v>2935</v>
      </c>
      <c r="B2929" t="e">
        <v>#NUM!</v>
      </c>
      <c r="C2929" t="e">
        <f t="shared" si="45"/>
        <v>#NUM!</v>
      </c>
      <c r="D2929">
        <v>0.39685984826069198</v>
      </c>
      <c r="E2929">
        <v>1</v>
      </c>
      <c r="H2929" t="e">
        <v>#NUM!</v>
      </c>
    </row>
    <row r="2930" spans="1:8" x14ac:dyDescent="0.2">
      <c r="A2930" t="s">
        <v>2936</v>
      </c>
      <c r="B2930" t="e">
        <v>#NUM!</v>
      </c>
      <c r="C2930" t="e">
        <f t="shared" si="45"/>
        <v>#NUM!</v>
      </c>
      <c r="D2930">
        <v>0.39685984826069198</v>
      </c>
      <c r="E2930">
        <v>1</v>
      </c>
      <c r="H2930" t="e">
        <v>#NUM!</v>
      </c>
    </row>
    <row r="2931" spans="1:8" x14ac:dyDescent="0.2">
      <c r="A2931" t="s">
        <v>2937</v>
      </c>
      <c r="B2931" t="e">
        <v>#NUM!</v>
      </c>
      <c r="C2931" t="e">
        <f t="shared" si="45"/>
        <v>#NUM!</v>
      </c>
      <c r="D2931">
        <v>0.39685994694861598</v>
      </c>
      <c r="E2931">
        <v>1</v>
      </c>
      <c r="H2931" t="e">
        <v>#NUM!</v>
      </c>
    </row>
    <row r="2932" spans="1:8" x14ac:dyDescent="0.2">
      <c r="A2932" t="s">
        <v>2938</v>
      </c>
      <c r="B2932" t="e">
        <v>#NUM!</v>
      </c>
      <c r="C2932" t="e">
        <f t="shared" si="45"/>
        <v>#NUM!</v>
      </c>
      <c r="D2932">
        <v>0.39685994694861598</v>
      </c>
      <c r="E2932">
        <v>1</v>
      </c>
      <c r="H2932" t="e">
        <v>#NUM!</v>
      </c>
    </row>
    <row r="2933" spans="1:8" x14ac:dyDescent="0.2">
      <c r="A2933" t="s">
        <v>2939</v>
      </c>
      <c r="B2933" t="e">
        <v>#NUM!</v>
      </c>
      <c r="C2933" t="e">
        <f t="shared" si="45"/>
        <v>#NUM!</v>
      </c>
      <c r="D2933">
        <v>0.39686002280407401</v>
      </c>
      <c r="E2933">
        <v>1</v>
      </c>
      <c r="H2933" t="e">
        <v>#NUM!</v>
      </c>
    </row>
    <row r="2934" spans="1:8" x14ac:dyDescent="0.2">
      <c r="A2934" t="s">
        <v>2940</v>
      </c>
      <c r="B2934" t="e">
        <v>#NUM!</v>
      </c>
      <c r="C2934" t="e">
        <f t="shared" si="45"/>
        <v>#NUM!</v>
      </c>
      <c r="D2934">
        <v>0.396860177436755</v>
      </c>
      <c r="E2934">
        <v>1</v>
      </c>
      <c r="H2934" t="e">
        <v>#NUM!</v>
      </c>
    </row>
    <row r="2935" spans="1:8" x14ac:dyDescent="0.2">
      <c r="A2935" t="s">
        <v>2941</v>
      </c>
      <c r="B2935" t="e">
        <v>#NUM!</v>
      </c>
      <c r="C2935" t="e">
        <f t="shared" si="45"/>
        <v>#NUM!</v>
      </c>
      <c r="D2935">
        <v>0.396860177436826</v>
      </c>
      <c r="E2935">
        <v>1</v>
      </c>
      <c r="H2935" t="e">
        <v>#NUM!</v>
      </c>
    </row>
    <row r="2936" spans="1:8" x14ac:dyDescent="0.2">
      <c r="A2936" t="s">
        <v>2942</v>
      </c>
      <c r="B2936" t="e">
        <v>#NUM!</v>
      </c>
      <c r="C2936" t="e">
        <f t="shared" si="45"/>
        <v>#NUM!</v>
      </c>
      <c r="D2936">
        <v>0.396860177436826</v>
      </c>
      <c r="E2936">
        <v>1</v>
      </c>
      <c r="H2936" t="e">
        <v>#NUM!</v>
      </c>
    </row>
    <row r="2937" spans="1:8" x14ac:dyDescent="0.2">
      <c r="A2937" t="s">
        <v>2943</v>
      </c>
      <c r="B2937" t="e">
        <v>#NUM!</v>
      </c>
      <c r="C2937" t="e">
        <f t="shared" si="45"/>
        <v>#NUM!</v>
      </c>
      <c r="D2937">
        <v>0.396860177436826</v>
      </c>
      <c r="E2937">
        <v>1</v>
      </c>
      <c r="H2937" t="e">
        <v>#NUM!</v>
      </c>
    </row>
    <row r="2938" spans="1:8" x14ac:dyDescent="0.2">
      <c r="A2938" t="s">
        <v>2944</v>
      </c>
      <c r="B2938" t="e">
        <v>#NUM!</v>
      </c>
      <c r="C2938" t="e">
        <f t="shared" si="45"/>
        <v>#NUM!</v>
      </c>
      <c r="D2938">
        <v>0.396860177436826</v>
      </c>
      <c r="E2938">
        <v>1</v>
      </c>
      <c r="H2938" t="e">
        <v>#NUM!</v>
      </c>
    </row>
    <row r="2939" spans="1:8" x14ac:dyDescent="0.2">
      <c r="A2939" t="s">
        <v>2945</v>
      </c>
      <c r="B2939" t="e">
        <v>#NUM!</v>
      </c>
      <c r="C2939" t="e">
        <f t="shared" si="45"/>
        <v>#NUM!</v>
      </c>
      <c r="D2939">
        <v>0.396860177436826</v>
      </c>
      <c r="E2939">
        <v>1</v>
      </c>
      <c r="H2939" t="e">
        <v>#NUM!</v>
      </c>
    </row>
    <row r="2940" spans="1:8" x14ac:dyDescent="0.2">
      <c r="A2940" t="s">
        <v>2946</v>
      </c>
      <c r="B2940" t="e">
        <v>#NUM!</v>
      </c>
      <c r="C2940" t="e">
        <f t="shared" si="45"/>
        <v>#NUM!</v>
      </c>
      <c r="D2940">
        <v>0.396860177436826</v>
      </c>
      <c r="E2940">
        <v>1</v>
      </c>
      <c r="H2940" t="e">
        <v>#NUM!</v>
      </c>
    </row>
    <row r="2941" spans="1:8" x14ac:dyDescent="0.2">
      <c r="A2941" t="s">
        <v>2947</v>
      </c>
      <c r="B2941" t="e">
        <v>#NUM!</v>
      </c>
      <c r="C2941" t="e">
        <f t="shared" si="45"/>
        <v>#NUM!</v>
      </c>
      <c r="D2941">
        <v>0.396860177436826</v>
      </c>
      <c r="E2941">
        <v>1</v>
      </c>
      <c r="H2941" t="e">
        <v>#NUM!</v>
      </c>
    </row>
    <row r="2942" spans="1:8" x14ac:dyDescent="0.2">
      <c r="A2942" t="s">
        <v>2948</v>
      </c>
      <c r="B2942" t="e">
        <v>#NUM!</v>
      </c>
      <c r="C2942" t="e">
        <f t="shared" si="45"/>
        <v>#NUM!</v>
      </c>
      <c r="D2942">
        <v>0.396860316197167</v>
      </c>
      <c r="E2942">
        <v>1</v>
      </c>
      <c r="H2942" t="e">
        <v>#NUM!</v>
      </c>
    </row>
    <row r="2943" spans="1:8" x14ac:dyDescent="0.2">
      <c r="A2943" t="s">
        <v>2949</v>
      </c>
      <c r="B2943" t="e">
        <v>#NUM!</v>
      </c>
      <c r="C2943" t="e">
        <f t="shared" si="45"/>
        <v>#NUM!</v>
      </c>
      <c r="D2943">
        <v>0.396860316197167</v>
      </c>
      <c r="E2943">
        <v>1</v>
      </c>
      <c r="H2943" t="e">
        <v>#NUM!</v>
      </c>
    </row>
    <row r="2944" spans="1:8" x14ac:dyDescent="0.2">
      <c r="A2944" t="s">
        <v>2950</v>
      </c>
      <c r="B2944" t="e">
        <v>#NUM!</v>
      </c>
      <c r="C2944" t="e">
        <f t="shared" si="45"/>
        <v>#NUM!</v>
      </c>
      <c r="D2944">
        <v>0.396860316197167</v>
      </c>
      <c r="E2944">
        <v>1</v>
      </c>
      <c r="H2944" t="e">
        <v>#NUM!</v>
      </c>
    </row>
    <row r="2945" spans="1:8" x14ac:dyDescent="0.2">
      <c r="A2945" t="s">
        <v>2951</v>
      </c>
      <c r="B2945" t="e">
        <v>#NUM!</v>
      </c>
      <c r="C2945" t="e">
        <f t="shared" si="45"/>
        <v>#NUM!</v>
      </c>
      <c r="D2945">
        <v>0.396860316197167</v>
      </c>
      <c r="E2945">
        <v>1</v>
      </c>
      <c r="H2945" t="e">
        <v>#NUM!</v>
      </c>
    </row>
    <row r="2946" spans="1:8" x14ac:dyDescent="0.2">
      <c r="A2946" t="s">
        <v>2952</v>
      </c>
      <c r="B2946" t="e">
        <v>#NUM!</v>
      </c>
      <c r="C2946" t="e">
        <f t="shared" si="45"/>
        <v>#NUM!</v>
      </c>
      <c r="D2946">
        <v>0.396860316197167</v>
      </c>
      <c r="E2946">
        <v>1</v>
      </c>
      <c r="H2946" t="e">
        <v>#NUM!</v>
      </c>
    </row>
    <row r="2947" spans="1:8" x14ac:dyDescent="0.2">
      <c r="A2947" t="s">
        <v>2953</v>
      </c>
      <c r="B2947" t="e">
        <v>#NUM!</v>
      </c>
      <c r="C2947" t="e">
        <f t="shared" ref="C2947:C3010" si="46">LOG10(B2947)</f>
        <v>#NUM!</v>
      </c>
      <c r="D2947">
        <v>0.39686048286943298</v>
      </c>
      <c r="E2947">
        <v>1</v>
      </c>
      <c r="H2947" t="e">
        <v>#NUM!</v>
      </c>
    </row>
    <row r="2948" spans="1:8" x14ac:dyDescent="0.2">
      <c r="A2948" t="s">
        <v>2954</v>
      </c>
      <c r="B2948" t="e">
        <v>#NUM!</v>
      </c>
      <c r="C2948" t="e">
        <f t="shared" si="46"/>
        <v>#NUM!</v>
      </c>
      <c r="D2948">
        <v>0.39686048286943298</v>
      </c>
      <c r="E2948">
        <v>1</v>
      </c>
      <c r="H2948" t="e">
        <v>#NUM!</v>
      </c>
    </row>
    <row r="2949" spans="1:8" x14ac:dyDescent="0.2">
      <c r="A2949" t="s">
        <v>2955</v>
      </c>
      <c r="B2949" t="e">
        <v>#NUM!</v>
      </c>
      <c r="C2949" t="e">
        <f t="shared" si="46"/>
        <v>#NUM!</v>
      </c>
      <c r="D2949">
        <v>0.39686048286943298</v>
      </c>
      <c r="E2949">
        <v>1</v>
      </c>
      <c r="H2949" t="e">
        <v>#NUM!</v>
      </c>
    </row>
    <row r="2950" spans="1:8" x14ac:dyDescent="0.2">
      <c r="A2950" t="s">
        <v>2956</v>
      </c>
      <c r="B2950" t="e">
        <v>#NUM!</v>
      </c>
      <c r="C2950" t="e">
        <f t="shared" si="46"/>
        <v>#NUM!</v>
      </c>
      <c r="D2950">
        <v>0.39686048286943298</v>
      </c>
      <c r="E2950">
        <v>1</v>
      </c>
      <c r="H2950" t="e">
        <v>#NUM!</v>
      </c>
    </row>
    <row r="2951" spans="1:8" x14ac:dyDescent="0.2">
      <c r="A2951" t="s">
        <v>2957</v>
      </c>
      <c r="B2951" t="e">
        <v>#NUM!</v>
      </c>
      <c r="C2951" t="e">
        <f t="shared" si="46"/>
        <v>#NUM!</v>
      </c>
      <c r="D2951">
        <v>0.39686048286943298</v>
      </c>
      <c r="E2951">
        <v>1</v>
      </c>
      <c r="H2951" t="e">
        <v>#NUM!</v>
      </c>
    </row>
    <row r="2952" spans="1:8" x14ac:dyDescent="0.2">
      <c r="A2952" t="s">
        <v>2958</v>
      </c>
      <c r="B2952" t="e">
        <v>#NUM!</v>
      </c>
      <c r="C2952" t="e">
        <f t="shared" si="46"/>
        <v>#NUM!</v>
      </c>
      <c r="D2952">
        <v>0.39686048286943298</v>
      </c>
      <c r="E2952">
        <v>1</v>
      </c>
      <c r="H2952" t="e">
        <v>#NUM!</v>
      </c>
    </row>
    <row r="2953" spans="1:8" x14ac:dyDescent="0.2">
      <c r="A2953" t="s">
        <v>2959</v>
      </c>
      <c r="B2953" t="e">
        <v>#NUM!</v>
      </c>
      <c r="C2953" t="e">
        <f t="shared" si="46"/>
        <v>#NUM!</v>
      </c>
      <c r="D2953">
        <v>0.39686048286943298</v>
      </c>
      <c r="E2953">
        <v>1</v>
      </c>
      <c r="H2953" t="e">
        <v>#NUM!</v>
      </c>
    </row>
    <row r="2954" spans="1:8" x14ac:dyDescent="0.2">
      <c r="A2954" t="s">
        <v>2960</v>
      </c>
      <c r="B2954" t="e">
        <v>#NUM!</v>
      </c>
      <c r="C2954" t="e">
        <f t="shared" si="46"/>
        <v>#NUM!</v>
      </c>
      <c r="D2954">
        <v>0.39686048286943298</v>
      </c>
      <c r="E2954">
        <v>1</v>
      </c>
      <c r="H2954" t="e">
        <v>#NUM!</v>
      </c>
    </row>
    <row r="2955" spans="1:8" x14ac:dyDescent="0.2">
      <c r="A2955" t="s">
        <v>2961</v>
      </c>
      <c r="B2955" t="e">
        <v>#NUM!</v>
      </c>
      <c r="C2955" t="e">
        <f t="shared" si="46"/>
        <v>#NUM!</v>
      </c>
      <c r="D2955">
        <v>0.39686049753152203</v>
      </c>
      <c r="E2955">
        <v>1</v>
      </c>
      <c r="H2955" t="e">
        <v>#NUM!</v>
      </c>
    </row>
    <row r="2956" spans="1:8" x14ac:dyDescent="0.2">
      <c r="A2956" t="s">
        <v>2962</v>
      </c>
      <c r="B2956" t="e">
        <v>#NUM!</v>
      </c>
      <c r="C2956" t="e">
        <f t="shared" si="46"/>
        <v>#NUM!</v>
      </c>
      <c r="D2956">
        <v>0.39686049753152203</v>
      </c>
      <c r="E2956">
        <v>1</v>
      </c>
      <c r="H2956" t="e">
        <v>#NUM!</v>
      </c>
    </row>
    <row r="2957" spans="1:8" x14ac:dyDescent="0.2">
      <c r="A2957" t="s">
        <v>2963</v>
      </c>
      <c r="B2957" t="e">
        <v>#NUM!</v>
      </c>
      <c r="C2957" t="e">
        <f t="shared" si="46"/>
        <v>#NUM!</v>
      </c>
      <c r="D2957">
        <v>0.39686049753218899</v>
      </c>
      <c r="E2957">
        <v>1</v>
      </c>
      <c r="H2957" t="e">
        <v>#NUM!</v>
      </c>
    </row>
    <row r="2958" spans="1:8" x14ac:dyDescent="0.2">
      <c r="A2958" t="s">
        <v>2964</v>
      </c>
      <c r="B2958" t="e">
        <v>#NUM!</v>
      </c>
      <c r="C2958" t="e">
        <f t="shared" si="46"/>
        <v>#NUM!</v>
      </c>
      <c r="D2958">
        <v>0.396860526744996</v>
      </c>
      <c r="E2958">
        <v>1</v>
      </c>
      <c r="H2958" t="e">
        <v>#NUM!</v>
      </c>
    </row>
    <row r="2959" spans="1:8" x14ac:dyDescent="0.2">
      <c r="A2959" t="s">
        <v>2965</v>
      </c>
      <c r="B2959" t="e">
        <v>#NUM!</v>
      </c>
      <c r="C2959" t="e">
        <f t="shared" si="46"/>
        <v>#NUM!</v>
      </c>
      <c r="D2959">
        <v>0.39686052674542899</v>
      </c>
      <c r="E2959">
        <v>1</v>
      </c>
      <c r="H2959" t="e">
        <v>#NUM!</v>
      </c>
    </row>
    <row r="2960" spans="1:8" x14ac:dyDescent="0.2">
      <c r="A2960" t="s">
        <v>2966</v>
      </c>
      <c r="B2960" t="e">
        <v>#NUM!</v>
      </c>
      <c r="C2960" t="e">
        <f t="shared" si="46"/>
        <v>#NUM!</v>
      </c>
      <c r="D2960">
        <v>0.39686052674542899</v>
      </c>
      <c r="E2960">
        <v>1</v>
      </c>
      <c r="H2960" t="e">
        <v>#NUM!</v>
      </c>
    </row>
    <row r="2961" spans="1:8" x14ac:dyDescent="0.2">
      <c r="A2961" t="s">
        <v>2967</v>
      </c>
      <c r="B2961" t="e">
        <v>#NUM!</v>
      </c>
      <c r="C2961" t="e">
        <f t="shared" si="46"/>
        <v>#NUM!</v>
      </c>
      <c r="D2961">
        <v>0.39686052674542899</v>
      </c>
      <c r="E2961">
        <v>1</v>
      </c>
      <c r="H2961" t="e">
        <v>#NUM!</v>
      </c>
    </row>
    <row r="2962" spans="1:8" x14ac:dyDescent="0.2">
      <c r="A2962" t="s">
        <v>2968</v>
      </c>
      <c r="B2962" t="e">
        <v>#NUM!</v>
      </c>
      <c r="C2962" t="e">
        <f t="shared" si="46"/>
        <v>#NUM!</v>
      </c>
      <c r="D2962">
        <v>0.39686078341634301</v>
      </c>
      <c r="E2962">
        <v>1</v>
      </c>
      <c r="H2962" t="e">
        <v>#NUM!</v>
      </c>
    </row>
    <row r="2963" spans="1:8" x14ac:dyDescent="0.2">
      <c r="A2963" t="s">
        <v>2969</v>
      </c>
      <c r="B2963" t="e">
        <v>#NUM!</v>
      </c>
      <c r="C2963" t="e">
        <f t="shared" si="46"/>
        <v>#NUM!</v>
      </c>
      <c r="D2963">
        <v>0.39686078341634301</v>
      </c>
      <c r="E2963">
        <v>1</v>
      </c>
      <c r="H2963" t="e">
        <v>#NUM!</v>
      </c>
    </row>
    <row r="2964" spans="1:8" x14ac:dyDescent="0.2">
      <c r="A2964" t="s">
        <v>2970</v>
      </c>
      <c r="B2964" t="e">
        <v>#NUM!</v>
      </c>
      <c r="C2964" t="e">
        <f t="shared" si="46"/>
        <v>#NUM!</v>
      </c>
      <c r="D2964">
        <v>0.39686078341634301</v>
      </c>
      <c r="E2964">
        <v>1</v>
      </c>
      <c r="H2964" t="e">
        <v>#NUM!</v>
      </c>
    </row>
    <row r="2965" spans="1:8" x14ac:dyDescent="0.2">
      <c r="A2965" t="s">
        <v>2971</v>
      </c>
      <c r="B2965" t="e">
        <v>#NUM!</v>
      </c>
      <c r="C2965" t="e">
        <f t="shared" si="46"/>
        <v>#NUM!</v>
      </c>
      <c r="D2965">
        <v>0.39686078341634301</v>
      </c>
      <c r="E2965">
        <v>1</v>
      </c>
      <c r="H2965" t="e">
        <v>#NUM!</v>
      </c>
    </row>
    <row r="2966" spans="1:8" x14ac:dyDescent="0.2">
      <c r="A2966" t="s">
        <v>2972</v>
      </c>
      <c r="B2966" t="e">
        <v>#NUM!</v>
      </c>
      <c r="C2966" t="e">
        <f t="shared" si="46"/>
        <v>#NUM!</v>
      </c>
      <c r="D2966">
        <v>0.39686082823542002</v>
      </c>
      <c r="E2966">
        <v>1</v>
      </c>
      <c r="H2966" t="e">
        <v>#NUM!</v>
      </c>
    </row>
    <row r="2967" spans="1:8" x14ac:dyDescent="0.2">
      <c r="A2967" t="s">
        <v>2973</v>
      </c>
      <c r="B2967" t="e">
        <v>#NUM!</v>
      </c>
      <c r="C2967" t="e">
        <f t="shared" si="46"/>
        <v>#NUM!</v>
      </c>
      <c r="D2967">
        <v>0.39686082823542002</v>
      </c>
      <c r="E2967">
        <v>1</v>
      </c>
      <c r="H2967" t="e">
        <v>#NUM!</v>
      </c>
    </row>
    <row r="2968" spans="1:8" x14ac:dyDescent="0.2">
      <c r="A2968" t="s">
        <v>2974</v>
      </c>
      <c r="B2968" t="e">
        <v>#NUM!</v>
      </c>
      <c r="C2968" t="e">
        <f t="shared" si="46"/>
        <v>#NUM!</v>
      </c>
      <c r="D2968">
        <v>0.39686083050898002</v>
      </c>
      <c r="E2968">
        <v>1</v>
      </c>
      <c r="H2968" t="e">
        <v>#NUM!</v>
      </c>
    </row>
    <row r="2969" spans="1:8" x14ac:dyDescent="0.2">
      <c r="A2969" t="s">
        <v>2975</v>
      </c>
      <c r="B2969" t="e">
        <v>#NUM!</v>
      </c>
      <c r="C2969" t="e">
        <f t="shared" si="46"/>
        <v>#NUM!</v>
      </c>
      <c r="D2969">
        <v>0.39686083050898002</v>
      </c>
      <c r="E2969">
        <v>1</v>
      </c>
      <c r="H2969" t="e">
        <v>#NUM!</v>
      </c>
    </row>
    <row r="2970" spans="1:8" x14ac:dyDescent="0.2">
      <c r="A2970" t="s">
        <v>2976</v>
      </c>
      <c r="B2970" t="e">
        <v>#NUM!</v>
      </c>
      <c r="C2970" t="e">
        <f t="shared" si="46"/>
        <v>#NUM!</v>
      </c>
      <c r="D2970">
        <v>0.39686083050898002</v>
      </c>
      <c r="E2970">
        <v>1</v>
      </c>
      <c r="H2970" t="e">
        <v>#NUM!</v>
      </c>
    </row>
    <row r="2971" spans="1:8" x14ac:dyDescent="0.2">
      <c r="A2971" t="s">
        <v>2977</v>
      </c>
      <c r="B2971" t="e">
        <v>#NUM!</v>
      </c>
      <c r="C2971" t="e">
        <f t="shared" si="46"/>
        <v>#NUM!</v>
      </c>
      <c r="D2971">
        <v>0.39686083050898002</v>
      </c>
      <c r="E2971">
        <v>1</v>
      </c>
      <c r="H2971" t="e">
        <v>#NUM!</v>
      </c>
    </row>
    <row r="2972" spans="1:8" x14ac:dyDescent="0.2">
      <c r="A2972" t="s">
        <v>2978</v>
      </c>
      <c r="B2972" t="e">
        <v>#NUM!</v>
      </c>
      <c r="C2972" t="e">
        <f t="shared" si="46"/>
        <v>#NUM!</v>
      </c>
      <c r="D2972">
        <v>0.39686109961801003</v>
      </c>
      <c r="E2972">
        <v>1</v>
      </c>
      <c r="H2972" t="e">
        <v>#NUM!</v>
      </c>
    </row>
    <row r="2973" spans="1:8" x14ac:dyDescent="0.2">
      <c r="A2973" t="s">
        <v>2979</v>
      </c>
      <c r="B2973" t="e">
        <v>#NUM!</v>
      </c>
      <c r="C2973" t="e">
        <f t="shared" si="46"/>
        <v>#NUM!</v>
      </c>
      <c r="D2973">
        <v>0.39686112212464397</v>
      </c>
      <c r="E2973">
        <v>1</v>
      </c>
      <c r="H2973" t="e">
        <v>#NUM!</v>
      </c>
    </row>
    <row r="2974" spans="1:8" x14ac:dyDescent="0.2">
      <c r="A2974" t="s">
        <v>2980</v>
      </c>
      <c r="B2974" t="e">
        <v>#NUM!</v>
      </c>
      <c r="C2974" t="e">
        <f t="shared" si="46"/>
        <v>#NUM!</v>
      </c>
      <c r="D2974">
        <v>0.39686112212464397</v>
      </c>
      <c r="E2974">
        <v>1</v>
      </c>
      <c r="H2974" t="e">
        <v>#NUM!</v>
      </c>
    </row>
    <row r="2975" spans="1:8" x14ac:dyDescent="0.2">
      <c r="A2975" t="s">
        <v>2981</v>
      </c>
      <c r="B2975" t="e">
        <v>#NUM!</v>
      </c>
      <c r="C2975" t="e">
        <f t="shared" si="46"/>
        <v>#NUM!</v>
      </c>
      <c r="D2975">
        <v>0.39686112212464397</v>
      </c>
      <c r="E2975">
        <v>1</v>
      </c>
      <c r="H2975" t="e">
        <v>#NUM!</v>
      </c>
    </row>
    <row r="2976" spans="1:8" x14ac:dyDescent="0.2">
      <c r="A2976" t="s">
        <v>2982</v>
      </c>
      <c r="B2976" t="e">
        <v>#NUM!</v>
      </c>
      <c r="C2976" t="e">
        <f t="shared" si="46"/>
        <v>#NUM!</v>
      </c>
      <c r="D2976">
        <v>0.39686112212514302</v>
      </c>
      <c r="E2976">
        <v>1</v>
      </c>
      <c r="H2976" t="e">
        <v>#NUM!</v>
      </c>
    </row>
    <row r="2977" spans="1:8" x14ac:dyDescent="0.2">
      <c r="A2977" t="s">
        <v>2983</v>
      </c>
      <c r="B2977" t="e">
        <v>#NUM!</v>
      </c>
      <c r="C2977" t="e">
        <f t="shared" si="46"/>
        <v>#NUM!</v>
      </c>
      <c r="D2977">
        <v>0.39686112212514302</v>
      </c>
      <c r="E2977">
        <v>1</v>
      </c>
      <c r="H2977" t="e">
        <v>#NUM!</v>
      </c>
    </row>
    <row r="2978" spans="1:8" x14ac:dyDescent="0.2">
      <c r="A2978" t="s">
        <v>2984</v>
      </c>
      <c r="B2978" t="e">
        <v>#NUM!</v>
      </c>
      <c r="C2978" t="e">
        <f t="shared" si="46"/>
        <v>#NUM!</v>
      </c>
      <c r="D2978">
        <v>0.39686124905972198</v>
      </c>
      <c r="E2978">
        <v>1</v>
      </c>
      <c r="H2978" t="e">
        <v>#NUM!</v>
      </c>
    </row>
    <row r="2979" spans="1:8" x14ac:dyDescent="0.2">
      <c r="A2979" t="s">
        <v>2985</v>
      </c>
      <c r="B2979" t="e">
        <v>#NUM!</v>
      </c>
      <c r="C2979" t="e">
        <f t="shared" si="46"/>
        <v>#NUM!</v>
      </c>
      <c r="D2979">
        <v>0.39686148672036597</v>
      </c>
      <c r="E2979">
        <v>1</v>
      </c>
      <c r="H2979" t="e">
        <v>#NUM!</v>
      </c>
    </row>
    <row r="2980" spans="1:8" x14ac:dyDescent="0.2">
      <c r="A2980" t="s">
        <v>2986</v>
      </c>
      <c r="B2980" t="e">
        <v>#NUM!</v>
      </c>
      <c r="C2980" t="e">
        <f t="shared" si="46"/>
        <v>#NUM!</v>
      </c>
      <c r="D2980">
        <v>0.39686148672036597</v>
      </c>
      <c r="E2980">
        <v>1</v>
      </c>
      <c r="H2980" t="e">
        <v>#NUM!</v>
      </c>
    </row>
    <row r="2981" spans="1:8" x14ac:dyDescent="0.2">
      <c r="A2981" t="s">
        <v>2987</v>
      </c>
      <c r="B2981" t="e">
        <v>#NUM!</v>
      </c>
      <c r="C2981" t="e">
        <f t="shared" si="46"/>
        <v>#NUM!</v>
      </c>
      <c r="D2981">
        <v>0.39686148672036597</v>
      </c>
      <c r="E2981">
        <v>1</v>
      </c>
      <c r="H2981" t="e">
        <v>#NUM!</v>
      </c>
    </row>
    <row r="2982" spans="1:8" x14ac:dyDescent="0.2">
      <c r="A2982" t="s">
        <v>2988</v>
      </c>
      <c r="B2982" t="e">
        <v>#NUM!</v>
      </c>
      <c r="C2982" t="e">
        <f t="shared" si="46"/>
        <v>#NUM!</v>
      </c>
      <c r="D2982">
        <v>0.39686148673514898</v>
      </c>
      <c r="E2982">
        <v>1</v>
      </c>
      <c r="H2982" t="e">
        <v>#NUM!</v>
      </c>
    </row>
    <row r="2983" spans="1:8" x14ac:dyDescent="0.2">
      <c r="A2983" t="s">
        <v>2989</v>
      </c>
      <c r="B2983" t="e">
        <v>#NUM!</v>
      </c>
      <c r="C2983" t="e">
        <f t="shared" si="46"/>
        <v>#NUM!</v>
      </c>
      <c r="D2983">
        <v>0.396861497068483</v>
      </c>
      <c r="E2983">
        <v>1</v>
      </c>
      <c r="H2983" t="e">
        <v>#NUM!</v>
      </c>
    </row>
    <row r="2984" spans="1:8" x14ac:dyDescent="0.2">
      <c r="A2984" t="s">
        <v>2990</v>
      </c>
      <c r="B2984" t="e">
        <v>#NUM!</v>
      </c>
      <c r="C2984" t="e">
        <f t="shared" si="46"/>
        <v>#NUM!</v>
      </c>
      <c r="D2984">
        <v>0.396861497068483</v>
      </c>
      <c r="E2984">
        <v>1</v>
      </c>
      <c r="H2984" t="e">
        <v>#NUM!</v>
      </c>
    </row>
    <row r="2985" spans="1:8" x14ac:dyDescent="0.2">
      <c r="A2985" t="s">
        <v>2991</v>
      </c>
      <c r="B2985" t="e">
        <v>#NUM!</v>
      </c>
      <c r="C2985" t="e">
        <f t="shared" si="46"/>
        <v>#NUM!</v>
      </c>
      <c r="D2985">
        <v>0.39686149706864099</v>
      </c>
      <c r="E2985">
        <v>1</v>
      </c>
      <c r="H2985" t="e">
        <v>#NUM!</v>
      </c>
    </row>
    <row r="2986" spans="1:8" x14ac:dyDescent="0.2">
      <c r="A2986" t="s">
        <v>2992</v>
      </c>
      <c r="B2986" t="e">
        <v>#NUM!</v>
      </c>
      <c r="C2986" t="e">
        <f t="shared" si="46"/>
        <v>#NUM!</v>
      </c>
      <c r="D2986">
        <v>0.39686160226988298</v>
      </c>
      <c r="E2986">
        <v>1</v>
      </c>
      <c r="H2986" t="e">
        <v>#NUM!</v>
      </c>
    </row>
    <row r="2987" spans="1:8" x14ac:dyDescent="0.2">
      <c r="A2987" t="s">
        <v>2993</v>
      </c>
      <c r="B2987" t="e">
        <v>#NUM!</v>
      </c>
      <c r="C2987" t="e">
        <f t="shared" si="46"/>
        <v>#NUM!</v>
      </c>
      <c r="D2987">
        <v>0.39686160226988298</v>
      </c>
      <c r="E2987">
        <v>1</v>
      </c>
      <c r="H2987" t="e">
        <v>#NUM!</v>
      </c>
    </row>
    <row r="2988" spans="1:8" x14ac:dyDescent="0.2">
      <c r="A2988" t="s">
        <v>2994</v>
      </c>
      <c r="B2988" t="e">
        <v>#NUM!</v>
      </c>
      <c r="C2988" t="e">
        <f t="shared" si="46"/>
        <v>#NUM!</v>
      </c>
      <c r="D2988">
        <v>0.39686160226988298</v>
      </c>
      <c r="E2988">
        <v>1</v>
      </c>
      <c r="H2988" t="e">
        <v>#NUM!</v>
      </c>
    </row>
    <row r="2989" spans="1:8" x14ac:dyDescent="0.2">
      <c r="A2989" t="s">
        <v>2995</v>
      </c>
      <c r="B2989" t="e">
        <v>#NUM!</v>
      </c>
      <c r="C2989" t="e">
        <f t="shared" si="46"/>
        <v>#NUM!</v>
      </c>
      <c r="D2989">
        <v>0.39686160226988298</v>
      </c>
      <c r="E2989">
        <v>1</v>
      </c>
      <c r="H2989" t="e">
        <v>#NUM!</v>
      </c>
    </row>
    <row r="2990" spans="1:8" x14ac:dyDescent="0.2">
      <c r="A2990" t="s">
        <v>2996</v>
      </c>
      <c r="B2990" t="e">
        <v>#NUM!</v>
      </c>
      <c r="C2990" t="e">
        <f t="shared" si="46"/>
        <v>#NUM!</v>
      </c>
      <c r="D2990">
        <v>0.39686160253090502</v>
      </c>
      <c r="E2990">
        <v>1</v>
      </c>
      <c r="H2990" t="e">
        <v>#NUM!</v>
      </c>
    </row>
    <row r="2991" spans="1:8" x14ac:dyDescent="0.2">
      <c r="A2991" t="s">
        <v>2997</v>
      </c>
      <c r="B2991" t="e">
        <v>#NUM!</v>
      </c>
      <c r="C2991" t="e">
        <f t="shared" si="46"/>
        <v>#NUM!</v>
      </c>
      <c r="D2991">
        <v>0.39686160253090502</v>
      </c>
      <c r="E2991">
        <v>1</v>
      </c>
      <c r="H2991" t="e">
        <v>#NUM!</v>
      </c>
    </row>
    <row r="2992" spans="1:8" x14ac:dyDescent="0.2">
      <c r="A2992" t="s">
        <v>2998</v>
      </c>
      <c r="B2992" t="e">
        <v>#NUM!</v>
      </c>
      <c r="C2992" t="e">
        <f t="shared" si="46"/>
        <v>#NUM!</v>
      </c>
      <c r="D2992">
        <v>0.39686160253090502</v>
      </c>
      <c r="E2992">
        <v>1</v>
      </c>
      <c r="H2992" t="e">
        <v>#NUM!</v>
      </c>
    </row>
    <row r="2993" spans="1:8" x14ac:dyDescent="0.2">
      <c r="A2993" t="s">
        <v>2999</v>
      </c>
      <c r="B2993" t="e">
        <v>#NUM!</v>
      </c>
      <c r="C2993" t="e">
        <f t="shared" si="46"/>
        <v>#NUM!</v>
      </c>
      <c r="D2993">
        <v>0.39686184131707197</v>
      </c>
      <c r="E2993">
        <v>1</v>
      </c>
      <c r="H2993" t="e">
        <v>#NUM!</v>
      </c>
    </row>
    <row r="2994" spans="1:8" x14ac:dyDescent="0.2">
      <c r="A2994" t="s">
        <v>3000</v>
      </c>
      <c r="B2994" t="e">
        <v>#NUM!</v>
      </c>
      <c r="C2994" t="e">
        <f t="shared" si="46"/>
        <v>#NUM!</v>
      </c>
      <c r="D2994">
        <v>0.39686184131707197</v>
      </c>
      <c r="E2994">
        <v>1</v>
      </c>
      <c r="H2994" t="e">
        <v>#NUM!</v>
      </c>
    </row>
    <row r="2995" spans="1:8" x14ac:dyDescent="0.2">
      <c r="A2995" t="s">
        <v>3001</v>
      </c>
      <c r="B2995" t="e">
        <v>#NUM!</v>
      </c>
      <c r="C2995" t="e">
        <f t="shared" si="46"/>
        <v>#NUM!</v>
      </c>
      <c r="D2995">
        <v>0.39686184131707197</v>
      </c>
      <c r="E2995">
        <v>1</v>
      </c>
      <c r="H2995" t="e">
        <v>#NUM!</v>
      </c>
    </row>
    <row r="2996" spans="1:8" x14ac:dyDescent="0.2">
      <c r="A2996" t="s">
        <v>3002</v>
      </c>
      <c r="B2996" t="e">
        <v>#NUM!</v>
      </c>
      <c r="C2996" t="e">
        <f t="shared" si="46"/>
        <v>#NUM!</v>
      </c>
      <c r="D2996">
        <v>0.39686184131707197</v>
      </c>
      <c r="E2996">
        <v>1</v>
      </c>
      <c r="H2996" t="e">
        <v>#NUM!</v>
      </c>
    </row>
    <row r="2997" spans="1:8" x14ac:dyDescent="0.2">
      <c r="A2997" t="s">
        <v>3003</v>
      </c>
      <c r="B2997" t="e">
        <v>#NUM!</v>
      </c>
      <c r="C2997" t="e">
        <f t="shared" si="46"/>
        <v>#NUM!</v>
      </c>
      <c r="D2997">
        <v>0.39686184131707197</v>
      </c>
      <c r="E2997">
        <v>1</v>
      </c>
      <c r="H2997" t="e">
        <v>#NUM!</v>
      </c>
    </row>
    <row r="2998" spans="1:8" x14ac:dyDescent="0.2">
      <c r="A2998" t="s">
        <v>3004</v>
      </c>
      <c r="B2998" t="e">
        <v>#NUM!</v>
      </c>
      <c r="C2998" t="e">
        <f t="shared" si="46"/>
        <v>#NUM!</v>
      </c>
      <c r="D2998">
        <v>0.39686184131707197</v>
      </c>
      <c r="E2998">
        <v>1</v>
      </c>
      <c r="H2998" t="e">
        <v>#NUM!</v>
      </c>
    </row>
    <row r="2999" spans="1:8" x14ac:dyDescent="0.2">
      <c r="A2999" t="s">
        <v>3005</v>
      </c>
      <c r="B2999" t="e">
        <v>#NUM!</v>
      </c>
      <c r="C2999" t="e">
        <f t="shared" si="46"/>
        <v>#NUM!</v>
      </c>
      <c r="D2999">
        <v>0.396861871576069</v>
      </c>
      <c r="E2999">
        <v>1</v>
      </c>
      <c r="H2999" t="e">
        <v>#NUM!</v>
      </c>
    </row>
    <row r="3000" spans="1:8" x14ac:dyDescent="0.2">
      <c r="A3000" t="s">
        <v>3006</v>
      </c>
      <c r="B3000" t="e">
        <v>#NUM!</v>
      </c>
      <c r="C3000" t="e">
        <f t="shared" si="46"/>
        <v>#NUM!</v>
      </c>
      <c r="D3000">
        <v>0.396861871576069</v>
      </c>
      <c r="E3000">
        <v>1</v>
      </c>
      <c r="H3000" t="e">
        <v>#NUM!</v>
      </c>
    </row>
    <row r="3001" spans="1:8" x14ac:dyDescent="0.2">
      <c r="A3001" t="s">
        <v>3007</v>
      </c>
      <c r="B3001" t="e">
        <v>#NUM!</v>
      </c>
      <c r="C3001" t="e">
        <f t="shared" si="46"/>
        <v>#NUM!</v>
      </c>
      <c r="D3001">
        <v>0.396861871576069</v>
      </c>
      <c r="E3001">
        <v>1</v>
      </c>
      <c r="H3001" t="e">
        <v>#NUM!</v>
      </c>
    </row>
    <row r="3002" spans="1:8" x14ac:dyDescent="0.2">
      <c r="A3002" t="s">
        <v>3008</v>
      </c>
      <c r="B3002" t="e">
        <v>#NUM!</v>
      </c>
      <c r="C3002" t="e">
        <f t="shared" si="46"/>
        <v>#NUM!</v>
      </c>
      <c r="D3002">
        <v>0.396861871576069</v>
      </c>
      <c r="E3002">
        <v>1</v>
      </c>
      <c r="H3002" t="e">
        <v>#NUM!</v>
      </c>
    </row>
    <row r="3003" spans="1:8" x14ac:dyDescent="0.2">
      <c r="A3003" t="s">
        <v>3009</v>
      </c>
      <c r="B3003" t="e">
        <v>#NUM!</v>
      </c>
      <c r="C3003" t="e">
        <f t="shared" si="46"/>
        <v>#NUM!</v>
      </c>
      <c r="D3003">
        <v>0.396861871576069</v>
      </c>
      <c r="E3003">
        <v>1</v>
      </c>
      <c r="H3003" t="e">
        <v>#NUM!</v>
      </c>
    </row>
    <row r="3004" spans="1:8" x14ac:dyDescent="0.2">
      <c r="A3004" t="s">
        <v>3010</v>
      </c>
      <c r="B3004" t="e">
        <v>#NUM!</v>
      </c>
      <c r="C3004" t="e">
        <f t="shared" si="46"/>
        <v>#NUM!</v>
      </c>
      <c r="D3004">
        <v>0.396861871576069</v>
      </c>
      <c r="E3004">
        <v>1</v>
      </c>
      <c r="H3004" t="e">
        <v>#NUM!</v>
      </c>
    </row>
    <row r="3005" spans="1:8" x14ac:dyDescent="0.2">
      <c r="A3005" t="s">
        <v>3011</v>
      </c>
      <c r="B3005" t="e">
        <v>#NUM!</v>
      </c>
      <c r="C3005" t="e">
        <f t="shared" si="46"/>
        <v>#NUM!</v>
      </c>
      <c r="D3005">
        <v>0.396861871576069</v>
      </c>
      <c r="E3005">
        <v>1</v>
      </c>
      <c r="H3005" t="e">
        <v>#NUM!</v>
      </c>
    </row>
    <row r="3006" spans="1:8" x14ac:dyDescent="0.2">
      <c r="A3006" t="s">
        <v>3012</v>
      </c>
      <c r="B3006" t="e">
        <v>#NUM!</v>
      </c>
      <c r="C3006" t="e">
        <f t="shared" si="46"/>
        <v>#NUM!</v>
      </c>
      <c r="D3006">
        <v>0.39686193467358399</v>
      </c>
      <c r="E3006">
        <v>1</v>
      </c>
      <c r="H3006" t="e">
        <v>#NUM!</v>
      </c>
    </row>
    <row r="3007" spans="1:8" x14ac:dyDescent="0.2">
      <c r="A3007" t="s">
        <v>3013</v>
      </c>
      <c r="B3007" t="e">
        <v>#NUM!</v>
      </c>
      <c r="C3007" t="e">
        <f t="shared" si="46"/>
        <v>#NUM!</v>
      </c>
      <c r="D3007">
        <v>0.39686193467383502</v>
      </c>
      <c r="E3007">
        <v>1</v>
      </c>
      <c r="H3007" t="e">
        <v>#NUM!</v>
      </c>
    </row>
    <row r="3008" spans="1:8" x14ac:dyDescent="0.2">
      <c r="A3008" t="s">
        <v>3014</v>
      </c>
      <c r="B3008" t="e">
        <v>#NUM!</v>
      </c>
      <c r="C3008" t="e">
        <f t="shared" si="46"/>
        <v>#NUM!</v>
      </c>
      <c r="D3008">
        <v>0.39686193467383502</v>
      </c>
      <c r="E3008">
        <v>1</v>
      </c>
      <c r="H3008" t="e">
        <v>#NUM!</v>
      </c>
    </row>
    <row r="3009" spans="1:8" x14ac:dyDescent="0.2">
      <c r="A3009" t="s">
        <v>3015</v>
      </c>
      <c r="B3009" t="e">
        <v>#NUM!</v>
      </c>
      <c r="C3009" t="e">
        <f t="shared" si="46"/>
        <v>#NUM!</v>
      </c>
      <c r="D3009">
        <v>0.39686193467383502</v>
      </c>
      <c r="E3009">
        <v>1</v>
      </c>
      <c r="H3009" t="e">
        <v>#NUM!</v>
      </c>
    </row>
    <row r="3010" spans="1:8" x14ac:dyDescent="0.2">
      <c r="A3010" t="s">
        <v>3016</v>
      </c>
      <c r="B3010" t="e">
        <v>#NUM!</v>
      </c>
      <c r="C3010" t="e">
        <f t="shared" si="46"/>
        <v>#NUM!</v>
      </c>
      <c r="D3010">
        <v>0.396861934876929</v>
      </c>
      <c r="E3010">
        <v>1</v>
      </c>
      <c r="H3010" t="e">
        <v>#NUM!</v>
      </c>
    </row>
    <row r="3011" spans="1:8" x14ac:dyDescent="0.2">
      <c r="A3011" t="s">
        <v>3017</v>
      </c>
      <c r="B3011" t="e">
        <v>#NUM!</v>
      </c>
      <c r="C3011" t="e">
        <f t="shared" ref="C3011:C3074" si="47">LOG10(B3011)</f>
        <v>#NUM!</v>
      </c>
      <c r="D3011">
        <v>0.396861934876929</v>
      </c>
      <c r="E3011">
        <v>1</v>
      </c>
      <c r="H3011" t="e">
        <v>#NUM!</v>
      </c>
    </row>
    <row r="3012" spans="1:8" x14ac:dyDescent="0.2">
      <c r="A3012" t="s">
        <v>3018</v>
      </c>
      <c r="B3012" t="e">
        <v>#NUM!</v>
      </c>
      <c r="C3012" t="e">
        <f t="shared" si="47"/>
        <v>#NUM!</v>
      </c>
      <c r="D3012">
        <v>0.39686195536943802</v>
      </c>
      <c r="E3012">
        <v>1</v>
      </c>
      <c r="H3012" t="e">
        <v>#NUM!</v>
      </c>
    </row>
    <row r="3013" spans="1:8" x14ac:dyDescent="0.2">
      <c r="A3013" t="s">
        <v>3019</v>
      </c>
      <c r="B3013" t="e">
        <v>#NUM!</v>
      </c>
      <c r="C3013" t="e">
        <f t="shared" si="47"/>
        <v>#NUM!</v>
      </c>
      <c r="D3013">
        <v>0.39686195536943902</v>
      </c>
      <c r="E3013">
        <v>1</v>
      </c>
      <c r="H3013" t="e">
        <v>#NUM!</v>
      </c>
    </row>
    <row r="3014" spans="1:8" x14ac:dyDescent="0.2">
      <c r="A3014" t="s">
        <v>3020</v>
      </c>
      <c r="B3014" t="e">
        <v>#NUM!</v>
      </c>
      <c r="C3014" t="e">
        <f t="shared" si="47"/>
        <v>#NUM!</v>
      </c>
      <c r="D3014">
        <v>0.39686195536943902</v>
      </c>
      <c r="E3014">
        <v>1</v>
      </c>
      <c r="H3014" t="e">
        <v>#NUM!</v>
      </c>
    </row>
    <row r="3015" spans="1:8" x14ac:dyDescent="0.2">
      <c r="A3015" t="s">
        <v>3021</v>
      </c>
      <c r="B3015" t="e">
        <v>#NUM!</v>
      </c>
      <c r="C3015" t="e">
        <f t="shared" si="47"/>
        <v>#NUM!</v>
      </c>
      <c r="D3015">
        <v>0.39686195536943902</v>
      </c>
      <c r="E3015">
        <v>1</v>
      </c>
      <c r="H3015" t="e">
        <v>#NUM!</v>
      </c>
    </row>
    <row r="3016" spans="1:8" x14ac:dyDescent="0.2">
      <c r="A3016" t="s">
        <v>3022</v>
      </c>
      <c r="B3016" t="e">
        <v>#NUM!</v>
      </c>
      <c r="C3016" t="e">
        <f t="shared" si="47"/>
        <v>#NUM!</v>
      </c>
      <c r="D3016">
        <v>0.39686195536943902</v>
      </c>
      <c r="E3016">
        <v>1</v>
      </c>
      <c r="H3016" t="e">
        <v>#NUM!</v>
      </c>
    </row>
    <row r="3017" spans="1:8" x14ac:dyDescent="0.2">
      <c r="A3017" t="s">
        <v>3023</v>
      </c>
      <c r="B3017" t="e">
        <v>#NUM!</v>
      </c>
      <c r="C3017" t="e">
        <f t="shared" si="47"/>
        <v>#NUM!</v>
      </c>
      <c r="D3017">
        <v>0.39686195536943902</v>
      </c>
      <c r="E3017">
        <v>1</v>
      </c>
      <c r="H3017" t="e">
        <v>#NUM!</v>
      </c>
    </row>
    <row r="3018" spans="1:8" x14ac:dyDescent="0.2">
      <c r="A3018" t="s">
        <v>3024</v>
      </c>
      <c r="B3018" t="e">
        <v>#NUM!</v>
      </c>
      <c r="C3018" t="e">
        <f t="shared" si="47"/>
        <v>#NUM!</v>
      </c>
      <c r="D3018">
        <v>0.39686195536943902</v>
      </c>
      <c r="E3018">
        <v>1</v>
      </c>
      <c r="H3018" t="e">
        <v>#NUM!</v>
      </c>
    </row>
    <row r="3019" spans="1:8" x14ac:dyDescent="0.2">
      <c r="A3019" t="s">
        <v>3025</v>
      </c>
      <c r="B3019" t="e">
        <v>#NUM!</v>
      </c>
      <c r="C3019" t="e">
        <f t="shared" si="47"/>
        <v>#NUM!</v>
      </c>
      <c r="D3019">
        <v>0.39686195536943902</v>
      </c>
      <c r="E3019">
        <v>1</v>
      </c>
      <c r="H3019" t="e">
        <v>#NUM!</v>
      </c>
    </row>
    <row r="3020" spans="1:8" x14ac:dyDescent="0.2">
      <c r="A3020" t="s">
        <v>3026</v>
      </c>
      <c r="B3020" t="e">
        <v>#NUM!</v>
      </c>
      <c r="C3020" t="e">
        <f t="shared" si="47"/>
        <v>#NUM!</v>
      </c>
      <c r="D3020">
        <v>0.39686195536943902</v>
      </c>
      <c r="E3020">
        <v>1</v>
      </c>
      <c r="H3020" t="e">
        <v>#NUM!</v>
      </c>
    </row>
    <row r="3021" spans="1:8" x14ac:dyDescent="0.2">
      <c r="A3021" t="s">
        <v>3027</v>
      </c>
      <c r="B3021" t="e">
        <v>#NUM!</v>
      </c>
      <c r="C3021" t="e">
        <f t="shared" si="47"/>
        <v>#NUM!</v>
      </c>
      <c r="D3021">
        <v>0.39686195536943902</v>
      </c>
      <c r="E3021">
        <v>1</v>
      </c>
      <c r="H3021" t="e">
        <v>#NUM!</v>
      </c>
    </row>
    <row r="3022" spans="1:8" x14ac:dyDescent="0.2">
      <c r="A3022" t="s">
        <v>3028</v>
      </c>
      <c r="B3022" t="e">
        <v>#NUM!</v>
      </c>
      <c r="C3022" t="e">
        <f t="shared" si="47"/>
        <v>#NUM!</v>
      </c>
      <c r="D3022">
        <v>0.39686195536943902</v>
      </c>
      <c r="E3022">
        <v>1</v>
      </c>
      <c r="H3022" t="e">
        <v>#NUM!</v>
      </c>
    </row>
    <row r="3023" spans="1:8" x14ac:dyDescent="0.2">
      <c r="A3023" t="s">
        <v>3029</v>
      </c>
      <c r="B3023" t="e">
        <v>#NUM!</v>
      </c>
      <c r="C3023" t="e">
        <f t="shared" si="47"/>
        <v>#NUM!</v>
      </c>
      <c r="D3023">
        <v>0.39686206196312901</v>
      </c>
      <c r="E3023">
        <v>1</v>
      </c>
      <c r="H3023" t="e">
        <v>#NUM!</v>
      </c>
    </row>
    <row r="3024" spans="1:8" x14ac:dyDescent="0.2">
      <c r="A3024" t="s">
        <v>3030</v>
      </c>
      <c r="B3024" t="e">
        <v>#NUM!</v>
      </c>
      <c r="C3024" t="e">
        <f t="shared" si="47"/>
        <v>#NUM!</v>
      </c>
      <c r="D3024">
        <v>0.396862061964039</v>
      </c>
      <c r="E3024">
        <v>1</v>
      </c>
      <c r="H3024" t="e">
        <v>#NUM!</v>
      </c>
    </row>
    <row r="3025" spans="1:8" x14ac:dyDescent="0.2">
      <c r="A3025" t="s">
        <v>3031</v>
      </c>
      <c r="B3025" t="e">
        <v>#NUM!</v>
      </c>
      <c r="C3025" t="e">
        <f t="shared" si="47"/>
        <v>#NUM!</v>
      </c>
      <c r="D3025">
        <v>0.396862061964039</v>
      </c>
      <c r="E3025">
        <v>1</v>
      </c>
      <c r="H3025" t="e">
        <v>#NUM!</v>
      </c>
    </row>
    <row r="3026" spans="1:8" x14ac:dyDescent="0.2">
      <c r="A3026" t="s">
        <v>3032</v>
      </c>
      <c r="B3026" t="e">
        <v>#NUM!</v>
      </c>
      <c r="C3026" t="e">
        <f t="shared" si="47"/>
        <v>#NUM!</v>
      </c>
      <c r="D3026">
        <v>0.396862061964039</v>
      </c>
      <c r="E3026">
        <v>1</v>
      </c>
      <c r="H3026" t="e">
        <v>#NUM!</v>
      </c>
    </row>
    <row r="3027" spans="1:8" x14ac:dyDescent="0.2">
      <c r="A3027" t="s">
        <v>3033</v>
      </c>
      <c r="B3027" t="e">
        <v>#NUM!</v>
      </c>
      <c r="C3027" t="e">
        <f t="shared" si="47"/>
        <v>#NUM!</v>
      </c>
      <c r="D3027">
        <v>0.396862061964039</v>
      </c>
      <c r="E3027">
        <v>1</v>
      </c>
      <c r="H3027" t="e">
        <v>#NUM!</v>
      </c>
    </row>
    <row r="3028" spans="1:8" x14ac:dyDescent="0.2">
      <c r="A3028" t="s">
        <v>3034</v>
      </c>
      <c r="B3028" t="e">
        <v>#NUM!</v>
      </c>
      <c r="C3028" t="e">
        <f t="shared" si="47"/>
        <v>#NUM!</v>
      </c>
      <c r="D3028">
        <v>0.396862061964039</v>
      </c>
      <c r="E3028">
        <v>1</v>
      </c>
      <c r="H3028" t="e">
        <v>#NUM!</v>
      </c>
    </row>
    <row r="3029" spans="1:8" x14ac:dyDescent="0.2">
      <c r="A3029" t="s">
        <v>3035</v>
      </c>
      <c r="B3029" t="e">
        <v>#NUM!</v>
      </c>
      <c r="C3029" t="e">
        <f t="shared" si="47"/>
        <v>#NUM!</v>
      </c>
      <c r="D3029">
        <v>0.396862061964039</v>
      </c>
      <c r="E3029">
        <v>1</v>
      </c>
      <c r="H3029" t="e">
        <v>#NUM!</v>
      </c>
    </row>
    <row r="3030" spans="1:8" x14ac:dyDescent="0.2">
      <c r="A3030" t="s">
        <v>3036</v>
      </c>
      <c r="B3030" t="e">
        <v>#NUM!</v>
      </c>
      <c r="C3030" t="e">
        <f t="shared" si="47"/>
        <v>#NUM!</v>
      </c>
      <c r="D3030">
        <v>0.396862061964039</v>
      </c>
      <c r="E3030">
        <v>1</v>
      </c>
      <c r="H3030" t="e">
        <v>#NUM!</v>
      </c>
    </row>
    <row r="3031" spans="1:8" x14ac:dyDescent="0.2">
      <c r="A3031" t="s">
        <v>3037</v>
      </c>
      <c r="B3031" t="e">
        <v>#NUM!</v>
      </c>
      <c r="C3031" t="e">
        <f t="shared" si="47"/>
        <v>#NUM!</v>
      </c>
      <c r="D3031">
        <v>0.39686221501172098</v>
      </c>
      <c r="E3031">
        <v>1</v>
      </c>
      <c r="H3031" t="e">
        <v>#NUM!</v>
      </c>
    </row>
    <row r="3032" spans="1:8" x14ac:dyDescent="0.2">
      <c r="A3032" t="s">
        <v>3038</v>
      </c>
      <c r="B3032" t="e">
        <v>#NUM!</v>
      </c>
      <c r="C3032" t="e">
        <f t="shared" si="47"/>
        <v>#NUM!</v>
      </c>
      <c r="D3032">
        <v>0.39686226053255003</v>
      </c>
      <c r="E3032">
        <v>1</v>
      </c>
      <c r="H3032" t="e">
        <v>#NUM!</v>
      </c>
    </row>
    <row r="3033" spans="1:8" x14ac:dyDescent="0.2">
      <c r="A3033" t="s">
        <v>3039</v>
      </c>
      <c r="B3033" t="e">
        <v>#NUM!</v>
      </c>
      <c r="C3033" t="e">
        <f t="shared" si="47"/>
        <v>#NUM!</v>
      </c>
      <c r="D3033">
        <v>0.39686226053255003</v>
      </c>
      <c r="E3033">
        <v>1</v>
      </c>
      <c r="H3033" t="e">
        <v>#NUM!</v>
      </c>
    </row>
    <row r="3034" spans="1:8" x14ac:dyDescent="0.2">
      <c r="A3034" t="s">
        <v>3040</v>
      </c>
      <c r="B3034" t="e">
        <v>#NUM!</v>
      </c>
      <c r="C3034" t="e">
        <f t="shared" si="47"/>
        <v>#NUM!</v>
      </c>
      <c r="D3034">
        <v>0.39686226053255003</v>
      </c>
      <c r="E3034">
        <v>1</v>
      </c>
      <c r="H3034" t="e">
        <v>#NUM!</v>
      </c>
    </row>
    <row r="3035" spans="1:8" x14ac:dyDescent="0.2">
      <c r="A3035" t="s">
        <v>3041</v>
      </c>
      <c r="B3035" t="e">
        <v>#NUM!</v>
      </c>
      <c r="C3035" t="e">
        <f t="shared" si="47"/>
        <v>#NUM!</v>
      </c>
      <c r="D3035">
        <v>0.39686226053255003</v>
      </c>
      <c r="E3035">
        <v>1</v>
      </c>
      <c r="H3035" t="e">
        <v>#NUM!</v>
      </c>
    </row>
    <row r="3036" spans="1:8" x14ac:dyDescent="0.2">
      <c r="A3036" t="s">
        <v>3042</v>
      </c>
      <c r="B3036" t="e">
        <v>#NUM!</v>
      </c>
      <c r="C3036" t="e">
        <f t="shared" si="47"/>
        <v>#NUM!</v>
      </c>
      <c r="D3036">
        <v>0.39686226053255003</v>
      </c>
      <c r="E3036">
        <v>1</v>
      </c>
      <c r="H3036" t="e">
        <v>#NUM!</v>
      </c>
    </row>
    <row r="3037" spans="1:8" x14ac:dyDescent="0.2">
      <c r="A3037" t="s">
        <v>3043</v>
      </c>
      <c r="B3037" t="e">
        <v>#NUM!</v>
      </c>
      <c r="C3037" t="e">
        <f t="shared" si="47"/>
        <v>#NUM!</v>
      </c>
      <c r="D3037">
        <v>0.39686226053255003</v>
      </c>
      <c r="E3037">
        <v>1</v>
      </c>
      <c r="H3037" t="e">
        <v>#NUM!</v>
      </c>
    </row>
    <row r="3038" spans="1:8" x14ac:dyDescent="0.2">
      <c r="A3038" t="s">
        <v>3044</v>
      </c>
      <c r="B3038" t="e">
        <v>#NUM!</v>
      </c>
      <c r="C3038" t="e">
        <f t="shared" si="47"/>
        <v>#NUM!</v>
      </c>
      <c r="D3038">
        <v>0.39686226053255003</v>
      </c>
      <c r="E3038">
        <v>1</v>
      </c>
      <c r="H3038" t="e">
        <v>#NUM!</v>
      </c>
    </row>
    <row r="3039" spans="1:8" x14ac:dyDescent="0.2">
      <c r="A3039" t="s">
        <v>3045</v>
      </c>
      <c r="B3039" t="e">
        <v>#NUM!</v>
      </c>
      <c r="C3039" t="e">
        <f t="shared" si="47"/>
        <v>#NUM!</v>
      </c>
      <c r="D3039">
        <v>0.39686228017911201</v>
      </c>
      <c r="E3039">
        <v>1</v>
      </c>
      <c r="H3039" t="e">
        <v>#NUM!</v>
      </c>
    </row>
    <row r="3040" spans="1:8" x14ac:dyDescent="0.2">
      <c r="A3040" t="s">
        <v>3046</v>
      </c>
      <c r="B3040" t="e">
        <v>#NUM!</v>
      </c>
      <c r="C3040" t="e">
        <f t="shared" si="47"/>
        <v>#NUM!</v>
      </c>
      <c r="D3040">
        <v>0.39686228113738498</v>
      </c>
      <c r="E3040">
        <v>1</v>
      </c>
      <c r="H3040" t="e">
        <v>#NUM!</v>
      </c>
    </row>
    <row r="3041" spans="1:8" x14ac:dyDescent="0.2">
      <c r="A3041" t="s">
        <v>3047</v>
      </c>
      <c r="B3041" t="e">
        <v>#NUM!</v>
      </c>
      <c r="C3041" t="e">
        <f t="shared" si="47"/>
        <v>#NUM!</v>
      </c>
      <c r="D3041">
        <v>0.396862329451594</v>
      </c>
      <c r="E3041">
        <v>1</v>
      </c>
      <c r="H3041" t="e">
        <v>#NUM!</v>
      </c>
    </row>
    <row r="3042" spans="1:8" x14ac:dyDescent="0.2">
      <c r="A3042" t="s">
        <v>3048</v>
      </c>
      <c r="B3042" t="e">
        <v>#NUM!</v>
      </c>
      <c r="C3042" t="e">
        <f t="shared" si="47"/>
        <v>#NUM!</v>
      </c>
      <c r="D3042">
        <v>0.396862329451594</v>
      </c>
      <c r="E3042">
        <v>1</v>
      </c>
      <c r="H3042" t="e">
        <v>#NUM!</v>
      </c>
    </row>
    <row r="3043" spans="1:8" x14ac:dyDescent="0.2">
      <c r="A3043" t="s">
        <v>3049</v>
      </c>
      <c r="B3043" t="e">
        <v>#NUM!</v>
      </c>
      <c r="C3043" t="e">
        <f t="shared" si="47"/>
        <v>#NUM!</v>
      </c>
      <c r="D3043">
        <v>0.396862329451594</v>
      </c>
      <c r="E3043">
        <v>1</v>
      </c>
      <c r="H3043" t="e">
        <v>#NUM!</v>
      </c>
    </row>
    <row r="3044" spans="1:8" x14ac:dyDescent="0.2">
      <c r="A3044" t="s">
        <v>3050</v>
      </c>
      <c r="B3044" t="e">
        <v>#NUM!</v>
      </c>
      <c r="C3044" t="e">
        <f t="shared" si="47"/>
        <v>#NUM!</v>
      </c>
      <c r="D3044">
        <v>0.396862329451594</v>
      </c>
      <c r="E3044">
        <v>1</v>
      </c>
      <c r="H3044" t="e">
        <v>#NUM!</v>
      </c>
    </row>
    <row r="3045" spans="1:8" x14ac:dyDescent="0.2">
      <c r="A3045" t="s">
        <v>3051</v>
      </c>
      <c r="B3045" t="e">
        <v>#NUM!</v>
      </c>
      <c r="C3045" t="e">
        <f t="shared" si="47"/>
        <v>#NUM!</v>
      </c>
      <c r="D3045">
        <v>0.39686239705672499</v>
      </c>
      <c r="E3045">
        <v>1</v>
      </c>
      <c r="H3045" t="e">
        <v>#NUM!</v>
      </c>
    </row>
    <row r="3046" spans="1:8" x14ac:dyDescent="0.2">
      <c r="A3046" t="s">
        <v>3052</v>
      </c>
      <c r="B3046" t="e">
        <v>#NUM!</v>
      </c>
      <c r="C3046" t="e">
        <f t="shared" si="47"/>
        <v>#NUM!</v>
      </c>
      <c r="D3046">
        <v>0.39686239705672499</v>
      </c>
      <c r="E3046">
        <v>1</v>
      </c>
      <c r="H3046" t="e">
        <v>#NUM!</v>
      </c>
    </row>
    <row r="3047" spans="1:8" x14ac:dyDescent="0.2">
      <c r="A3047" t="s">
        <v>3053</v>
      </c>
      <c r="B3047" t="e">
        <v>#NUM!</v>
      </c>
      <c r="C3047" t="e">
        <f t="shared" si="47"/>
        <v>#NUM!</v>
      </c>
      <c r="D3047">
        <v>0.39686239705681098</v>
      </c>
      <c r="E3047">
        <v>1</v>
      </c>
      <c r="H3047" t="e">
        <v>#NUM!</v>
      </c>
    </row>
    <row r="3048" spans="1:8" x14ac:dyDescent="0.2">
      <c r="A3048" t="s">
        <v>3054</v>
      </c>
      <c r="B3048" t="e">
        <v>#NUM!</v>
      </c>
      <c r="C3048" t="e">
        <f t="shared" si="47"/>
        <v>#NUM!</v>
      </c>
      <c r="D3048">
        <v>0.39686252450061799</v>
      </c>
      <c r="E3048">
        <v>1</v>
      </c>
      <c r="H3048" t="e">
        <v>#NUM!</v>
      </c>
    </row>
    <row r="3049" spans="1:8" x14ac:dyDescent="0.2">
      <c r="A3049" t="s">
        <v>3055</v>
      </c>
      <c r="B3049" t="e">
        <v>#NUM!</v>
      </c>
      <c r="C3049" t="e">
        <f t="shared" si="47"/>
        <v>#NUM!</v>
      </c>
      <c r="D3049">
        <v>0.39686252450061799</v>
      </c>
      <c r="E3049">
        <v>1</v>
      </c>
      <c r="H3049" t="e">
        <v>#NUM!</v>
      </c>
    </row>
    <row r="3050" spans="1:8" x14ac:dyDescent="0.2">
      <c r="A3050" t="s">
        <v>3056</v>
      </c>
      <c r="B3050" t="e">
        <v>#NUM!</v>
      </c>
      <c r="C3050" t="e">
        <f t="shared" si="47"/>
        <v>#NUM!</v>
      </c>
      <c r="D3050">
        <v>0.39686253219751699</v>
      </c>
      <c r="E3050">
        <v>1</v>
      </c>
      <c r="H3050" t="e">
        <v>#NUM!</v>
      </c>
    </row>
    <row r="3051" spans="1:8" x14ac:dyDescent="0.2">
      <c r="A3051" t="s">
        <v>3057</v>
      </c>
      <c r="B3051" t="e">
        <v>#NUM!</v>
      </c>
      <c r="C3051" t="e">
        <f t="shared" si="47"/>
        <v>#NUM!</v>
      </c>
      <c r="D3051">
        <v>0.39686253219751699</v>
      </c>
      <c r="E3051">
        <v>1</v>
      </c>
      <c r="H3051" t="e">
        <v>#NUM!</v>
      </c>
    </row>
    <row r="3052" spans="1:8" x14ac:dyDescent="0.2">
      <c r="A3052" t="s">
        <v>3058</v>
      </c>
      <c r="B3052" t="e">
        <v>#NUM!</v>
      </c>
      <c r="C3052" t="e">
        <f t="shared" si="47"/>
        <v>#NUM!</v>
      </c>
      <c r="D3052">
        <v>0.39686270791140299</v>
      </c>
      <c r="E3052">
        <v>1</v>
      </c>
      <c r="H3052" t="e">
        <v>#NUM!</v>
      </c>
    </row>
    <row r="3053" spans="1:8" x14ac:dyDescent="0.2">
      <c r="A3053" t="s">
        <v>3059</v>
      </c>
      <c r="B3053" t="e">
        <v>#NUM!</v>
      </c>
      <c r="C3053" t="e">
        <f t="shared" si="47"/>
        <v>#NUM!</v>
      </c>
      <c r="D3053">
        <v>0.39686270791140299</v>
      </c>
      <c r="E3053">
        <v>1</v>
      </c>
      <c r="H3053" t="e">
        <v>#NUM!</v>
      </c>
    </row>
    <row r="3054" spans="1:8" x14ac:dyDescent="0.2">
      <c r="A3054" t="s">
        <v>3060</v>
      </c>
      <c r="B3054" t="e">
        <v>#NUM!</v>
      </c>
      <c r="C3054" t="e">
        <f t="shared" si="47"/>
        <v>#NUM!</v>
      </c>
      <c r="D3054">
        <v>0.39686270791140299</v>
      </c>
      <c r="E3054">
        <v>1</v>
      </c>
      <c r="H3054" t="e">
        <v>#NUM!</v>
      </c>
    </row>
    <row r="3055" spans="1:8" x14ac:dyDescent="0.2">
      <c r="A3055" t="s">
        <v>3061</v>
      </c>
      <c r="B3055" t="e">
        <v>#NUM!</v>
      </c>
      <c r="C3055" t="e">
        <f t="shared" si="47"/>
        <v>#NUM!</v>
      </c>
      <c r="D3055">
        <v>0.39686270791140299</v>
      </c>
      <c r="E3055">
        <v>1</v>
      </c>
      <c r="H3055" t="e">
        <v>#NUM!</v>
      </c>
    </row>
    <row r="3056" spans="1:8" x14ac:dyDescent="0.2">
      <c r="A3056" t="s">
        <v>3062</v>
      </c>
      <c r="B3056" t="e">
        <v>#NUM!</v>
      </c>
      <c r="C3056" t="e">
        <f t="shared" si="47"/>
        <v>#NUM!</v>
      </c>
      <c r="D3056">
        <v>0.39686270791140299</v>
      </c>
      <c r="E3056">
        <v>1</v>
      </c>
      <c r="H3056" t="e">
        <v>#NUM!</v>
      </c>
    </row>
    <row r="3057" spans="1:8" x14ac:dyDescent="0.2">
      <c r="A3057" t="s">
        <v>3063</v>
      </c>
      <c r="B3057" t="e">
        <v>#NUM!</v>
      </c>
      <c r="C3057" t="e">
        <f t="shared" si="47"/>
        <v>#NUM!</v>
      </c>
      <c r="D3057">
        <v>0.39686270791140299</v>
      </c>
      <c r="E3057">
        <v>1</v>
      </c>
      <c r="H3057" t="e">
        <v>#NUM!</v>
      </c>
    </row>
    <row r="3058" spans="1:8" x14ac:dyDescent="0.2">
      <c r="A3058" t="s">
        <v>3064</v>
      </c>
      <c r="B3058" t="e">
        <v>#NUM!</v>
      </c>
      <c r="C3058" t="e">
        <f t="shared" si="47"/>
        <v>#NUM!</v>
      </c>
      <c r="D3058">
        <v>0.39686270791140299</v>
      </c>
      <c r="E3058">
        <v>1</v>
      </c>
      <c r="H3058" t="e">
        <v>#NUM!</v>
      </c>
    </row>
    <row r="3059" spans="1:8" x14ac:dyDescent="0.2">
      <c r="A3059" t="s">
        <v>3065</v>
      </c>
      <c r="B3059" t="e">
        <v>#NUM!</v>
      </c>
      <c r="C3059" t="e">
        <f t="shared" si="47"/>
        <v>#NUM!</v>
      </c>
      <c r="D3059">
        <v>0.39686270791140299</v>
      </c>
      <c r="E3059">
        <v>1</v>
      </c>
      <c r="H3059" t="e">
        <v>#NUM!</v>
      </c>
    </row>
    <row r="3060" spans="1:8" x14ac:dyDescent="0.2">
      <c r="A3060" t="s">
        <v>3066</v>
      </c>
      <c r="B3060" t="e">
        <v>#NUM!</v>
      </c>
      <c r="C3060" t="e">
        <f t="shared" si="47"/>
        <v>#NUM!</v>
      </c>
      <c r="D3060">
        <v>0.39686281944461599</v>
      </c>
      <c r="E3060">
        <v>1</v>
      </c>
      <c r="H3060" t="e">
        <v>#NUM!</v>
      </c>
    </row>
    <row r="3061" spans="1:8" x14ac:dyDescent="0.2">
      <c r="A3061" t="s">
        <v>3067</v>
      </c>
      <c r="B3061" t="e">
        <v>#NUM!</v>
      </c>
      <c r="C3061" t="e">
        <f t="shared" si="47"/>
        <v>#NUM!</v>
      </c>
      <c r="D3061">
        <v>0.39686291827676401</v>
      </c>
      <c r="E3061">
        <v>1</v>
      </c>
      <c r="H3061" t="e">
        <v>#NUM!</v>
      </c>
    </row>
    <row r="3062" spans="1:8" x14ac:dyDescent="0.2">
      <c r="A3062" t="s">
        <v>3068</v>
      </c>
      <c r="B3062" t="e">
        <v>#NUM!</v>
      </c>
      <c r="C3062" t="e">
        <f t="shared" si="47"/>
        <v>#NUM!</v>
      </c>
      <c r="D3062">
        <v>0.39686291827676401</v>
      </c>
      <c r="E3062">
        <v>1</v>
      </c>
      <c r="H3062" t="e">
        <v>#NUM!</v>
      </c>
    </row>
    <row r="3063" spans="1:8" x14ac:dyDescent="0.2">
      <c r="A3063" t="s">
        <v>3069</v>
      </c>
      <c r="B3063" t="e">
        <v>#NUM!</v>
      </c>
      <c r="C3063" t="e">
        <f t="shared" si="47"/>
        <v>#NUM!</v>
      </c>
      <c r="D3063">
        <v>0.39686291827676401</v>
      </c>
      <c r="E3063">
        <v>1</v>
      </c>
      <c r="H3063" t="e">
        <v>#NUM!</v>
      </c>
    </row>
    <row r="3064" spans="1:8" x14ac:dyDescent="0.2">
      <c r="A3064" t="s">
        <v>3070</v>
      </c>
      <c r="B3064" t="e">
        <v>#NUM!</v>
      </c>
      <c r="C3064" t="e">
        <f t="shared" si="47"/>
        <v>#NUM!</v>
      </c>
      <c r="D3064">
        <v>0.39686291827676401</v>
      </c>
      <c r="E3064">
        <v>1</v>
      </c>
      <c r="H3064" t="e">
        <v>#NUM!</v>
      </c>
    </row>
    <row r="3065" spans="1:8" x14ac:dyDescent="0.2">
      <c r="A3065" t="s">
        <v>3071</v>
      </c>
      <c r="B3065" t="e">
        <v>#NUM!</v>
      </c>
      <c r="C3065" t="e">
        <f t="shared" si="47"/>
        <v>#NUM!</v>
      </c>
      <c r="D3065">
        <v>0.39686291827676401</v>
      </c>
      <c r="E3065">
        <v>1</v>
      </c>
      <c r="H3065" t="e">
        <v>#NUM!</v>
      </c>
    </row>
    <row r="3066" spans="1:8" x14ac:dyDescent="0.2">
      <c r="A3066" t="s">
        <v>3072</v>
      </c>
      <c r="B3066" t="e">
        <v>#NUM!</v>
      </c>
      <c r="C3066" t="e">
        <f t="shared" si="47"/>
        <v>#NUM!</v>
      </c>
      <c r="D3066">
        <v>0.39686291827676401</v>
      </c>
      <c r="E3066">
        <v>1</v>
      </c>
      <c r="H3066" t="e">
        <v>#NUM!</v>
      </c>
    </row>
    <row r="3067" spans="1:8" x14ac:dyDescent="0.2">
      <c r="A3067" t="s">
        <v>3073</v>
      </c>
      <c r="B3067" t="e">
        <v>#NUM!</v>
      </c>
      <c r="C3067" t="e">
        <f t="shared" si="47"/>
        <v>#NUM!</v>
      </c>
      <c r="D3067">
        <v>0.39686291827676401</v>
      </c>
      <c r="E3067">
        <v>1</v>
      </c>
      <c r="H3067" t="e">
        <v>#NUM!</v>
      </c>
    </row>
    <row r="3068" spans="1:8" x14ac:dyDescent="0.2">
      <c r="A3068" t="s">
        <v>3074</v>
      </c>
      <c r="B3068" t="e">
        <v>#NUM!</v>
      </c>
      <c r="C3068" t="e">
        <f t="shared" si="47"/>
        <v>#NUM!</v>
      </c>
      <c r="D3068">
        <v>0.39686291827676401</v>
      </c>
      <c r="E3068">
        <v>1</v>
      </c>
      <c r="H3068" t="e">
        <v>#NUM!</v>
      </c>
    </row>
    <row r="3069" spans="1:8" x14ac:dyDescent="0.2">
      <c r="A3069" t="s">
        <v>3075</v>
      </c>
      <c r="B3069" t="e">
        <v>#NUM!</v>
      </c>
      <c r="C3069" t="e">
        <f t="shared" si="47"/>
        <v>#NUM!</v>
      </c>
      <c r="D3069">
        <v>0.39686300696849203</v>
      </c>
      <c r="E3069">
        <v>1</v>
      </c>
      <c r="H3069" t="e">
        <v>#NUM!</v>
      </c>
    </row>
    <row r="3070" spans="1:8" x14ac:dyDescent="0.2">
      <c r="A3070" t="s">
        <v>3076</v>
      </c>
      <c r="B3070" t="e">
        <v>#NUM!</v>
      </c>
      <c r="C3070" t="e">
        <f t="shared" si="47"/>
        <v>#NUM!</v>
      </c>
      <c r="D3070">
        <v>0.39686300696850602</v>
      </c>
      <c r="E3070">
        <v>1</v>
      </c>
      <c r="H3070" t="e">
        <v>#NUM!</v>
      </c>
    </row>
    <row r="3071" spans="1:8" x14ac:dyDescent="0.2">
      <c r="A3071" t="s">
        <v>3077</v>
      </c>
      <c r="B3071" t="e">
        <v>#NUM!</v>
      </c>
      <c r="C3071" t="e">
        <f t="shared" si="47"/>
        <v>#NUM!</v>
      </c>
      <c r="D3071">
        <v>0.39686300696850602</v>
      </c>
      <c r="E3071">
        <v>1</v>
      </c>
      <c r="H3071" t="e">
        <v>#NUM!</v>
      </c>
    </row>
    <row r="3072" spans="1:8" x14ac:dyDescent="0.2">
      <c r="A3072" t="s">
        <v>3078</v>
      </c>
      <c r="B3072" t="e">
        <v>#NUM!</v>
      </c>
      <c r="C3072" t="e">
        <f t="shared" si="47"/>
        <v>#NUM!</v>
      </c>
      <c r="D3072">
        <v>0.39686300696850602</v>
      </c>
      <c r="E3072">
        <v>1</v>
      </c>
      <c r="H3072" t="e">
        <v>#NUM!</v>
      </c>
    </row>
    <row r="3073" spans="1:8" x14ac:dyDescent="0.2">
      <c r="A3073" t="s">
        <v>3079</v>
      </c>
      <c r="B3073" t="e">
        <v>#NUM!</v>
      </c>
      <c r="C3073" t="e">
        <f t="shared" si="47"/>
        <v>#NUM!</v>
      </c>
      <c r="D3073">
        <v>0.39686300696850602</v>
      </c>
      <c r="E3073">
        <v>1</v>
      </c>
      <c r="H3073" t="e">
        <v>#NUM!</v>
      </c>
    </row>
    <row r="3074" spans="1:8" x14ac:dyDescent="0.2">
      <c r="A3074" t="s">
        <v>3080</v>
      </c>
      <c r="B3074" t="e">
        <v>#NUM!</v>
      </c>
      <c r="C3074" t="e">
        <f t="shared" si="47"/>
        <v>#NUM!</v>
      </c>
      <c r="D3074">
        <v>0.39686300696850602</v>
      </c>
      <c r="E3074">
        <v>1</v>
      </c>
      <c r="H3074" t="e">
        <v>#NUM!</v>
      </c>
    </row>
    <row r="3075" spans="1:8" x14ac:dyDescent="0.2">
      <c r="A3075" t="s">
        <v>3081</v>
      </c>
      <c r="B3075" t="e">
        <v>#NUM!</v>
      </c>
      <c r="C3075" t="e">
        <f t="shared" ref="C3075:C3138" si="48">LOG10(B3075)</f>
        <v>#NUM!</v>
      </c>
      <c r="D3075">
        <v>0.39686300696850602</v>
      </c>
      <c r="E3075">
        <v>1</v>
      </c>
      <c r="H3075" t="e">
        <v>#NUM!</v>
      </c>
    </row>
    <row r="3076" spans="1:8" x14ac:dyDescent="0.2">
      <c r="A3076" t="s">
        <v>3082</v>
      </c>
      <c r="B3076" t="e">
        <v>#NUM!</v>
      </c>
      <c r="C3076" t="e">
        <f t="shared" si="48"/>
        <v>#NUM!</v>
      </c>
      <c r="D3076">
        <v>0.39686300696850602</v>
      </c>
      <c r="E3076">
        <v>1</v>
      </c>
      <c r="H3076" t="e">
        <v>#NUM!</v>
      </c>
    </row>
    <row r="3077" spans="1:8" x14ac:dyDescent="0.2">
      <c r="A3077" t="s">
        <v>3083</v>
      </c>
      <c r="B3077" t="e">
        <v>#NUM!</v>
      </c>
      <c r="C3077" t="e">
        <f t="shared" si="48"/>
        <v>#NUM!</v>
      </c>
      <c r="D3077">
        <v>0.39686300696850602</v>
      </c>
      <c r="E3077">
        <v>1</v>
      </c>
      <c r="H3077" t="e">
        <v>#NUM!</v>
      </c>
    </row>
    <row r="3078" spans="1:8" x14ac:dyDescent="0.2">
      <c r="A3078" t="s">
        <v>3084</v>
      </c>
      <c r="B3078" t="e">
        <v>#NUM!</v>
      </c>
      <c r="C3078" t="e">
        <f t="shared" si="48"/>
        <v>#NUM!</v>
      </c>
      <c r="D3078">
        <v>0.39686300696851601</v>
      </c>
      <c r="E3078">
        <v>1</v>
      </c>
      <c r="H3078" t="e">
        <v>#NUM!</v>
      </c>
    </row>
    <row r="3079" spans="1:8" x14ac:dyDescent="0.2">
      <c r="A3079" t="s">
        <v>3085</v>
      </c>
      <c r="B3079" t="e">
        <v>#NUM!</v>
      </c>
      <c r="C3079" t="e">
        <f t="shared" si="48"/>
        <v>#NUM!</v>
      </c>
      <c r="D3079">
        <v>0.39686307108737601</v>
      </c>
      <c r="E3079">
        <v>1</v>
      </c>
      <c r="H3079" t="e">
        <v>#NUM!</v>
      </c>
    </row>
    <row r="3080" spans="1:8" x14ac:dyDescent="0.2">
      <c r="A3080" t="s">
        <v>3086</v>
      </c>
      <c r="B3080" t="e">
        <v>#NUM!</v>
      </c>
      <c r="C3080" t="e">
        <f t="shared" si="48"/>
        <v>#NUM!</v>
      </c>
      <c r="D3080">
        <v>0.39686325446516102</v>
      </c>
      <c r="E3080">
        <v>1</v>
      </c>
      <c r="H3080" t="e">
        <v>#NUM!</v>
      </c>
    </row>
    <row r="3081" spans="1:8" x14ac:dyDescent="0.2">
      <c r="A3081" t="s">
        <v>3087</v>
      </c>
      <c r="B3081" t="e">
        <v>#NUM!</v>
      </c>
      <c r="C3081" t="e">
        <f t="shared" si="48"/>
        <v>#NUM!</v>
      </c>
      <c r="D3081">
        <v>0.39686325446516102</v>
      </c>
      <c r="E3081">
        <v>1</v>
      </c>
      <c r="H3081" t="e">
        <v>#NUM!</v>
      </c>
    </row>
    <row r="3082" spans="1:8" x14ac:dyDescent="0.2">
      <c r="A3082" t="s">
        <v>3088</v>
      </c>
      <c r="B3082" t="e">
        <v>#NUM!</v>
      </c>
      <c r="C3082" t="e">
        <f t="shared" si="48"/>
        <v>#NUM!</v>
      </c>
      <c r="D3082">
        <v>0.39686325446516102</v>
      </c>
      <c r="E3082">
        <v>1</v>
      </c>
      <c r="H3082" t="e">
        <v>#NUM!</v>
      </c>
    </row>
    <row r="3083" spans="1:8" x14ac:dyDescent="0.2">
      <c r="A3083" t="s">
        <v>3089</v>
      </c>
      <c r="B3083" t="e">
        <v>#NUM!</v>
      </c>
      <c r="C3083" t="e">
        <f t="shared" si="48"/>
        <v>#NUM!</v>
      </c>
      <c r="D3083">
        <v>0.39686325446516102</v>
      </c>
      <c r="E3083">
        <v>1</v>
      </c>
      <c r="H3083" t="e">
        <v>#NUM!</v>
      </c>
    </row>
    <row r="3084" spans="1:8" x14ac:dyDescent="0.2">
      <c r="A3084" t="s">
        <v>3090</v>
      </c>
      <c r="B3084" t="e">
        <v>#NUM!</v>
      </c>
      <c r="C3084" t="e">
        <f t="shared" si="48"/>
        <v>#NUM!</v>
      </c>
      <c r="D3084">
        <v>0.39686328952205702</v>
      </c>
      <c r="E3084">
        <v>1</v>
      </c>
      <c r="H3084" t="e">
        <v>#NUM!</v>
      </c>
    </row>
    <row r="3085" spans="1:8" x14ac:dyDescent="0.2">
      <c r="A3085" t="s">
        <v>3091</v>
      </c>
      <c r="B3085" t="e">
        <v>#NUM!</v>
      </c>
      <c r="C3085" t="e">
        <f t="shared" si="48"/>
        <v>#NUM!</v>
      </c>
      <c r="D3085">
        <v>0.39686328952205702</v>
      </c>
      <c r="E3085">
        <v>1</v>
      </c>
      <c r="H3085" t="e">
        <v>#NUM!</v>
      </c>
    </row>
    <row r="3086" spans="1:8" x14ac:dyDescent="0.2">
      <c r="A3086" t="s">
        <v>3092</v>
      </c>
      <c r="B3086" t="e">
        <v>#NUM!</v>
      </c>
      <c r="C3086" t="e">
        <f t="shared" si="48"/>
        <v>#NUM!</v>
      </c>
      <c r="D3086">
        <v>0.39686328952205702</v>
      </c>
      <c r="E3086">
        <v>1</v>
      </c>
      <c r="H3086" t="e">
        <v>#NUM!</v>
      </c>
    </row>
    <row r="3087" spans="1:8" x14ac:dyDescent="0.2">
      <c r="A3087" t="s">
        <v>3093</v>
      </c>
      <c r="B3087" t="e">
        <v>#NUM!</v>
      </c>
      <c r="C3087" t="e">
        <f t="shared" si="48"/>
        <v>#NUM!</v>
      </c>
      <c r="D3087">
        <v>0.39686328952205702</v>
      </c>
      <c r="E3087">
        <v>1</v>
      </c>
      <c r="H3087" t="e">
        <v>#NUM!</v>
      </c>
    </row>
    <row r="3088" spans="1:8" x14ac:dyDescent="0.2">
      <c r="A3088" t="s">
        <v>3094</v>
      </c>
      <c r="B3088" t="e">
        <v>#NUM!</v>
      </c>
      <c r="C3088" t="e">
        <f t="shared" si="48"/>
        <v>#NUM!</v>
      </c>
      <c r="D3088">
        <v>0.39686328952205702</v>
      </c>
      <c r="E3088">
        <v>1</v>
      </c>
      <c r="H3088" t="e">
        <v>#NUM!</v>
      </c>
    </row>
    <row r="3089" spans="1:8" x14ac:dyDescent="0.2">
      <c r="A3089" t="s">
        <v>3095</v>
      </c>
      <c r="B3089" t="e">
        <v>#NUM!</v>
      </c>
      <c r="C3089" t="e">
        <f t="shared" si="48"/>
        <v>#NUM!</v>
      </c>
      <c r="D3089">
        <v>0.39686328952205702</v>
      </c>
      <c r="E3089">
        <v>1</v>
      </c>
      <c r="H3089" t="e">
        <v>#NUM!</v>
      </c>
    </row>
    <row r="3090" spans="1:8" x14ac:dyDescent="0.2">
      <c r="A3090" t="s">
        <v>3096</v>
      </c>
      <c r="B3090" t="e">
        <v>#NUM!</v>
      </c>
      <c r="C3090" t="e">
        <f t="shared" si="48"/>
        <v>#NUM!</v>
      </c>
      <c r="D3090">
        <v>0.39686328952205702</v>
      </c>
      <c r="E3090">
        <v>1</v>
      </c>
      <c r="H3090" t="e">
        <v>#NUM!</v>
      </c>
    </row>
    <row r="3091" spans="1:8" x14ac:dyDescent="0.2">
      <c r="A3091" t="s">
        <v>3097</v>
      </c>
      <c r="B3091" t="e">
        <v>#NUM!</v>
      </c>
      <c r="C3091" t="e">
        <f t="shared" si="48"/>
        <v>#NUM!</v>
      </c>
      <c r="D3091">
        <v>0.396863289609867</v>
      </c>
      <c r="E3091">
        <v>1</v>
      </c>
      <c r="H3091" t="e">
        <v>#NUM!</v>
      </c>
    </row>
    <row r="3092" spans="1:8" x14ac:dyDescent="0.2">
      <c r="A3092" t="s">
        <v>3098</v>
      </c>
      <c r="B3092" t="e">
        <v>#NUM!</v>
      </c>
      <c r="C3092" t="e">
        <f t="shared" si="48"/>
        <v>#NUM!</v>
      </c>
      <c r="D3092">
        <v>0.396863289609867</v>
      </c>
      <c r="E3092">
        <v>1</v>
      </c>
      <c r="H3092" t="e">
        <v>#NUM!</v>
      </c>
    </row>
    <row r="3093" spans="1:8" x14ac:dyDescent="0.2">
      <c r="A3093" t="s">
        <v>3099</v>
      </c>
      <c r="B3093" t="e">
        <v>#NUM!</v>
      </c>
      <c r="C3093" t="e">
        <f t="shared" si="48"/>
        <v>#NUM!</v>
      </c>
      <c r="D3093">
        <v>0.396863289609867</v>
      </c>
      <c r="E3093">
        <v>1</v>
      </c>
      <c r="H3093" t="e">
        <v>#NUM!</v>
      </c>
    </row>
    <row r="3094" spans="1:8" x14ac:dyDescent="0.2">
      <c r="A3094" t="s">
        <v>3100</v>
      </c>
      <c r="B3094" t="e">
        <v>#NUM!</v>
      </c>
      <c r="C3094" t="e">
        <f t="shared" si="48"/>
        <v>#NUM!</v>
      </c>
      <c r="D3094">
        <v>0.396863289609867</v>
      </c>
      <c r="E3094">
        <v>1</v>
      </c>
      <c r="H3094" t="e">
        <v>#NUM!</v>
      </c>
    </row>
    <row r="3095" spans="1:8" x14ac:dyDescent="0.2">
      <c r="A3095" t="s">
        <v>3101</v>
      </c>
      <c r="B3095" t="e">
        <v>#NUM!</v>
      </c>
      <c r="C3095" t="e">
        <f t="shared" si="48"/>
        <v>#NUM!</v>
      </c>
      <c r="D3095">
        <v>0.396863289609867</v>
      </c>
      <c r="E3095">
        <v>1</v>
      </c>
      <c r="H3095" t="e">
        <v>#NUM!</v>
      </c>
    </row>
    <row r="3096" spans="1:8" x14ac:dyDescent="0.2">
      <c r="A3096" t="s">
        <v>3102</v>
      </c>
      <c r="B3096" t="e">
        <v>#NUM!</v>
      </c>
      <c r="C3096" t="e">
        <f t="shared" si="48"/>
        <v>#NUM!</v>
      </c>
      <c r="D3096">
        <v>0.396863289609867</v>
      </c>
      <c r="E3096">
        <v>1</v>
      </c>
      <c r="H3096" t="e">
        <v>#NUM!</v>
      </c>
    </row>
    <row r="3097" spans="1:8" x14ac:dyDescent="0.2">
      <c r="A3097" t="s">
        <v>3103</v>
      </c>
      <c r="B3097" t="e">
        <v>#NUM!</v>
      </c>
      <c r="C3097" t="e">
        <f t="shared" si="48"/>
        <v>#NUM!</v>
      </c>
      <c r="D3097">
        <v>0.39686329019351002</v>
      </c>
      <c r="E3097">
        <v>1</v>
      </c>
      <c r="H3097" t="e">
        <v>#NUM!</v>
      </c>
    </row>
    <row r="3098" spans="1:8" x14ac:dyDescent="0.2">
      <c r="A3098" t="s">
        <v>3104</v>
      </c>
      <c r="B3098" t="e">
        <v>#NUM!</v>
      </c>
      <c r="C3098" t="e">
        <f t="shared" si="48"/>
        <v>#NUM!</v>
      </c>
      <c r="D3098">
        <v>0.39686329019351002</v>
      </c>
      <c r="E3098">
        <v>1</v>
      </c>
      <c r="H3098" t="e">
        <v>#NUM!</v>
      </c>
    </row>
    <row r="3099" spans="1:8" x14ac:dyDescent="0.2">
      <c r="A3099" t="s">
        <v>3105</v>
      </c>
      <c r="B3099" t="e">
        <v>#NUM!</v>
      </c>
      <c r="C3099" t="e">
        <f t="shared" si="48"/>
        <v>#NUM!</v>
      </c>
      <c r="D3099">
        <v>0.39686329019351002</v>
      </c>
      <c r="E3099">
        <v>1</v>
      </c>
      <c r="H3099" t="e">
        <v>#NUM!</v>
      </c>
    </row>
    <row r="3100" spans="1:8" x14ac:dyDescent="0.2">
      <c r="A3100" t="s">
        <v>3106</v>
      </c>
      <c r="B3100" t="e">
        <v>#NUM!</v>
      </c>
      <c r="C3100" t="e">
        <f t="shared" si="48"/>
        <v>#NUM!</v>
      </c>
      <c r="D3100">
        <v>0.39686329019351002</v>
      </c>
      <c r="E3100">
        <v>1</v>
      </c>
      <c r="H3100" t="e">
        <v>#NUM!</v>
      </c>
    </row>
    <row r="3101" spans="1:8" x14ac:dyDescent="0.2">
      <c r="A3101" t="s">
        <v>3107</v>
      </c>
      <c r="B3101" t="e">
        <v>#NUM!</v>
      </c>
      <c r="C3101" t="e">
        <f t="shared" si="48"/>
        <v>#NUM!</v>
      </c>
      <c r="D3101">
        <v>0.39686329019351002</v>
      </c>
      <c r="E3101">
        <v>1</v>
      </c>
      <c r="H3101" t="e">
        <v>#NUM!</v>
      </c>
    </row>
    <row r="3102" spans="1:8" x14ac:dyDescent="0.2">
      <c r="A3102" t="s">
        <v>3108</v>
      </c>
      <c r="B3102" t="e">
        <v>#NUM!</v>
      </c>
      <c r="C3102" t="e">
        <f t="shared" si="48"/>
        <v>#NUM!</v>
      </c>
      <c r="D3102">
        <v>0.39686329019351002</v>
      </c>
      <c r="E3102">
        <v>1</v>
      </c>
      <c r="H3102" t="e">
        <v>#NUM!</v>
      </c>
    </row>
    <row r="3103" spans="1:8" x14ac:dyDescent="0.2">
      <c r="A3103" t="s">
        <v>3109</v>
      </c>
      <c r="B3103" t="e">
        <v>#NUM!</v>
      </c>
      <c r="C3103" t="e">
        <f t="shared" si="48"/>
        <v>#NUM!</v>
      </c>
      <c r="D3103">
        <v>0.39686329019351002</v>
      </c>
      <c r="E3103">
        <v>1</v>
      </c>
      <c r="H3103" t="e">
        <v>#NUM!</v>
      </c>
    </row>
    <row r="3104" spans="1:8" x14ac:dyDescent="0.2">
      <c r="A3104" t="s">
        <v>3110</v>
      </c>
      <c r="B3104" t="e">
        <v>#NUM!</v>
      </c>
      <c r="C3104" t="e">
        <f t="shared" si="48"/>
        <v>#NUM!</v>
      </c>
      <c r="D3104">
        <v>0.39686329019351002</v>
      </c>
      <c r="E3104">
        <v>1</v>
      </c>
      <c r="H3104" t="e">
        <v>#NUM!</v>
      </c>
    </row>
    <row r="3105" spans="1:8" x14ac:dyDescent="0.2">
      <c r="A3105" t="s">
        <v>3111</v>
      </c>
      <c r="B3105" t="e">
        <v>#NUM!</v>
      </c>
      <c r="C3105" t="e">
        <f t="shared" si="48"/>
        <v>#NUM!</v>
      </c>
      <c r="D3105">
        <v>0.39686332408257702</v>
      </c>
      <c r="E3105">
        <v>1</v>
      </c>
      <c r="H3105" t="e">
        <v>#NUM!</v>
      </c>
    </row>
    <row r="3106" spans="1:8" x14ac:dyDescent="0.2">
      <c r="A3106" t="s">
        <v>3112</v>
      </c>
      <c r="B3106" t="e">
        <v>#NUM!</v>
      </c>
      <c r="C3106" t="e">
        <f t="shared" si="48"/>
        <v>#NUM!</v>
      </c>
      <c r="D3106">
        <v>0.39686332408257702</v>
      </c>
      <c r="E3106">
        <v>1</v>
      </c>
      <c r="H3106" t="e">
        <v>#NUM!</v>
      </c>
    </row>
    <row r="3107" spans="1:8" x14ac:dyDescent="0.2">
      <c r="A3107" t="s">
        <v>3113</v>
      </c>
      <c r="B3107" t="e">
        <v>#NUM!</v>
      </c>
      <c r="C3107" t="e">
        <f t="shared" si="48"/>
        <v>#NUM!</v>
      </c>
      <c r="D3107">
        <v>0.39686332408421399</v>
      </c>
      <c r="E3107">
        <v>1</v>
      </c>
      <c r="H3107" t="e">
        <v>#NUM!</v>
      </c>
    </row>
    <row r="3108" spans="1:8" x14ac:dyDescent="0.2">
      <c r="A3108" t="s">
        <v>3114</v>
      </c>
      <c r="B3108" t="e">
        <v>#NUM!</v>
      </c>
      <c r="C3108" t="e">
        <f t="shared" si="48"/>
        <v>#NUM!</v>
      </c>
      <c r="D3108">
        <v>0.39686342535776598</v>
      </c>
      <c r="E3108">
        <v>1</v>
      </c>
      <c r="H3108" t="e">
        <v>#NUM!</v>
      </c>
    </row>
    <row r="3109" spans="1:8" x14ac:dyDescent="0.2">
      <c r="A3109" t="s">
        <v>3115</v>
      </c>
      <c r="B3109" t="e">
        <v>#NUM!</v>
      </c>
      <c r="C3109" t="e">
        <f t="shared" si="48"/>
        <v>#NUM!</v>
      </c>
      <c r="D3109">
        <v>0.39686342675324998</v>
      </c>
      <c r="E3109">
        <v>1</v>
      </c>
      <c r="H3109" t="e">
        <v>#NUM!</v>
      </c>
    </row>
    <row r="3110" spans="1:8" x14ac:dyDescent="0.2">
      <c r="A3110" t="s">
        <v>3116</v>
      </c>
      <c r="B3110" t="e">
        <v>#NUM!</v>
      </c>
      <c r="C3110" t="e">
        <f t="shared" si="48"/>
        <v>#NUM!</v>
      </c>
      <c r="D3110">
        <v>0.39686342675324998</v>
      </c>
      <c r="E3110">
        <v>1</v>
      </c>
      <c r="H3110" t="e">
        <v>#NUM!</v>
      </c>
    </row>
    <row r="3111" spans="1:8" x14ac:dyDescent="0.2">
      <c r="A3111" t="s">
        <v>3117</v>
      </c>
      <c r="B3111" t="e">
        <v>#NUM!</v>
      </c>
      <c r="C3111" t="e">
        <f t="shared" si="48"/>
        <v>#NUM!</v>
      </c>
      <c r="D3111">
        <v>0.39686342675324998</v>
      </c>
      <c r="E3111">
        <v>1</v>
      </c>
      <c r="H3111" t="e">
        <v>#NUM!</v>
      </c>
    </row>
    <row r="3112" spans="1:8" x14ac:dyDescent="0.2">
      <c r="A3112" t="s">
        <v>3118</v>
      </c>
      <c r="B3112" t="e">
        <v>#NUM!</v>
      </c>
      <c r="C3112" t="e">
        <f t="shared" si="48"/>
        <v>#NUM!</v>
      </c>
      <c r="D3112">
        <v>0.39686342675324998</v>
      </c>
      <c r="E3112">
        <v>1</v>
      </c>
      <c r="H3112" t="e">
        <v>#NUM!</v>
      </c>
    </row>
    <row r="3113" spans="1:8" x14ac:dyDescent="0.2">
      <c r="A3113" t="s">
        <v>3119</v>
      </c>
      <c r="B3113" t="e">
        <v>#NUM!</v>
      </c>
      <c r="C3113" t="e">
        <f t="shared" si="48"/>
        <v>#NUM!</v>
      </c>
      <c r="D3113">
        <v>0.39686342675324998</v>
      </c>
      <c r="E3113">
        <v>1</v>
      </c>
      <c r="H3113" t="e">
        <v>#NUM!</v>
      </c>
    </row>
    <row r="3114" spans="1:8" x14ac:dyDescent="0.2">
      <c r="A3114" t="s">
        <v>3120</v>
      </c>
      <c r="B3114" t="e">
        <v>#NUM!</v>
      </c>
      <c r="C3114" t="e">
        <f t="shared" si="48"/>
        <v>#NUM!</v>
      </c>
      <c r="D3114">
        <v>0.39686342675324998</v>
      </c>
      <c r="E3114">
        <v>1</v>
      </c>
      <c r="H3114" t="e">
        <v>#NUM!</v>
      </c>
    </row>
    <row r="3115" spans="1:8" x14ac:dyDescent="0.2">
      <c r="A3115" t="s">
        <v>3121</v>
      </c>
      <c r="B3115" t="e">
        <v>#NUM!</v>
      </c>
      <c r="C3115" t="e">
        <f t="shared" si="48"/>
        <v>#NUM!</v>
      </c>
      <c r="D3115">
        <v>0.39686342675324998</v>
      </c>
      <c r="E3115">
        <v>1</v>
      </c>
      <c r="H3115" t="e">
        <v>#NUM!</v>
      </c>
    </row>
    <row r="3116" spans="1:8" x14ac:dyDescent="0.2">
      <c r="A3116" t="s">
        <v>3122</v>
      </c>
      <c r="B3116" t="e">
        <v>#NUM!</v>
      </c>
      <c r="C3116" t="e">
        <f t="shared" si="48"/>
        <v>#NUM!</v>
      </c>
      <c r="D3116">
        <v>0.39686342675324998</v>
      </c>
      <c r="E3116">
        <v>1</v>
      </c>
      <c r="H3116" t="e">
        <v>#NUM!</v>
      </c>
    </row>
    <row r="3117" spans="1:8" x14ac:dyDescent="0.2">
      <c r="A3117" t="s">
        <v>3123</v>
      </c>
      <c r="B3117" t="e">
        <v>#NUM!</v>
      </c>
      <c r="C3117" t="e">
        <f t="shared" si="48"/>
        <v>#NUM!</v>
      </c>
      <c r="D3117">
        <v>0.39686342675324998</v>
      </c>
      <c r="E3117">
        <v>1</v>
      </c>
      <c r="H3117" t="e">
        <v>#NUM!</v>
      </c>
    </row>
    <row r="3118" spans="1:8" x14ac:dyDescent="0.2">
      <c r="A3118" t="s">
        <v>3124</v>
      </c>
      <c r="B3118" t="e">
        <v>#NUM!</v>
      </c>
      <c r="C3118" t="e">
        <f t="shared" si="48"/>
        <v>#NUM!</v>
      </c>
      <c r="D3118">
        <v>0.39686342675324998</v>
      </c>
      <c r="E3118">
        <v>1</v>
      </c>
      <c r="H3118" t="e">
        <v>#NUM!</v>
      </c>
    </row>
    <row r="3119" spans="1:8" x14ac:dyDescent="0.2">
      <c r="A3119" t="s">
        <v>3125</v>
      </c>
      <c r="B3119" t="e">
        <v>#NUM!</v>
      </c>
      <c r="C3119" t="e">
        <f t="shared" si="48"/>
        <v>#NUM!</v>
      </c>
      <c r="D3119">
        <v>0.39686351014950699</v>
      </c>
      <c r="E3119">
        <v>1</v>
      </c>
      <c r="H3119" t="e">
        <v>#NUM!</v>
      </c>
    </row>
    <row r="3120" spans="1:8" x14ac:dyDescent="0.2">
      <c r="A3120" t="s">
        <v>3126</v>
      </c>
      <c r="B3120" t="e">
        <v>#NUM!</v>
      </c>
      <c r="C3120" t="e">
        <f t="shared" si="48"/>
        <v>#NUM!</v>
      </c>
      <c r="D3120">
        <v>0.39686353623409898</v>
      </c>
      <c r="E3120">
        <v>1</v>
      </c>
      <c r="H3120" t="e">
        <v>#NUM!</v>
      </c>
    </row>
    <row r="3121" spans="1:8" x14ac:dyDescent="0.2">
      <c r="A3121" t="s">
        <v>3127</v>
      </c>
      <c r="B3121" t="e">
        <v>#NUM!</v>
      </c>
      <c r="C3121" t="e">
        <f t="shared" si="48"/>
        <v>#NUM!</v>
      </c>
      <c r="D3121">
        <v>0.39686353623409898</v>
      </c>
      <c r="E3121">
        <v>1</v>
      </c>
      <c r="H3121" t="e">
        <v>#NUM!</v>
      </c>
    </row>
    <row r="3122" spans="1:8" x14ac:dyDescent="0.2">
      <c r="A3122" t="s">
        <v>3128</v>
      </c>
      <c r="B3122" t="e">
        <v>#NUM!</v>
      </c>
      <c r="C3122" t="e">
        <f t="shared" si="48"/>
        <v>#NUM!</v>
      </c>
      <c r="D3122">
        <v>0.39686353623409898</v>
      </c>
      <c r="E3122">
        <v>1</v>
      </c>
      <c r="H3122" t="e">
        <v>#NUM!</v>
      </c>
    </row>
    <row r="3123" spans="1:8" x14ac:dyDescent="0.2">
      <c r="A3123" t="s">
        <v>3129</v>
      </c>
      <c r="B3123" t="e">
        <v>#NUM!</v>
      </c>
      <c r="C3123" t="e">
        <f t="shared" si="48"/>
        <v>#NUM!</v>
      </c>
      <c r="D3123">
        <v>0.39686353623409898</v>
      </c>
      <c r="E3123">
        <v>1</v>
      </c>
      <c r="H3123" t="e">
        <v>#NUM!</v>
      </c>
    </row>
    <row r="3124" spans="1:8" x14ac:dyDescent="0.2">
      <c r="A3124" t="s">
        <v>3130</v>
      </c>
      <c r="B3124" t="e">
        <v>#NUM!</v>
      </c>
      <c r="C3124" t="e">
        <f t="shared" si="48"/>
        <v>#NUM!</v>
      </c>
      <c r="D3124">
        <v>0.39686353623409898</v>
      </c>
      <c r="E3124">
        <v>1</v>
      </c>
      <c r="H3124" t="e">
        <v>#NUM!</v>
      </c>
    </row>
    <row r="3125" spans="1:8" x14ac:dyDescent="0.2">
      <c r="A3125" t="s">
        <v>3131</v>
      </c>
      <c r="B3125" t="e">
        <v>#NUM!</v>
      </c>
      <c r="C3125" t="e">
        <f t="shared" si="48"/>
        <v>#NUM!</v>
      </c>
      <c r="D3125">
        <v>0.39686354133701701</v>
      </c>
      <c r="E3125">
        <v>1</v>
      </c>
      <c r="H3125" t="e">
        <v>#NUM!</v>
      </c>
    </row>
    <row r="3126" spans="1:8" x14ac:dyDescent="0.2">
      <c r="A3126" t="s">
        <v>3132</v>
      </c>
      <c r="B3126" t="e">
        <v>#NUM!</v>
      </c>
      <c r="C3126" t="e">
        <f t="shared" si="48"/>
        <v>#NUM!</v>
      </c>
      <c r="D3126">
        <v>0.39686385443900601</v>
      </c>
      <c r="E3126">
        <v>1</v>
      </c>
      <c r="H3126" t="e">
        <v>#NUM!</v>
      </c>
    </row>
    <row r="3127" spans="1:8" x14ac:dyDescent="0.2">
      <c r="A3127" t="s">
        <v>3133</v>
      </c>
      <c r="B3127" t="e">
        <v>#NUM!</v>
      </c>
      <c r="C3127" t="e">
        <f t="shared" si="48"/>
        <v>#NUM!</v>
      </c>
      <c r="D3127">
        <v>0.39686385443900601</v>
      </c>
      <c r="E3127">
        <v>1</v>
      </c>
      <c r="H3127" t="e">
        <v>#NUM!</v>
      </c>
    </row>
    <row r="3128" spans="1:8" x14ac:dyDescent="0.2">
      <c r="A3128" t="s">
        <v>3134</v>
      </c>
      <c r="B3128" t="e">
        <v>#NUM!</v>
      </c>
      <c r="C3128" t="e">
        <f t="shared" si="48"/>
        <v>#NUM!</v>
      </c>
      <c r="D3128">
        <v>0.39686385443900601</v>
      </c>
      <c r="E3128">
        <v>1</v>
      </c>
      <c r="H3128" t="e">
        <v>#NUM!</v>
      </c>
    </row>
    <row r="3129" spans="1:8" x14ac:dyDescent="0.2">
      <c r="A3129" t="s">
        <v>3135</v>
      </c>
      <c r="B3129" t="e">
        <v>#NUM!</v>
      </c>
      <c r="C3129" t="e">
        <f t="shared" si="48"/>
        <v>#NUM!</v>
      </c>
      <c r="D3129">
        <v>0.39686385443900601</v>
      </c>
      <c r="E3129">
        <v>1</v>
      </c>
      <c r="H3129" t="e">
        <v>#NUM!</v>
      </c>
    </row>
    <row r="3130" spans="1:8" x14ac:dyDescent="0.2">
      <c r="A3130" t="s">
        <v>3136</v>
      </c>
      <c r="B3130" t="e">
        <v>#NUM!</v>
      </c>
      <c r="C3130" t="e">
        <f t="shared" si="48"/>
        <v>#NUM!</v>
      </c>
      <c r="D3130">
        <v>0.39686385443900601</v>
      </c>
      <c r="E3130">
        <v>1</v>
      </c>
      <c r="H3130" t="e">
        <v>#NUM!</v>
      </c>
    </row>
    <row r="3131" spans="1:8" x14ac:dyDescent="0.2">
      <c r="A3131" t="s">
        <v>3137</v>
      </c>
      <c r="B3131" t="e">
        <v>#NUM!</v>
      </c>
      <c r="C3131" t="e">
        <f t="shared" si="48"/>
        <v>#NUM!</v>
      </c>
      <c r="D3131">
        <v>0.39686385443900601</v>
      </c>
      <c r="E3131">
        <v>1</v>
      </c>
      <c r="H3131" t="e">
        <v>#NUM!</v>
      </c>
    </row>
    <row r="3132" spans="1:8" x14ac:dyDescent="0.2">
      <c r="A3132" t="s">
        <v>3138</v>
      </c>
      <c r="B3132" t="e">
        <v>#NUM!</v>
      </c>
      <c r="C3132" t="e">
        <f t="shared" si="48"/>
        <v>#NUM!</v>
      </c>
      <c r="D3132">
        <v>0.39686386818448499</v>
      </c>
      <c r="E3132">
        <v>1</v>
      </c>
      <c r="H3132" t="e">
        <v>#NUM!</v>
      </c>
    </row>
    <row r="3133" spans="1:8" x14ac:dyDescent="0.2">
      <c r="A3133" t="s">
        <v>3139</v>
      </c>
      <c r="B3133" t="e">
        <v>#NUM!</v>
      </c>
      <c r="C3133" t="e">
        <f t="shared" si="48"/>
        <v>#NUM!</v>
      </c>
      <c r="D3133">
        <v>0.39686386818448499</v>
      </c>
      <c r="E3133">
        <v>1</v>
      </c>
      <c r="H3133" t="e">
        <v>#NUM!</v>
      </c>
    </row>
    <row r="3134" spans="1:8" x14ac:dyDescent="0.2">
      <c r="A3134" t="s">
        <v>3140</v>
      </c>
      <c r="B3134" t="e">
        <v>#NUM!</v>
      </c>
      <c r="C3134" t="e">
        <f t="shared" si="48"/>
        <v>#NUM!</v>
      </c>
      <c r="D3134">
        <v>0.39686386818448499</v>
      </c>
      <c r="E3134">
        <v>1</v>
      </c>
      <c r="H3134" t="e">
        <v>#NUM!</v>
      </c>
    </row>
    <row r="3135" spans="1:8" x14ac:dyDescent="0.2">
      <c r="A3135" t="s">
        <v>3141</v>
      </c>
      <c r="B3135" t="e">
        <v>#NUM!</v>
      </c>
      <c r="C3135" t="e">
        <f t="shared" si="48"/>
        <v>#NUM!</v>
      </c>
      <c r="D3135">
        <v>0.39686386818448499</v>
      </c>
      <c r="E3135">
        <v>1</v>
      </c>
      <c r="H3135" t="e">
        <v>#NUM!</v>
      </c>
    </row>
    <row r="3136" spans="1:8" x14ac:dyDescent="0.2">
      <c r="A3136" t="s">
        <v>3142</v>
      </c>
      <c r="B3136" t="e">
        <v>#NUM!</v>
      </c>
      <c r="C3136" t="e">
        <f t="shared" si="48"/>
        <v>#NUM!</v>
      </c>
      <c r="D3136">
        <v>0.39686386818448499</v>
      </c>
      <c r="E3136">
        <v>1</v>
      </c>
      <c r="H3136" t="e">
        <v>#NUM!</v>
      </c>
    </row>
    <row r="3137" spans="1:8" x14ac:dyDescent="0.2">
      <c r="A3137" t="s">
        <v>3143</v>
      </c>
      <c r="B3137" t="e">
        <v>#NUM!</v>
      </c>
      <c r="C3137" t="e">
        <f t="shared" si="48"/>
        <v>#NUM!</v>
      </c>
      <c r="D3137">
        <v>0.39686386818448499</v>
      </c>
      <c r="E3137">
        <v>1</v>
      </c>
      <c r="H3137" t="e">
        <v>#NUM!</v>
      </c>
    </row>
    <row r="3138" spans="1:8" x14ac:dyDescent="0.2">
      <c r="A3138" t="s">
        <v>3144</v>
      </c>
      <c r="B3138" t="e">
        <v>#NUM!</v>
      </c>
      <c r="C3138" t="e">
        <f t="shared" si="48"/>
        <v>#NUM!</v>
      </c>
      <c r="D3138">
        <v>0.39686386824393</v>
      </c>
      <c r="E3138">
        <v>1</v>
      </c>
      <c r="H3138" t="e">
        <v>#NUM!</v>
      </c>
    </row>
    <row r="3139" spans="1:8" x14ac:dyDescent="0.2">
      <c r="A3139" t="s">
        <v>3145</v>
      </c>
      <c r="B3139" t="e">
        <v>#NUM!</v>
      </c>
      <c r="C3139" t="e">
        <f t="shared" ref="C3139:C3202" si="49">LOG10(B3139)</f>
        <v>#NUM!</v>
      </c>
      <c r="D3139">
        <v>0.39686386824393</v>
      </c>
      <c r="E3139">
        <v>1</v>
      </c>
      <c r="H3139" t="e">
        <v>#NUM!</v>
      </c>
    </row>
    <row r="3140" spans="1:8" x14ac:dyDescent="0.2">
      <c r="A3140" t="s">
        <v>3146</v>
      </c>
      <c r="B3140" t="e">
        <v>#NUM!</v>
      </c>
      <c r="C3140" t="e">
        <f t="shared" si="49"/>
        <v>#NUM!</v>
      </c>
      <c r="D3140">
        <v>0.39686386824393</v>
      </c>
      <c r="E3140">
        <v>1</v>
      </c>
      <c r="H3140" t="e">
        <v>#NUM!</v>
      </c>
    </row>
    <row r="3141" spans="1:8" x14ac:dyDescent="0.2">
      <c r="A3141" t="s">
        <v>3147</v>
      </c>
      <c r="B3141" t="e">
        <v>#NUM!</v>
      </c>
      <c r="C3141" t="e">
        <f t="shared" si="49"/>
        <v>#NUM!</v>
      </c>
      <c r="D3141">
        <v>0.39686386824393</v>
      </c>
      <c r="E3141">
        <v>1</v>
      </c>
      <c r="H3141" t="e">
        <v>#NUM!</v>
      </c>
    </row>
    <row r="3142" spans="1:8" x14ac:dyDescent="0.2">
      <c r="A3142" t="s">
        <v>3148</v>
      </c>
      <c r="B3142" t="e">
        <v>#NUM!</v>
      </c>
      <c r="C3142" t="e">
        <f t="shared" si="49"/>
        <v>#NUM!</v>
      </c>
      <c r="D3142">
        <v>0.39686397945933</v>
      </c>
      <c r="E3142">
        <v>1</v>
      </c>
      <c r="H3142" t="e">
        <v>#NUM!</v>
      </c>
    </row>
    <row r="3143" spans="1:8" x14ac:dyDescent="0.2">
      <c r="A3143" t="s">
        <v>3149</v>
      </c>
      <c r="B3143" t="e">
        <v>#NUM!</v>
      </c>
      <c r="C3143" t="e">
        <f t="shared" si="49"/>
        <v>#NUM!</v>
      </c>
      <c r="D3143">
        <v>0.39686471965668901</v>
      </c>
      <c r="E3143">
        <v>1</v>
      </c>
      <c r="H3143" t="e">
        <v>#NUM!</v>
      </c>
    </row>
    <row r="3144" spans="1:8" x14ac:dyDescent="0.2">
      <c r="A3144" t="s">
        <v>3150</v>
      </c>
      <c r="B3144" t="e">
        <v>#NUM!</v>
      </c>
      <c r="C3144" t="e">
        <f t="shared" si="49"/>
        <v>#NUM!</v>
      </c>
      <c r="D3144">
        <v>0.39686484369513297</v>
      </c>
      <c r="E3144">
        <v>1</v>
      </c>
      <c r="H3144" t="e">
        <v>#NUM!</v>
      </c>
    </row>
    <row r="3145" spans="1:8" x14ac:dyDescent="0.2">
      <c r="A3145" t="s">
        <v>3151</v>
      </c>
      <c r="B3145" t="e">
        <v>#NUM!</v>
      </c>
      <c r="C3145" t="e">
        <f t="shared" si="49"/>
        <v>#NUM!</v>
      </c>
      <c r="D3145">
        <v>0.39686484369513297</v>
      </c>
      <c r="E3145">
        <v>1</v>
      </c>
      <c r="H3145" t="e">
        <v>#NUM!</v>
      </c>
    </row>
    <row r="3146" spans="1:8" x14ac:dyDescent="0.2">
      <c r="A3146" t="s">
        <v>3152</v>
      </c>
      <c r="B3146" t="e">
        <v>#NUM!</v>
      </c>
      <c r="C3146" t="e">
        <f t="shared" si="49"/>
        <v>#NUM!</v>
      </c>
      <c r="D3146">
        <v>0.39686484369513297</v>
      </c>
      <c r="E3146">
        <v>1</v>
      </c>
      <c r="H3146" t="e">
        <v>#NUM!</v>
      </c>
    </row>
    <row r="3147" spans="1:8" x14ac:dyDescent="0.2">
      <c r="A3147" t="s">
        <v>3153</v>
      </c>
      <c r="B3147" t="e">
        <v>#NUM!</v>
      </c>
      <c r="C3147" t="e">
        <f t="shared" si="49"/>
        <v>#NUM!</v>
      </c>
      <c r="D3147">
        <v>0.39686484369513297</v>
      </c>
      <c r="E3147">
        <v>1</v>
      </c>
      <c r="H3147" t="e">
        <v>#NUM!</v>
      </c>
    </row>
    <row r="3148" spans="1:8" x14ac:dyDescent="0.2">
      <c r="A3148" t="s">
        <v>3154</v>
      </c>
      <c r="B3148" t="e">
        <v>#NUM!</v>
      </c>
      <c r="C3148" t="e">
        <f t="shared" si="49"/>
        <v>#NUM!</v>
      </c>
      <c r="D3148">
        <v>0.39686485915779002</v>
      </c>
      <c r="E3148">
        <v>1</v>
      </c>
      <c r="H3148" t="e">
        <v>#NUM!</v>
      </c>
    </row>
    <row r="3149" spans="1:8" x14ac:dyDescent="0.2">
      <c r="A3149" t="s">
        <v>3155</v>
      </c>
      <c r="B3149" t="e">
        <v>#NUM!</v>
      </c>
      <c r="C3149" t="e">
        <f t="shared" si="49"/>
        <v>#NUM!</v>
      </c>
      <c r="D3149">
        <v>0.39686485915779002</v>
      </c>
      <c r="E3149">
        <v>1</v>
      </c>
      <c r="H3149" t="e">
        <v>#NUM!</v>
      </c>
    </row>
    <row r="3150" spans="1:8" x14ac:dyDescent="0.2">
      <c r="A3150" t="s">
        <v>3156</v>
      </c>
      <c r="B3150" t="e">
        <v>#NUM!</v>
      </c>
      <c r="C3150" t="e">
        <f t="shared" si="49"/>
        <v>#NUM!</v>
      </c>
      <c r="D3150">
        <v>0.39686485915779002</v>
      </c>
      <c r="E3150">
        <v>1</v>
      </c>
      <c r="H3150" t="e">
        <v>#NUM!</v>
      </c>
    </row>
    <row r="3151" spans="1:8" x14ac:dyDescent="0.2">
      <c r="A3151" t="s">
        <v>3157</v>
      </c>
      <c r="B3151" t="e">
        <v>#NUM!</v>
      </c>
      <c r="C3151" t="e">
        <f t="shared" si="49"/>
        <v>#NUM!</v>
      </c>
      <c r="D3151">
        <v>0.39686485915779002</v>
      </c>
      <c r="E3151">
        <v>1</v>
      </c>
      <c r="H3151" t="e">
        <v>#NUM!</v>
      </c>
    </row>
    <row r="3152" spans="1:8" x14ac:dyDescent="0.2">
      <c r="A3152" t="s">
        <v>3158</v>
      </c>
      <c r="B3152" t="e">
        <v>#NUM!</v>
      </c>
      <c r="C3152" t="e">
        <f t="shared" si="49"/>
        <v>#NUM!</v>
      </c>
      <c r="D3152">
        <v>0.39686485915779002</v>
      </c>
      <c r="E3152">
        <v>1</v>
      </c>
      <c r="H3152" t="e">
        <v>#NUM!</v>
      </c>
    </row>
    <row r="3153" spans="1:8" x14ac:dyDescent="0.2">
      <c r="A3153" t="s">
        <v>3159</v>
      </c>
      <c r="B3153" t="e">
        <v>#NUM!</v>
      </c>
      <c r="C3153" t="e">
        <f t="shared" si="49"/>
        <v>#NUM!</v>
      </c>
      <c r="D3153">
        <v>0.39686485915779002</v>
      </c>
      <c r="E3153">
        <v>1</v>
      </c>
      <c r="H3153" t="e">
        <v>#NUM!</v>
      </c>
    </row>
    <row r="3154" spans="1:8" x14ac:dyDescent="0.2">
      <c r="A3154" t="s">
        <v>3160</v>
      </c>
      <c r="B3154" t="e">
        <v>#NUM!</v>
      </c>
      <c r="C3154" t="e">
        <f t="shared" si="49"/>
        <v>#NUM!</v>
      </c>
      <c r="D3154">
        <v>0.39686485915779002</v>
      </c>
      <c r="E3154">
        <v>1</v>
      </c>
      <c r="H3154" t="e">
        <v>#NUM!</v>
      </c>
    </row>
    <row r="3155" spans="1:8" x14ac:dyDescent="0.2">
      <c r="A3155" t="s">
        <v>3161</v>
      </c>
      <c r="B3155" t="e">
        <v>#NUM!</v>
      </c>
      <c r="C3155" t="e">
        <f t="shared" si="49"/>
        <v>#NUM!</v>
      </c>
      <c r="D3155">
        <v>0.39686485915779002</v>
      </c>
      <c r="E3155">
        <v>1</v>
      </c>
      <c r="H3155" t="e">
        <v>#NUM!</v>
      </c>
    </row>
    <row r="3156" spans="1:8" x14ac:dyDescent="0.2">
      <c r="A3156" t="s">
        <v>3162</v>
      </c>
      <c r="B3156" t="e">
        <v>#NUM!</v>
      </c>
      <c r="C3156" t="e">
        <f t="shared" si="49"/>
        <v>#NUM!</v>
      </c>
      <c r="D3156">
        <v>0.39686485915779002</v>
      </c>
      <c r="E3156">
        <v>1</v>
      </c>
      <c r="H3156" t="e">
        <v>#NUM!</v>
      </c>
    </row>
    <row r="3157" spans="1:8" x14ac:dyDescent="0.2">
      <c r="A3157" t="s">
        <v>3163</v>
      </c>
      <c r="B3157" t="e">
        <v>#NUM!</v>
      </c>
      <c r="C3157" t="e">
        <f t="shared" si="49"/>
        <v>#NUM!</v>
      </c>
      <c r="D3157">
        <v>0.39686485915779002</v>
      </c>
      <c r="E3157">
        <v>1</v>
      </c>
      <c r="H3157" t="e">
        <v>#NUM!</v>
      </c>
    </row>
    <row r="3158" spans="1:8" x14ac:dyDescent="0.2">
      <c r="A3158" t="s">
        <v>3164</v>
      </c>
      <c r="B3158" t="e">
        <v>#NUM!</v>
      </c>
      <c r="C3158" t="e">
        <f t="shared" si="49"/>
        <v>#NUM!</v>
      </c>
      <c r="D3158">
        <v>0.39686490952770398</v>
      </c>
      <c r="E3158">
        <v>1</v>
      </c>
      <c r="H3158" t="e">
        <v>#NUM!</v>
      </c>
    </row>
    <row r="3159" spans="1:8" x14ac:dyDescent="0.2">
      <c r="A3159" t="s">
        <v>3165</v>
      </c>
      <c r="B3159" t="e">
        <v>#NUM!</v>
      </c>
      <c r="C3159" t="e">
        <f t="shared" si="49"/>
        <v>#NUM!</v>
      </c>
      <c r="D3159">
        <v>0.39686496910587699</v>
      </c>
      <c r="E3159">
        <v>1</v>
      </c>
      <c r="H3159" t="e">
        <v>#NUM!</v>
      </c>
    </row>
    <row r="3160" spans="1:8" x14ac:dyDescent="0.2">
      <c r="A3160" t="s">
        <v>3166</v>
      </c>
      <c r="B3160" t="e">
        <v>#NUM!</v>
      </c>
      <c r="C3160" t="e">
        <f t="shared" si="49"/>
        <v>#NUM!</v>
      </c>
      <c r="D3160">
        <v>0.39686507245709801</v>
      </c>
      <c r="E3160">
        <v>1</v>
      </c>
      <c r="H3160" t="e">
        <v>#NUM!</v>
      </c>
    </row>
    <row r="3161" spans="1:8" x14ac:dyDescent="0.2">
      <c r="A3161" t="s">
        <v>3167</v>
      </c>
      <c r="B3161" t="e">
        <v>#NUM!</v>
      </c>
      <c r="C3161" t="e">
        <f t="shared" si="49"/>
        <v>#NUM!</v>
      </c>
      <c r="D3161">
        <v>0.39686507245709801</v>
      </c>
      <c r="E3161">
        <v>1</v>
      </c>
      <c r="H3161" t="e">
        <v>#NUM!</v>
      </c>
    </row>
    <row r="3162" spans="1:8" x14ac:dyDescent="0.2">
      <c r="A3162" t="s">
        <v>3168</v>
      </c>
      <c r="B3162" t="e">
        <v>#NUM!</v>
      </c>
      <c r="C3162" t="e">
        <f t="shared" si="49"/>
        <v>#NUM!</v>
      </c>
      <c r="D3162">
        <v>0.39686507245709801</v>
      </c>
      <c r="E3162">
        <v>1</v>
      </c>
      <c r="H3162" t="e">
        <v>#NUM!</v>
      </c>
    </row>
    <row r="3163" spans="1:8" x14ac:dyDescent="0.2">
      <c r="A3163" t="s">
        <v>3169</v>
      </c>
      <c r="B3163" t="e">
        <v>#NUM!</v>
      </c>
      <c r="C3163" t="e">
        <f t="shared" si="49"/>
        <v>#NUM!</v>
      </c>
      <c r="D3163">
        <v>0.39686507245709801</v>
      </c>
      <c r="E3163">
        <v>1</v>
      </c>
      <c r="H3163" t="e">
        <v>#NUM!</v>
      </c>
    </row>
    <row r="3164" spans="1:8" x14ac:dyDescent="0.2">
      <c r="A3164" t="s">
        <v>3170</v>
      </c>
      <c r="B3164" t="e">
        <v>#NUM!</v>
      </c>
      <c r="C3164" t="e">
        <f t="shared" si="49"/>
        <v>#NUM!</v>
      </c>
      <c r="D3164">
        <v>0.39686507245763403</v>
      </c>
      <c r="E3164">
        <v>1</v>
      </c>
      <c r="H3164" t="e">
        <v>#NUM!</v>
      </c>
    </row>
    <row r="3165" spans="1:8" x14ac:dyDescent="0.2">
      <c r="A3165" t="s">
        <v>3171</v>
      </c>
      <c r="B3165" t="e">
        <v>#NUM!</v>
      </c>
      <c r="C3165" t="e">
        <f t="shared" si="49"/>
        <v>#NUM!</v>
      </c>
      <c r="D3165">
        <v>0.39686507245763403</v>
      </c>
      <c r="E3165">
        <v>1</v>
      </c>
      <c r="H3165" t="e">
        <v>#NUM!</v>
      </c>
    </row>
    <row r="3166" spans="1:8" x14ac:dyDescent="0.2">
      <c r="A3166" t="s">
        <v>3172</v>
      </c>
      <c r="B3166" t="e">
        <v>#NUM!</v>
      </c>
      <c r="C3166" t="e">
        <f t="shared" si="49"/>
        <v>#NUM!</v>
      </c>
      <c r="D3166">
        <v>0.396865084337923</v>
      </c>
      <c r="E3166">
        <v>1</v>
      </c>
      <c r="H3166" t="e">
        <v>#NUM!</v>
      </c>
    </row>
    <row r="3167" spans="1:8" x14ac:dyDescent="0.2">
      <c r="A3167" t="s">
        <v>3173</v>
      </c>
      <c r="B3167" t="e">
        <v>#NUM!</v>
      </c>
      <c r="C3167" t="e">
        <f t="shared" si="49"/>
        <v>#NUM!</v>
      </c>
      <c r="D3167">
        <v>0.39686509087489003</v>
      </c>
      <c r="E3167">
        <v>1</v>
      </c>
      <c r="H3167" t="e">
        <v>#NUM!</v>
      </c>
    </row>
    <row r="3168" spans="1:8" x14ac:dyDescent="0.2">
      <c r="A3168" t="s">
        <v>3174</v>
      </c>
      <c r="B3168" t="e">
        <v>#NUM!</v>
      </c>
      <c r="C3168" t="e">
        <f t="shared" si="49"/>
        <v>#NUM!</v>
      </c>
      <c r="D3168">
        <v>0.39686509087489003</v>
      </c>
      <c r="E3168">
        <v>1</v>
      </c>
      <c r="H3168" t="e">
        <v>#NUM!</v>
      </c>
    </row>
    <row r="3169" spans="1:8" x14ac:dyDescent="0.2">
      <c r="A3169" t="s">
        <v>3175</v>
      </c>
      <c r="B3169" t="e">
        <v>#NUM!</v>
      </c>
      <c r="C3169" t="e">
        <f t="shared" si="49"/>
        <v>#NUM!</v>
      </c>
      <c r="D3169">
        <v>0.396865143902705</v>
      </c>
      <c r="E3169">
        <v>1</v>
      </c>
      <c r="H3169" t="e">
        <v>#NUM!</v>
      </c>
    </row>
    <row r="3170" spans="1:8" x14ac:dyDescent="0.2">
      <c r="A3170" t="s">
        <v>3176</v>
      </c>
      <c r="B3170" t="e">
        <v>#NUM!</v>
      </c>
      <c r="C3170" t="e">
        <f t="shared" si="49"/>
        <v>#NUM!</v>
      </c>
      <c r="D3170">
        <v>0.396865143902705</v>
      </c>
      <c r="E3170">
        <v>1</v>
      </c>
      <c r="H3170" t="e">
        <v>#NUM!</v>
      </c>
    </row>
    <row r="3171" spans="1:8" x14ac:dyDescent="0.2">
      <c r="A3171" t="s">
        <v>3177</v>
      </c>
      <c r="B3171" t="e">
        <v>#NUM!</v>
      </c>
      <c r="C3171" t="e">
        <f t="shared" si="49"/>
        <v>#NUM!</v>
      </c>
      <c r="D3171">
        <v>0.39686536406783701</v>
      </c>
      <c r="E3171">
        <v>1</v>
      </c>
      <c r="H3171" t="e">
        <v>#NUM!</v>
      </c>
    </row>
    <row r="3172" spans="1:8" x14ac:dyDescent="0.2">
      <c r="A3172" t="s">
        <v>3178</v>
      </c>
      <c r="B3172" t="e">
        <v>#NUM!</v>
      </c>
      <c r="C3172" t="e">
        <f t="shared" si="49"/>
        <v>#NUM!</v>
      </c>
      <c r="D3172">
        <v>0.39686579278961198</v>
      </c>
      <c r="E3172">
        <v>1</v>
      </c>
      <c r="H3172" t="e">
        <v>#NUM!</v>
      </c>
    </row>
    <row r="3173" spans="1:8" x14ac:dyDescent="0.2">
      <c r="A3173" t="s">
        <v>3179</v>
      </c>
      <c r="B3173" t="e">
        <v>#NUM!</v>
      </c>
      <c r="C3173" t="e">
        <f t="shared" si="49"/>
        <v>#NUM!</v>
      </c>
      <c r="D3173">
        <v>0.39686579278961198</v>
      </c>
      <c r="E3173">
        <v>1</v>
      </c>
      <c r="H3173" t="e">
        <v>#NUM!</v>
      </c>
    </row>
    <row r="3174" spans="1:8" x14ac:dyDescent="0.2">
      <c r="A3174" t="s">
        <v>3180</v>
      </c>
      <c r="B3174" t="e">
        <v>#NUM!</v>
      </c>
      <c r="C3174" t="e">
        <f t="shared" si="49"/>
        <v>#NUM!</v>
      </c>
      <c r="D3174">
        <v>0.39686579278961198</v>
      </c>
      <c r="E3174">
        <v>1</v>
      </c>
      <c r="H3174" t="e">
        <v>#NUM!</v>
      </c>
    </row>
    <row r="3175" spans="1:8" x14ac:dyDescent="0.2">
      <c r="A3175" t="s">
        <v>3181</v>
      </c>
      <c r="B3175" t="e">
        <v>#NUM!</v>
      </c>
      <c r="C3175" t="e">
        <f t="shared" si="49"/>
        <v>#NUM!</v>
      </c>
      <c r="D3175">
        <v>0.39686579278961198</v>
      </c>
      <c r="E3175">
        <v>1</v>
      </c>
      <c r="H3175" t="e">
        <v>#NUM!</v>
      </c>
    </row>
    <row r="3176" spans="1:8" x14ac:dyDescent="0.2">
      <c r="A3176" t="s">
        <v>3182</v>
      </c>
      <c r="B3176" t="e">
        <v>#NUM!</v>
      </c>
      <c r="C3176" t="e">
        <f t="shared" si="49"/>
        <v>#NUM!</v>
      </c>
      <c r="D3176">
        <v>0.39686579278963002</v>
      </c>
      <c r="E3176">
        <v>1</v>
      </c>
      <c r="H3176" t="e">
        <v>#NUM!</v>
      </c>
    </row>
    <row r="3177" spans="1:8" x14ac:dyDescent="0.2">
      <c r="A3177" t="s">
        <v>3183</v>
      </c>
      <c r="B3177" t="e">
        <v>#NUM!</v>
      </c>
      <c r="C3177" t="e">
        <f t="shared" si="49"/>
        <v>#NUM!</v>
      </c>
      <c r="D3177">
        <v>0.39686597715382999</v>
      </c>
      <c r="E3177">
        <v>1</v>
      </c>
      <c r="H3177" t="e">
        <v>#NUM!</v>
      </c>
    </row>
    <row r="3178" spans="1:8" x14ac:dyDescent="0.2">
      <c r="A3178" t="s">
        <v>3184</v>
      </c>
      <c r="B3178" t="e">
        <v>#NUM!</v>
      </c>
      <c r="C3178" t="e">
        <f t="shared" si="49"/>
        <v>#NUM!</v>
      </c>
      <c r="D3178">
        <v>0.39686597715475302</v>
      </c>
      <c r="E3178">
        <v>1</v>
      </c>
      <c r="H3178" t="e">
        <v>#NUM!</v>
      </c>
    </row>
    <row r="3179" spans="1:8" x14ac:dyDescent="0.2">
      <c r="A3179" t="s">
        <v>3185</v>
      </c>
      <c r="B3179" t="e">
        <v>#NUM!</v>
      </c>
      <c r="C3179" t="e">
        <f t="shared" si="49"/>
        <v>#NUM!</v>
      </c>
      <c r="D3179">
        <v>0.39686597715475302</v>
      </c>
      <c r="E3179">
        <v>1</v>
      </c>
      <c r="H3179" t="e">
        <v>#NUM!</v>
      </c>
    </row>
    <row r="3180" spans="1:8" x14ac:dyDescent="0.2">
      <c r="A3180" t="s">
        <v>3186</v>
      </c>
      <c r="B3180" t="e">
        <v>#NUM!</v>
      </c>
      <c r="C3180" t="e">
        <f t="shared" si="49"/>
        <v>#NUM!</v>
      </c>
      <c r="D3180">
        <v>0.396866031888431</v>
      </c>
      <c r="E3180">
        <v>1</v>
      </c>
      <c r="H3180" t="e">
        <v>#NUM!</v>
      </c>
    </row>
    <row r="3181" spans="1:8" x14ac:dyDescent="0.2">
      <c r="A3181" t="s">
        <v>3187</v>
      </c>
      <c r="B3181" t="e">
        <v>#NUM!</v>
      </c>
      <c r="C3181" t="e">
        <f t="shared" si="49"/>
        <v>#NUM!</v>
      </c>
      <c r="D3181">
        <v>0.396866031888431</v>
      </c>
      <c r="E3181">
        <v>1</v>
      </c>
      <c r="H3181" t="e">
        <v>#NUM!</v>
      </c>
    </row>
    <row r="3182" spans="1:8" x14ac:dyDescent="0.2">
      <c r="A3182" t="s">
        <v>3188</v>
      </c>
      <c r="B3182" t="e">
        <v>#NUM!</v>
      </c>
      <c r="C3182" t="e">
        <f t="shared" si="49"/>
        <v>#NUM!</v>
      </c>
      <c r="D3182">
        <v>0.396866031888431</v>
      </c>
      <c r="E3182">
        <v>1</v>
      </c>
      <c r="H3182" t="e">
        <v>#NUM!</v>
      </c>
    </row>
    <row r="3183" spans="1:8" x14ac:dyDescent="0.2">
      <c r="A3183" t="s">
        <v>3189</v>
      </c>
      <c r="B3183" t="e">
        <v>#NUM!</v>
      </c>
      <c r="C3183" t="e">
        <f t="shared" si="49"/>
        <v>#NUM!</v>
      </c>
      <c r="D3183">
        <v>0.396866031888431</v>
      </c>
      <c r="E3183">
        <v>1</v>
      </c>
      <c r="H3183" t="e">
        <v>#NUM!</v>
      </c>
    </row>
    <row r="3184" spans="1:8" x14ac:dyDescent="0.2">
      <c r="A3184" t="s">
        <v>3190</v>
      </c>
      <c r="B3184" t="e">
        <v>#NUM!</v>
      </c>
      <c r="C3184" t="e">
        <f t="shared" si="49"/>
        <v>#NUM!</v>
      </c>
      <c r="D3184">
        <v>0.396866031888431</v>
      </c>
      <c r="E3184">
        <v>1</v>
      </c>
      <c r="H3184" t="e">
        <v>#NUM!</v>
      </c>
    </row>
    <row r="3185" spans="1:8" x14ac:dyDescent="0.2">
      <c r="A3185" t="s">
        <v>3191</v>
      </c>
      <c r="B3185" t="e">
        <v>#NUM!</v>
      </c>
      <c r="C3185" t="e">
        <f t="shared" si="49"/>
        <v>#NUM!</v>
      </c>
      <c r="D3185">
        <v>0.396866031888431</v>
      </c>
      <c r="E3185">
        <v>1</v>
      </c>
      <c r="H3185" t="e">
        <v>#NUM!</v>
      </c>
    </row>
    <row r="3186" spans="1:8" x14ac:dyDescent="0.2">
      <c r="A3186" t="s">
        <v>3192</v>
      </c>
      <c r="B3186" t="e">
        <v>#NUM!</v>
      </c>
      <c r="C3186" t="e">
        <f t="shared" si="49"/>
        <v>#NUM!</v>
      </c>
      <c r="D3186">
        <v>0.396866031888431</v>
      </c>
      <c r="E3186">
        <v>1</v>
      </c>
      <c r="H3186" t="e">
        <v>#NUM!</v>
      </c>
    </row>
    <row r="3187" spans="1:8" x14ac:dyDescent="0.2">
      <c r="A3187" t="s">
        <v>3193</v>
      </c>
      <c r="B3187" t="e">
        <v>#NUM!</v>
      </c>
      <c r="C3187" t="e">
        <f t="shared" si="49"/>
        <v>#NUM!</v>
      </c>
      <c r="D3187">
        <v>0.39686615554149701</v>
      </c>
      <c r="E3187">
        <v>1</v>
      </c>
      <c r="H3187" t="e">
        <v>#NUM!</v>
      </c>
    </row>
    <row r="3188" spans="1:8" x14ac:dyDescent="0.2">
      <c r="A3188" t="s">
        <v>3194</v>
      </c>
      <c r="B3188" t="e">
        <v>#NUM!</v>
      </c>
      <c r="C3188" t="e">
        <f t="shared" si="49"/>
        <v>#NUM!</v>
      </c>
      <c r="D3188">
        <v>0.39686615554149701</v>
      </c>
      <c r="E3188">
        <v>1</v>
      </c>
      <c r="H3188" t="e">
        <v>#NUM!</v>
      </c>
    </row>
    <row r="3189" spans="1:8" x14ac:dyDescent="0.2">
      <c r="A3189" t="s">
        <v>3195</v>
      </c>
      <c r="B3189" t="e">
        <v>#NUM!</v>
      </c>
      <c r="C3189" t="e">
        <f t="shared" si="49"/>
        <v>#NUM!</v>
      </c>
      <c r="D3189">
        <v>0.39686615554149701</v>
      </c>
      <c r="E3189">
        <v>1</v>
      </c>
      <c r="H3189" t="e">
        <v>#NUM!</v>
      </c>
    </row>
    <row r="3190" spans="1:8" x14ac:dyDescent="0.2">
      <c r="A3190" t="s">
        <v>3196</v>
      </c>
      <c r="B3190" t="e">
        <v>#NUM!</v>
      </c>
      <c r="C3190" t="e">
        <f t="shared" si="49"/>
        <v>#NUM!</v>
      </c>
      <c r="D3190">
        <v>0.39686615554149701</v>
      </c>
      <c r="E3190">
        <v>1</v>
      </c>
      <c r="H3190" t="e">
        <v>#NUM!</v>
      </c>
    </row>
    <row r="3191" spans="1:8" x14ac:dyDescent="0.2">
      <c r="A3191" t="s">
        <v>3197</v>
      </c>
      <c r="B3191" t="e">
        <v>#NUM!</v>
      </c>
      <c r="C3191" t="e">
        <f t="shared" si="49"/>
        <v>#NUM!</v>
      </c>
      <c r="D3191">
        <v>0.39686615554149701</v>
      </c>
      <c r="E3191">
        <v>1</v>
      </c>
      <c r="H3191" t="e">
        <v>#NUM!</v>
      </c>
    </row>
    <row r="3192" spans="1:8" x14ac:dyDescent="0.2">
      <c r="A3192" t="s">
        <v>3198</v>
      </c>
      <c r="B3192" t="e">
        <v>#NUM!</v>
      </c>
      <c r="C3192" t="e">
        <f t="shared" si="49"/>
        <v>#NUM!</v>
      </c>
      <c r="D3192">
        <v>0.39686615554149701</v>
      </c>
      <c r="E3192">
        <v>1</v>
      </c>
      <c r="H3192" t="e">
        <v>#NUM!</v>
      </c>
    </row>
    <row r="3193" spans="1:8" x14ac:dyDescent="0.2">
      <c r="A3193" t="s">
        <v>3199</v>
      </c>
      <c r="B3193" t="e">
        <v>#NUM!</v>
      </c>
      <c r="C3193" t="e">
        <f t="shared" si="49"/>
        <v>#NUM!</v>
      </c>
      <c r="D3193">
        <v>0.39686615554149701</v>
      </c>
      <c r="E3193">
        <v>1</v>
      </c>
      <c r="H3193" t="e">
        <v>#NUM!</v>
      </c>
    </row>
    <row r="3194" spans="1:8" x14ac:dyDescent="0.2">
      <c r="A3194" t="s">
        <v>3200</v>
      </c>
      <c r="B3194" t="e">
        <v>#NUM!</v>
      </c>
      <c r="C3194" t="e">
        <f t="shared" si="49"/>
        <v>#NUM!</v>
      </c>
      <c r="D3194">
        <v>0.39686615554149701</v>
      </c>
      <c r="E3194">
        <v>1</v>
      </c>
      <c r="H3194" t="e">
        <v>#NUM!</v>
      </c>
    </row>
    <row r="3195" spans="1:8" x14ac:dyDescent="0.2">
      <c r="A3195" t="s">
        <v>3201</v>
      </c>
      <c r="B3195" t="e">
        <v>#NUM!</v>
      </c>
      <c r="C3195" t="e">
        <f t="shared" si="49"/>
        <v>#NUM!</v>
      </c>
      <c r="D3195">
        <v>0.39686615554149701</v>
      </c>
      <c r="E3195">
        <v>1</v>
      </c>
      <c r="H3195" t="e">
        <v>#NUM!</v>
      </c>
    </row>
    <row r="3196" spans="1:8" x14ac:dyDescent="0.2">
      <c r="A3196" t="s">
        <v>3202</v>
      </c>
      <c r="B3196" t="e">
        <v>#NUM!</v>
      </c>
      <c r="C3196" t="e">
        <f t="shared" si="49"/>
        <v>#NUM!</v>
      </c>
      <c r="D3196">
        <v>0.39686616338006903</v>
      </c>
      <c r="E3196">
        <v>1</v>
      </c>
      <c r="H3196" t="e">
        <v>#NUM!</v>
      </c>
    </row>
    <row r="3197" spans="1:8" x14ac:dyDescent="0.2">
      <c r="A3197" t="s">
        <v>3203</v>
      </c>
      <c r="B3197" t="e">
        <v>#NUM!</v>
      </c>
      <c r="C3197" t="e">
        <f t="shared" si="49"/>
        <v>#NUM!</v>
      </c>
      <c r="D3197">
        <v>0.39686616338006903</v>
      </c>
      <c r="E3197">
        <v>1</v>
      </c>
      <c r="H3197" t="e">
        <v>#NUM!</v>
      </c>
    </row>
    <row r="3198" spans="1:8" x14ac:dyDescent="0.2">
      <c r="A3198" t="s">
        <v>3204</v>
      </c>
      <c r="B3198" t="e">
        <v>#NUM!</v>
      </c>
      <c r="C3198" t="e">
        <f t="shared" si="49"/>
        <v>#NUM!</v>
      </c>
      <c r="D3198">
        <v>0.39686616338006903</v>
      </c>
      <c r="E3198">
        <v>1</v>
      </c>
      <c r="H3198" t="e">
        <v>#NUM!</v>
      </c>
    </row>
    <row r="3199" spans="1:8" x14ac:dyDescent="0.2">
      <c r="A3199" t="s">
        <v>3205</v>
      </c>
      <c r="B3199" t="e">
        <v>#NUM!</v>
      </c>
      <c r="C3199" t="e">
        <f t="shared" si="49"/>
        <v>#NUM!</v>
      </c>
      <c r="D3199">
        <v>0.39686619707819898</v>
      </c>
      <c r="E3199">
        <v>1</v>
      </c>
      <c r="H3199" t="e">
        <v>#NUM!</v>
      </c>
    </row>
    <row r="3200" spans="1:8" x14ac:dyDescent="0.2">
      <c r="A3200" t="s">
        <v>3206</v>
      </c>
      <c r="B3200" t="e">
        <v>#NUM!</v>
      </c>
      <c r="C3200" t="e">
        <f t="shared" si="49"/>
        <v>#NUM!</v>
      </c>
      <c r="D3200">
        <v>0.39686619707819898</v>
      </c>
      <c r="E3200">
        <v>1</v>
      </c>
      <c r="H3200" t="e">
        <v>#NUM!</v>
      </c>
    </row>
    <row r="3201" spans="1:8" x14ac:dyDescent="0.2">
      <c r="A3201" t="s">
        <v>3207</v>
      </c>
      <c r="B3201" t="e">
        <v>#NUM!</v>
      </c>
      <c r="C3201" t="e">
        <f t="shared" si="49"/>
        <v>#NUM!</v>
      </c>
      <c r="D3201">
        <v>0.39686619711715598</v>
      </c>
      <c r="E3201">
        <v>1</v>
      </c>
      <c r="H3201" t="e">
        <v>#NUM!</v>
      </c>
    </row>
    <row r="3202" spans="1:8" x14ac:dyDescent="0.2">
      <c r="A3202" t="s">
        <v>3208</v>
      </c>
      <c r="B3202" t="e">
        <v>#NUM!</v>
      </c>
      <c r="C3202" t="e">
        <f t="shared" si="49"/>
        <v>#NUM!</v>
      </c>
      <c r="D3202">
        <v>0.39686619711715598</v>
      </c>
      <c r="E3202">
        <v>1</v>
      </c>
      <c r="H3202" t="e">
        <v>#NUM!</v>
      </c>
    </row>
    <row r="3203" spans="1:8" x14ac:dyDescent="0.2">
      <c r="A3203" t="s">
        <v>3209</v>
      </c>
      <c r="B3203" t="e">
        <v>#NUM!</v>
      </c>
      <c r="C3203" t="e">
        <f t="shared" ref="C3203:C3266" si="50">LOG10(B3203)</f>
        <v>#NUM!</v>
      </c>
      <c r="D3203">
        <v>0.39686619711715598</v>
      </c>
      <c r="E3203">
        <v>1</v>
      </c>
      <c r="H3203" t="e">
        <v>#NUM!</v>
      </c>
    </row>
    <row r="3204" spans="1:8" x14ac:dyDescent="0.2">
      <c r="A3204" t="s">
        <v>3210</v>
      </c>
      <c r="B3204" t="e">
        <v>#NUM!</v>
      </c>
      <c r="C3204" t="e">
        <f t="shared" si="50"/>
        <v>#NUM!</v>
      </c>
      <c r="D3204">
        <v>0.39686619711717702</v>
      </c>
      <c r="E3204">
        <v>1</v>
      </c>
      <c r="H3204" t="e">
        <v>#NUM!</v>
      </c>
    </row>
    <row r="3205" spans="1:8" x14ac:dyDescent="0.2">
      <c r="A3205" t="s">
        <v>3211</v>
      </c>
      <c r="B3205" t="e">
        <v>#NUM!</v>
      </c>
      <c r="C3205" t="e">
        <f t="shared" si="50"/>
        <v>#NUM!</v>
      </c>
      <c r="D3205">
        <v>0.39686619750135299</v>
      </c>
      <c r="E3205">
        <v>1</v>
      </c>
      <c r="H3205" t="e">
        <v>#NUM!</v>
      </c>
    </row>
    <row r="3206" spans="1:8" x14ac:dyDescent="0.2">
      <c r="A3206" t="s">
        <v>3212</v>
      </c>
      <c r="B3206" t="e">
        <v>#NUM!</v>
      </c>
      <c r="C3206" t="e">
        <f t="shared" si="50"/>
        <v>#NUM!</v>
      </c>
      <c r="D3206">
        <v>0.39686642203842198</v>
      </c>
      <c r="E3206">
        <v>1</v>
      </c>
      <c r="H3206" t="e">
        <v>#NUM!</v>
      </c>
    </row>
    <row r="3207" spans="1:8" x14ac:dyDescent="0.2">
      <c r="A3207" t="s">
        <v>3213</v>
      </c>
      <c r="B3207" t="e">
        <v>#NUM!</v>
      </c>
      <c r="C3207" t="e">
        <f t="shared" si="50"/>
        <v>#NUM!</v>
      </c>
      <c r="D3207">
        <v>0.39686642203842198</v>
      </c>
      <c r="E3207">
        <v>1</v>
      </c>
      <c r="H3207" t="e">
        <v>#NUM!</v>
      </c>
    </row>
    <row r="3208" spans="1:8" x14ac:dyDescent="0.2">
      <c r="A3208" t="s">
        <v>3214</v>
      </c>
      <c r="B3208" t="e">
        <v>#NUM!</v>
      </c>
      <c r="C3208" t="e">
        <f t="shared" si="50"/>
        <v>#NUM!</v>
      </c>
      <c r="D3208">
        <v>0.39686642203842198</v>
      </c>
      <c r="E3208">
        <v>1</v>
      </c>
      <c r="H3208" t="e">
        <v>#NUM!</v>
      </c>
    </row>
    <row r="3209" spans="1:8" x14ac:dyDescent="0.2">
      <c r="A3209" t="s">
        <v>3215</v>
      </c>
      <c r="B3209" t="e">
        <v>#NUM!</v>
      </c>
      <c r="C3209" t="e">
        <f t="shared" si="50"/>
        <v>#NUM!</v>
      </c>
      <c r="D3209">
        <v>0.39686642203842198</v>
      </c>
      <c r="E3209">
        <v>1</v>
      </c>
      <c r="H3209" t="e">
        <v>#NUM!</v>
      </c>
    </row>
    <row r="3210" spans="1:8" x14ac:dyDescent="0.2">
      <c r="A3210" t="s">
        <v>3216</v>
      </c>
      <c r="B3210" t="e">
        <v>#NUM!</v>
      </c>
      <c r="C3210" t="e">
        <f t="shared" si="50"/>
        <v>#NUM!</v>
      </c>
      <c r="D3210">
        <v>0.39686642203853001</v>
      </c>
      <c r="E3210">
        <v>1</v>
      </c>
      <c r="H3210" t="e">
        <v>#NUM!</v>
      </c>
    </row>
    <row r="3211" spans="1:8" x14ac:dyDescent="0.2">
      <c r="A3211" t="s">
        <v>3217</v>
      </c>
      <c r="B3211" t="e">
        <v>#NUM!</v>
      </c>
      <c r="C3211" t="e">
        <f t="shared" si="50"/>
        <v>#NUM!</v>
      </c>
      <c r="D3211">
        <v>0.396866427915055</v>
      </c>
      <c r="E3211">
        <v>1</v>
      </c>
      <c r="H3211" t="e">
        <v>#NUM!</v>
      </c>
    </row>
    <row r="3212" spans="1:8" x14ac:dyDescent="0.2">
      <c r="A3212" t="s">
        <v>3218</v>
      </c>
      <c r="B3212" t="e">
        <v>#NUM!</v>
      </c>
      <c r="C3212" t="e">
        <f t="shared" si="50"/>
        <v>#NUM!</v>
      </c>
      <c r="D3212">
        <v>0.396866427915055</v>
      </c>
      <c r="E3212">
        <v>1</v>
      </c>
      <c r="H3212" t="e">
        <v>#NUM!</v>
      </c>
    </row>
    <row r="3213" spans="1:8" x14ac:dyDescent="0.2">
      <c r="A3213" t="s">
        <v>3219</v>
      </c>
      <c r="B3213" t="e">
        <v>#NUM!</v>
      </c>
      <c r="C3213" t="e">
        <f t="shared" si="50"/>
        <v>#NUM!</v>
      </c>
      <c r="D3213">
        <v>0.396866427915055</v>
      </c>
      <c r="E3213">
        <v>1</v>
      </c>
      <c r="H3213" t="e">
        <v>#NUM!</v>
      </c>
    </row>
    <row r="3214" spans="1:8" x14ac:dyDescent="0.2">
      <c r="A3214" t="s">
        <v>3220</v>
      </c>
      <c r="B3214" t="e">
        <v>#NUM!</v>
      </c>
      <c r="C3214" t="e">
        <f t="shared" si="50"/>
        <v>#NUM!</v>
      </c>
      <c r="D3214">
        <v>0.396866427915055</v>
      </c>
      <c r="E3214">
        <v>1</v>
      </c>
      <c r="H3214" t="e">
        <v>#NUM!</v>
      </c>
    </row>
    <row r="3215" spans="1:8" x14ac:dyDescent="0.2">
      <c r="A3215" t="s">
        <v>3221</v>
      </c>
      <c r="B3215" t="e">
        <v>#NUM!</v>
      </c>
      <c r="C3215" t="e">
        <f t="shared" si="50"/>
        <v>#NUM!</v>
      </c>
      <c r="D3215">
        <v>0.39686643184984699</v>
      </c>
      <c r="E3215">
        <v>1</v>
      </c>
      <c r="H3215" t="e">
        <v>#NUM!</v>
      </c>
    </row>
    <row r="3216" spans="1:8" x14ac:dyDescent="0.2">
      <c r="A3216" t="s">
        <v>3222</v>
      </c>
      <c r="B3216" t="e">
        <v>#NUM!</v>
      </c>
      <c r="C3216" t="e">
        <f t="shared" si="50"/>
        <v>#NUM!</v>
      </c>
      <c r="D3216">
        <v>0.39686668650236701</v>
      </c>
      <c r="E3216">
        <v>1</v>
      </c>
      <c r="H3216" t="e">
        <v>#NUM!</v>
      </c>
    </row>
    <row r="3217" spans="1:8" x14ac:dyDescent="0.2">
      <c r="A3217" t="s">
        <v>3223</v>
      </c>
      <c r="B3217" t="e">
        <v>#NUM!</v>
      </c>
      <c r="C3217" t="e">
        <f t="shared" si="50"/>
        <v>#NUM!</v>
      </c>
      <c r="D3217">
        <v>0.39686674191306198</v>
      </c>
      <c r="E3217">
        <v>1</v>
      </c>
      <c r="H3217" t="e">
        <v>#NUM!</v>
      </c>
    </row>
    <row r="3218" spans="1:8" x14ac:dyDescent="0.2">
      <c r="A3218" t="s">
        <v>3224</v>
      </c>
      <c r="B3218" t="e">
        <v>#NUM!</v>
      </c>
      <c r="C3218" t="e">
        <f t="shared" si="50"/>
        <v>#NUM!</v>
      </c>
      <c r="D3218">
        <v>0.39686674191306198</v>
      </c>
      <c r="E3218">
        <v>1</v>
      </c>
      <c r="H3218" t="e">
        <v>#NUM!</v>
      </c>
    </row>
    <row r="3219" spans="1:8" x14ac:dyDescent="0.2">
      <c r="A3219" t="s">
        <v>3225</v>
      </c>
      <c r="B3219" t="e">
        <v>#NUM!</v>
      </c>
      <c r="C3219" t="e">
        <f t="shared" si="50"/>
        <v>#NUM!</v>
      </c>
      <c r="D3219">
        <v>0.39686674191306198</v>
      </c>
      <c r="E3219">
        <v>1</v>
      </c>
      <c r="H3219" t="e">
        <v>#NUM!</v>
      </c>
    </row>
    <row r="3220" spans="1:8" x14ac:dyDescent="0.2">
      <c r="A3220" t="s">
        <v>3226</v>
      </c>
      <c r="B3220" t="e">
        <v>#NUM!</v>
      </c>
      <c r="C3220" t="e">
        <f t="shared" si="50"/>
        <v>#NUM!</v>
      </c>
      <c r="D3220">
        <v>0.39686674191306198</v>
      </c>
      <c r="E3220">
        <v>1</v>
      </c>
      <c r="H3220" t="e">
        <v>#NUM!</v>
      </c>
    </row>
    <row r="3221" spans="1:8" x14ac:dyDescent="0.2">
      <c r="A3221" t="s">
        <v>3227</v>
      </c>
      <c r="B3221" t="e">
        <v>#NUM!</v>
      </c>
      <c r="C3221" t="e">
        <f t="shared" si="50"/>
        <v>#NUM!</v>
      </c>
      <c r="D3221">
        <v>0.39686687460678099</v>
      </c>
      <c r="E3221">
        <v>1</v>
      </c>
      <c r="H3221" t="e">
        <v>#NUM!</v>
      </c>
    </row>
    <row r="3222" spans="1:8" x14ac:dyDescent="0.2">
      <c r="A3222" t="s">
        <v>3228</v>
      </c>
      <c r="B3222" t="e">
        <v>#NUM!</v>
      </c>
      <c r="C3222" t="e">
        <f t="shared" si="50"/>
        <v>#NUM!</v>
      </c>
      <c r="D3222">
        <v>0.39686687460678099</v>
      </c>
      <c r="E3222">
        <v>1</v>
      </c>
      <c r="H3222" t="e">
        <v>#NUM!</v>
      </c>
    </row>
    <row r="3223" spans="1:8" x14ac:dyDescent="0.2">
      <c r="A3223" t="s">
        <v>3229</v>
      </c>
      <c r="B3223" t="e">
        <v>#NUM!</v>
      </c>
      <c r="C3223" t="e">
        <f t="shared" si="50"/>
        <v>#NUM!</v>
      </c>
      <c r="D3223">
        <v>0.39686696182553699</v>
      </c>
      <c r="E3223">
        <v>1</v>
      </c>
      <c r="H3223" t="e">
        <v>#NUM!</v>
      </c>
    </row>
    <row r="3224" spans="1:8" x14ac:dyDescent="0.2">
      <c r="A3224" t="s">
        <v>3230</v>
      </c>
      <c r="B3224" t="e">
        <v>#NUM!</v>
      </c>
      <c r="C3224" t="e">
        <f t="shared" si="50"/>
        <v>#NUM!</v>
      </c>
      <c r="D3224">
        <v>0.39686696182553699</v>
      </c>
      <c r="E3224">
        <v>1</v>
      </c>
      <c r="H3224" t="e">
        <v>#NUM!</v>
      </c>
    </row>
    <row r="3225" spans="1:8" x14ac:dyDescent="0.2">
      <c r="A3225" t="s">
        <v>3231</v>
      </c>
      <c r="B3225" t="e">
        <v>#NUM!</v>
      </c>
      <c r="C3225" t="e">
        <f t="shared" si="50"/>
        <v>#NUM!</v>
      </c>
      <c r="D3225">
        <v>0.39686696182553699</v>
      </c>
      <c r="E3225">
        <v>1</v>
      </c>
      <c r="H3225" t="e">
        <v>#NUM!</v>
      </c>
    </row>
    <row r="3226" spans="1:8" x14ac:dyDescent="0.2">
      <c r="A3226" t="s">
        <v>3232</v>
      </c>
      <c r="B3226" t="e">
        <v>#NUM!</v>
      </c>
      <c r="C3226" t="e">
        <f t="shared" si="50"/>
        <v>#NUM!</v>
      </c>
      <c r="D3226">
        <v>0.39686696182553699</v>
      </c>
      <c r="E3226">
        <v>1</v>
      </c>
      <c r="H3226" t="e">
        <v>#NUM!</v>
      </c>
    </row>
    <row r="3227" spans="1:8" x14ac:dyDescent="0.2">
      <c r="A3227" t="s">
        <v>3233</v>
      </c>
      <c r="B3227" t="e">
        <v>#NUM!</v>
      </c>
      <c r="C3227" t="e">
        <f t="shared" si="50"/>
        <v>#NUM!</v>
      </c>
      <c r="D3227">
        <v>0.39686696182553699</v>
      </c>
      <c r="E3227">
        <v>1</v>
      </c>
      <c r="H3227" t="e">
        <v>#NUM!</v>
      </c>
    </row>
    <row r="3228" spans="1:8" x14ac:dyDescent="0.2">
      <c r="A3228" t="s">
        <v>3234</v>
      </c>
      <c r="B3228" t="e">
        <v>#NUM!</v>
      </c>
      <c r="C3228" t="e">
        <f t="shared" si="50"/>
        <v>#NUM!</v>
      </c>
      <c r="D3228">
        <v>0.39686696182553699</v>
      </c>
      <c r="E3228">
        <v>1</v>
      </c>
      <c r="H3228" t="e">
        <v>#NUM!</v>
      </c>
    </row>
    <row r="3229" spans="1:8" x14ac:dyDescent="0.2">
      <c r="A3229" t="s">
        <v>3235</v>
      </c>
      <c r="B3229" t="e">
        <v>#NUM!</v>
      </c>
      <c r="C3229" t="e">
        <f t="shared" si="50"/>
        <v>#NUM!</v>
      </c>
      <c r="D3229">
        <v>0.39686696182553699</v>
      </c>
      <c r="E3229">
        <v>1</v>
      </c>
      <c r="H3229" t="e">
        <v>#NUM!</v>
      </c>
    </row>
    <row r="3230" spans="1:8" x14ac:dyDescent="0.2">
      <c r="A3230" t="s">
        <v>3236</v>
      </c>
      <c r="B3230" t="e">
        <v>#NUM!</v>
      </c>
      <c r="C3230" t="e">
        <f t="shared" si="50"/>
        <v>#NUM!</v>
      </c>
      <c r="D3230">
        <v>0.39686696182553699</v>
      </c>
      <c r="E3230">
        <v>1</v>
      </c>
      <c r="H3230" t="e">
        <v>#NUM!</v>
      </c>
    </row>
    <row r="3231" spans="1:8" x14ac:dyDescent="0.2">
      <c r="A3231" t="s">
        <v>3237</v>
      </c>
      <c r="B3231" t="e">
        <v>#NUM!</v>
      </c>
      <c r="C3231" t="e">
        <f t="shared" si="50"/>
        <v>#NUM!</v>
      </c>
      <c r="D3231">
        <v>0.39686696182553699</v>
      </c>
      <c r="E3231">
        <v>1</v>
      </c>
      <c r="H3231" t="e">
        <v>#NUM!</v>
      </c>
    </row>
    <row r="3232" spans="1:8" x14ac:dyDescent="0.2">
      <c r="A3232" t="s">
        <v>3238</v>
      </c>
      <c r="B3232" t="e">
        <v>#NUM!</v>
      </c>
      <c r="C3232" t="e">
        <f t="shared" si="50"/>
        <v>#NUM!</v>
      </c>
      <c r="D3232">
        <v>0.39686696182553699</v>
      </c>
      <c r="E3232">
        <v>1</v>
      </c>
      <c r="H3232" t="e">
        <v>#NUM!</v>
      </c>
    </row>
    <row r="3233" spans="1:8" x14ac:dyDescent="0.2">
      <c r="A3233" t="s">
        <v>3239</v>
      </c>
      <c r="B3233" t="e">
        <v>#NUM!</v>
      </c>
      <c r="C3233" t="e">
        <f t="shared" si="50"/>
        <v>#NUM!</v>
      </c>
      <c r="D3233">
        <v>0.39686696182553699</v>
      </c>
      <c r="E3233">
        <v>1</v>
      </c>
      <c r="H3233" t="e">
        <v>#NUM!</v>
      </c>
    </row>
    <row r="3234" spans="1:8" x14ac:dyDescent="0.2">
      <c r="A3234" t="s">
        <v>3240</v>
      </c>
      <c r="B3234" t="e">
        <v>#NUM!</v>
      </c>
      <c r="C3234" t="e">
        <f t="shared" si="50"/>
        <v>#NUM!</v>
      </c>
      <c r="D3234">
        <v>0.39686696182553699</v>
      </c>
      <c r="E3234">
        <v>1</v>
      </c>
      <c r="H3234" t="e">
        <v>#NUM!</v>
      </c>
    </row>
    <row r="3235" spans="1:8" x14ac:dyDescent="0.2">
      <c r="A3235" t="s">
        <v>3241</v>
      </c>
      <c r="B3235" t="e">
        <v>#NUM!</v>
      </c>
      <c r="C3235" t="e">
        <f t="shared" si="50"/>
        <v>#NUM!</v>
      </c>
      <c r="D3235">
        <v>0.396866961828372</v>
      </c>
      <c r="E3235">
        <v>1</v>
      </c>
      <c r="H3235" t="e">
        <v>#NUM!</v>
      </c>
    </row>
    <row r="3236" spans="1:8" x14ac:dyDescent="0.2">
      <c r="A3236" t="s">
        <v>3242</v>
      </c>
      <c r="B3236" t="e">
        <v>#NUM!</v>
      </c>
      <c r="C3236" t="e">
        <f t="shared" si="50"/>
        <v>#NUM!</v>
      </c>
      <c r="D3236">
        <v>0.39686718353982198</v>
      </c>
      <c r="E3236">
        <v>1</v>
      </c>
      <c r="H3236" t="e">
        <v>#NUM!</v>
      </c>
    </row>
    <row r="3237" spans="1:8" x14ac:dyDescent="0.2">
      <c r="A3237" t="s">
        <v>3243</v>
      </c>
      <c r="B3237" t="e">
        <v>#NUM!</v>
      </c>
      <c r="C3237" t="e">
        <f t="shared" si="50"/>
        <v>#NUM!</v>
      </c>
      <c r="D3237">
        <v>0.39686718354132899</v>
      </c>
      <c r="E3237">
        <v>1</v>
      </c>
      <c r="H3237" t="e">
        <v>#NUM!</v>
      </c>
    </row>
    <row r="3238" spans="1:8" x14ac:dyDescent="0.2">
      <c r="A3238" t="s">
        <v>3244</v>
      </c>
      <c r="B3238" t="e">
        <v>#NUM!</v>
      </c>
      <c r="C3238" t="e">
        <f t="shared" si="50"/>
        <v>#NUM!</v>
      </c>
      <c r="D3238">
        <v>0.39686732316128398</v>
      </c>
      <c r="E3238">
        <v>1</v>
      </c>
      <c r="H3238" t="e">
        <v>#NUM!</v>
      </c>
    </row>
    <row r="3239" spans="1:8" x14ac:dyDescent="0.2">
      <c r="A3239" t="s">
        <v>3245</v>
      </c>
      <c r="B3239" t="e">
        <v>#NUM!</v>
      </c>
      <c r="C3239" t="e">
        <f t="shared" si="50"/>
        <v>#NUM!</v>
      </c>
      <c r="D3239">
        <v>0.39686740731245301</v>
      </c>
      <c r="E3239">
        <v>1</v>
      </c>
      <c r="H3239" t="e">
        <v>#NUM!</v>
      </c>
    </row>
    <row r="3240" spans="1:8" x14ac:dyDescent="0.2">
      <c r="A3240" t="s">
        <v>3246</v>
      </c>
      <c r="B3240" t="e">
        <v>#NUM!</v>
      </c>
      <c r="C3240" t="e">
        <f t="shared" si="50"/>
        <v>#NUM!</v>
      </c>
      <c r="D3240">
        <v>0.39686740731388698</v>
      </c>
      <c r="E3240">
        <v>1</v>
      </c>
      <c r="H3240" t="e">
        <v>#NUM!</v>
      </c>
    </row>
    <row r="3241" spans="1:8" x14ac:dyDescent="0.2">
      <c r="A3241" t="s">
        <v>3247</v>
      </c>
      <c r="B3241" t="e">
        <v>#NUM!</v>
      </c>
      <c r="C3241" t="e">
        <f t="shared" si="50"/>
        <v>#NUM!</v>
      </c>
      <c r="D3241">
        <v>0.396867407318308</v>
      </c>
      <c r="E3241">
        <v>1</v>
      </c>
      <c r="H3241" t="e">
        <v>#NUM!</v>
      </c>
    </row>
    <row r="3242" spans="1:8" x14ac:dyDescent="0.2">
      <c r="A3242" t="s">
        <v>3248</v>
      </c>
      <c r="B3242" t="e">
        <v>#NUM!</v>
      </c>
      <c r="C3242" t="e">
        <f t="shared" si="50"/>
        <v>#NUM!</v>
      </c>
      <c r="D3242">
        <v>0.396867407318308</v>
      </c>
      <c r="E3242">
        <v>1</v>
      </c>
      <c r="H3242" t="e">
        <v>#NUM!</v>
      </c>
    </row>
    <row r="3243" spans="1:8" x14ac:dyDescent="0.2">
      <c r="A3243" t="s">
        <v>3249</v>
      </c>
      <c r="B3243" t="e">
        <v>#NUM!</v>
      </c>
      <c r="C3243" t="e">
        <f t="shared" si="50"/>
        <v>#NUM!</v>
      </c>
      <c r="D3243">
        <v>0.396867407318308</v>
      </c>
      <c r="E3243">
        <v>1</v>
      </c>
      <c r="H3243" t="e">
        <v>#NUM!</v>
      </c>
    </row>
    <row r="3244" spans="1:8" x14ac:dyDescent="0.2">
      <c r="A3244" t="s">
        <v>3250</v>
      </c>
      <c r="B3244" t="e">
        <v>#NUM!</v>
      </c>
      <c r="C3244" t="e">
        <f t="shared" si="50"/>
        <v>#NUM!</v>
      </c>
      <c r="D3244">
        <v>0.396867407318308</v>
      </c>
      <c r="E3244">
        <v>1</v>
      </c>
      <c r="H3244" t="e">
        <v>#NUM!</v>
      </c>
    </row>
    <row r="3245" spans="1:8" x14ac:dyDescent="0.2">
      <c r="A3245" t="s">
        <v>3251</v>
      </c>
      <c r="B3245" t="e">
        <v>#NUM!</v>
      </c>
      <c r="C3245" t="e">
        <f t="shared" si="50"/>
        <v>#NUM!</v>
      </c>
      <c r="D3245">
        <v>0.396867407318308</v>
      </c>
      <c r="E3245">
        <v>1</v>
      </c>
      <c r="H3245" t="e">
        <v>#NUM!</v>
      </c>
    </row>
    <row r="3246" spans="1:8" x14ac:dyDescent="0.2">
      <c r="A3246" t="s">
        <v>3252</v>
      </c>
      <c r="B3246" t="e">
        <v>#NUM!</v>
      </c>
      <c r="C3246" t="e">
        <f t="shared" si="50"/>
        <v>#NUM!</v>
      </c>
      <c r="D3246">
        <v>0.39686740785361602</v>
      </c>
      <c r="E3246">
        <v>1</v>
      </c>
      <c r="H3246" t="e">
        <v>#NUM!</v>
      </c>
    </row>
    <row r="3247" spans="1:8" x14ac:dyDescent="0.2">
      <c r="A3247" t="s">
        <v>3253</v>
      </c>
      <c r="B3247" t="e">
        <v>#NUM!</v>
      </c>
      <c r="C3247" t="e">
        <f t="shared" si="50"/>
        <v>#NUM!</v>
      </c>
      <c r="D3247">
        <v>0.39686740785361602</v>
      </c>
      <c r="E3247">
        <v>1</v>
      </c>
      <c r="H3247" t="e">
        <v>#NUM!</v>
      </c>
    </row>
    <row r="3248" spans="1:8" x14ac:dyDescent="0.2">
      <c r="A3248" t="s">
        <v>3254</v>
      </c>
      <c r="B3248" t="e">
        <v>#NUM!</v>
      </c>
      <c r="C3248" t="e">
        <f t="shared" si="50"/>
        <v>#NUM!</v>
      </c>
      <c r="D3248">
        <v>0.39686740892097599</v>
      </c>
      <c r="E3248">
        <v>1</v>
      </c>
      <c r="H3248" t="e">
        <v>#NUM!</v>
      </c>
    </row>
    <row r="3249" spans="1:8" x14ac:dyDescent="0.2">
      <c r="A3249" t="s">
        <v>3255</v>
      </c>
      <c r="B3249" t="e">
        <v>#NUM!</v>
      </c>
      <c r="C3249" t="e">
        <f t="shared" si="50"/>
        <v>#NUM!</v>
      </c>
      <c r="D3249">
        <v>0.39686740892097599</v>
      </c>
      <c r="E3249">
        <v>1</v>
      </c>
      <c r="H3249" t="e">
        <v>#NUM!</v>
      </c>
    </row>
    <row r="3250" spans="1:8" x14ac:dyDescent="0.2">
      <c r="A3250" t="s">
        <v>3256</v>
      </c>
      <c r="B3250" t="e">
        <v>#NUM!</v>
      </c>
      <c r="C3250" t="e">
        <f t="shared" si="50"/>
        <v>#NUM!</v>
      </c>
      <c r="D3250">
        <v>0.39686740892097599</v>
      </c>
      <c r="E3250">
        <v>1</v>
      </c>
      <c r="H3250" t="e">
        <v>#NUM!</v>
      </c>
    </row>
    <row r="3251" spans="1:8" x14ac:dyDescent="0.2">
      <c r="A3251" t="s">
        <v>3257</v>
      </c>
      <c r="B3251" t="e">
        <v>#NUM!</v>
      </c>
      <c r="C3251" t="e">
        <f t="shared" si="50"/>
        <v>#NUM!</v>
      </c>
      <c r="D3251">
        <v>0.396867503096207</v>
      </c>
      <c r="E3251">
        <v>1</v>
      </c>
      <c r="H3251" t="e">
        <v>#NUM!</v>
      </c>
    </row>
    <row r="3252" spans="1:8" x14ac:dyDescent="0.2">
      <c r="A3252" t="s">
        <v>3258</v>
      </c>
      <c r="B3252" t="e">
        <v>#NUM!</v>
      </c>
      <c r="C3252" t="e">
        <f t="shared" si="50"/>
        <v>#NUM!</v>
      </c>
      <c r="D3252">
        <v>0.396867503096207</v>
      </c>
      <c r="E3252">
        <v>1</v>
      </c>
      <c r="H3252" t="e">
        <v>#NUM!</v>
      </c>
    </row>
    <row r="3253" spans="1:8" x14ac:dyDescent="0.2">
      <c r="A3253" t="s">
        <v>3259</v>
      </c>
      <c r="B3253" t="e">
        <v>#NUM!</v>
      </c>
      <c r="C3253" t="e">
        <f t="shared" si="50"/>
        <v>#NUM!</v>
      </c>
      <c r="D3253">
        <v>0.396867503096207</v>
      </c>
      <c r="E3253">
        <v>1</v>
      </c>
      <c r="H3253" t="e">
        <v>#NUM!</v>
      </c>
    </row>
    <row r="3254" spans="1:8" x14ac:dyDescent="0.2">
      <c r="A3254" t="s">
        <v>3260</v>
      </c>
      <c r="B3254" t="e">
        <v>#NUM!</v>
      </c>
      <c r="C3254" t="e">
        <f t="shared" si="50"/>
        <v>#NUM!</v>
      </c>
      <c r="D3254">
        <v>0.396867639722497</v>
      </c>
      <c r="E3254">
        <v>1</v>
      </c>
      <c r="H3254" t="e">
        <v>#NUM!</v>
      </c>
    </row>
    <row r="3255" spans="1:8" x14ac:dyDescent="0.2">
      <c r="A3255" t="s">
        <v>3261</v>
      </c>
      <c r="B3255" t="e">
        <v>#NUM!</v>
      </c>
      <c r="C3255" t="e">
        <f t="shared" si="50"/>
        <v>#NUM!</v>
      </c>
      <c r="D3255">
        <v>0.396867639722497</v>
      </c>
      <c r="E3255">
        <v>1</v>
      </c>
      <c r="H3255" t="e">
        <v>#NUM!</v>
      </c>
    </row>
    <row r="3256" spans="1:8" x14ac:dyDescent="0.2">
      <c r="A3256" t="s">
        <v>3262</v>
      </c>
      <c r="B3256" t="e">
        <v>#NUM!</v>
      </c>
      <c r="C3256" t="e">
        <f t="shared" si="50"/>
        <v>#NUM!</v>
      </c>
      <c r="D3256">
        <v>0.39686767882799701</v>
      </c>
      <c r="E3256">
        <v>1</v>
      </c>
      <c r="H3256" t="e">
        <v>#NUM!</v>
      </c>
    </row>
    <row r="3257" spans="1:8" x14ac:dyDescent="0.2">
      <c r="A3257" t="s">
        <v>3263</v>
      </c>
      <c r="B3257" t="e">
        <v>#NUM!</v>
      </c>
      <c r="C3257" t="e">
        <f t="shared" si="50"/>
        <v>#NUM!</v>
      </c>
      <c r="D3257">
        <v>0.39686783722450603</v>
      </c>
      <c r="E3257">
        <v>1</v>
      </c>
      <c r="H3257" t="e">
        <v>#NUM!</v>
      </c>
    </row>
    <row r="3258" spans="1:8" x14ac:dyDescent="0.2">
      <c r="A3258" t="s">
        <v>3264</v>
      </c>
      <c r="B3258" t="e">
        <v>#NUM!</v>
      </c>
      <c r="C3258" t="e">
        <f t="shared" si="50"/>
        <v>#NUM!</v>
      </c>
      <c r="D3258">
        <v>0.39686783722450603</v>
      </c>
      <c r="E3258">
        <v>1</v>
      </c>
      <c r="H3258" t="e">
        <v>#NUM!</v>
      </c>
    </row>
    <row r="3259" spans="1:8" x14ac:dyDescent="0.2">
      <c r="A3259" t="s">
        <v>3265</v>
      </c>
      <c r="B3259" t="e">
        <v>#NUM!</v>
      </c>
      <c r="C3259" t="e">
        <f t="shared" si="50"/>
        <v>#NUM!</v>
      </c>
      <c r="D3259">
        <v>0.39686783722500102</v>
      </c>
      <c r="E3259">
        <v>1</v>
      </c>
      <c r="H3259" t="e">
        <v>#NUM!</v>
      </c>
    </row>
    <row r="3260" spans="1:8" x14ac:dyDescent="0.2">
      <c r="A3260" t="s">
        <v>3266</v>
      </c>
      <c r="B3260" t="e">
        <v>#NUM!</v>
      </c>
      <c r="C3260" t="e">
        <f t="shared" si="50"/>
        <v>#NUM!</v>
      </c>
      <c r="D3260">
        <v>0.39686790235630498</v>
      </c>
      <c r="E3260">
        <v>1</v>
      </c>
      <c r="H3260" t="e">
        <v>#NUM!</v>
      </c>
    </row>
    <row r="3261" spans="1:8" x14ac:dyDescent="0.2">
      <c r="A3261" t="s">
        <v>3267</v>
      </c>
      <c r="B3261" t="e">
        <v>#NUM!</v>
      </c>
      <c r="C3261" t="e">
        <f t="shared" si="50"/>
        <v>#NUM!</v>
      </c>
      <c r="D3261">
        <v>0.396867902356693</v>
      </c>
      <c r="E3261">
        <v>1</v>
      </c>
      <c r="H3261" t="e">
        <v>#NUM!</v>
      </c>
    </row>
    <row r="3262" spans="1:8" x14ac:dyDescent="0.2">
      <c r="A3262" t="s">
        <v>3268</v>
      </c>
      <c r="B3262" t="e">
        <v>#NUM!</v>
      </c>
      <c r="C3262" t="e">
        <f t="shared" si="50"/>
        <v>#NUM!</v>
      </c>
      <c r="D3262">
        <v>0.396867902356693</v>
      </c>
      <c r="E3262">
        <v>1</v>
      </c>
      <c r="H3262" t="e">
        <v>#NUM!</v>
      </c>
    </row>
    <row r="3263" spans="1:8" x14ac:dyDescent="0.2">
      <c r="A3263" t="s">
        <v>3269</v>
      </c>
      <c r="B3263" t="e">
        <v>#NUM!</v>
      </c>
      <c r="C3263" t="e">
        <f t="shared" si="50"/>
        <v>#NUM!</v>
      </c>
      <c r="D3263">
        <v>0.396868013974915</v>
      </c>
      <c r="E3263">
        <v>1</v>
      </c>
      <c r="H3263" t="e">
        <v>#NUM!</v>
      </c>
    </row>
    <row r="3264" spans="1:8" x14ac:dyDescent="0.2">
      <c r="A3264" t="s">
        <v>3270</v>
      </c>
      <c r="B3264" t="e">
        <v>#NUM!</v>
      </c>
      <c r="C3264" t="e">
        <f t="shared" si="50"/>
        <v>#NUM!</v>
      </c>
      <c r="D3264">
        <v>0.39686803602764598</v>
      </c>
      <c r="E3264">
        <v>1</v>
      </c>
      <c r="H3264" t="e">
        <v>#NUM!</v>
      </c>
    </row>
    <row r="3265" spans="1:8" x14ac:dyDescent="0.2">
      <c r="A3265" t="s">
        <v>3271</v>
      </c>
      <c r="B3265" t="e">
        <v>#NUM!</v>
      </c>
      <c r="C3265" t="e">
        <f t="shared" si="50"/>
        <v>#NUM!</v>
      </c>
      <c r="D3265">
        <v>0.39686810365803399</v>
      </c>
      <c r="E3265">
        <v>1</v>
      </c>
      <c r="H3265" t="e">
        <v>#NUM!</v>
      </c>
    </row>
    <row r="3266" spans="1:8" x14ac:dyDescent="0.2">
      <c r="A3266" t="s">
        <v>3272</v>
      </c>
      <c r="B3266" t="e">
        <v>#NUM!</v>
      </c>
      <c r="C3266" t="e">
        <f t="shared" si="50"/>
        <v>#NUM!</v>
      </c>
      <c r="D3266">
        <v>0.39686824545781402</v>
      </c>
      <c r="E3266">
        <v>1</v>
      </c>
      <c r="H3266" t="e">
        <v>#NUM!</v>
      </c>
    </row>
    <row r="3267" spans="1:8" x14ac:dyDescent="0.2">
      <c r="A3267" t="s">
        <v>3273</v>
      </c>
      <c r="B3267" t="e">
        <v>#NUM!</v>
      </c>
      <c r="C3267" t="e">
        <f t="shared" ref="C3267:C3330" si="51">LOG10(B3267)</f>
        <v>#NUM!</v>
      </c>
      <c r="D3267">
        <v>0.39686824545781402</v>
      </c>
      <c r="E3267">
        <v>1</v>
      </c>
      <c r="H3267" t="e">
        <v>#NUM!</v>
      </c>
    </row>
    <row r="3268" spans="1:8" x14ac:dyDescent="0.2">
      <c r="A3268" t="s">
        <v>3274</v>
      </c>
      <c r="B3268" t="e">
        <v>#NUM!</v>
      </c>
      <c r="C3268" t="e">
        <f t="shared" si="51"/>
        <v>#NUM!</v>
      </c>
      <c r="D3268">
        <v>0.39686824545781402</v>
      </c>
      <c r="E3268">
        <v>1</v>
      </c>
      <c r="H3268" t="e">
        <v>#NUM!</v>
      </c>
    </row>
    <row r="3269" spans="1:8" x14ac:dyDescent="0.2">
      <c r="A3269" t="s">
        <v>3275</v>
      </c>
      <c r="B3269" t="e">
        <v>#NUM!</v>
      </c>
      <c r="C3269" t="e">
        <f t="shared" si="51"/>
        <v>#NUM!</v>
      </c>
      <c r="D3269">
        <v>0.39686824545781402</v>
      </c>
      <c r="E3269">
        <v>1</v>
      </c>
      <c r="H3269" t="e">
        <v>#NUM!</v>
      </c>
    </row>
    <row r="3270" spans="1:8" x14ac:dyDescent="0.2">
      <c r="A3270" t="s">
        <v>3276</v>
      </c>
      <c r="B3270" t="e">
        <v>#NUM!</v>
      </c>
      <c r="C3270" t="e">
        <f t="shared" si="51"/>
        <v>#NUM!</v>
      </c>
      <c r="D3270">
        <v>0.39686824545781402</v>
      </c>
      <c r="E3270">
        <v>1</v>
      </c>
      <c r="H3270" t="e">
        <v>#NUM!</v>
      </c>
    </row>
    <row r="3271" spans="1:8" x14ac:dyDescent="0.2">
      <c r="A3271" t="s">
        <v>3277</v>
      </c>
      <c r="B3271" t="e">
        <v>#NUM!</v>
      </c>
      <c r="C3271" t="e">
        <f t="shared" si="51"/>
        <v>#NUM!</v>
      </c>
      <c r="D3271">
        <v>0.39686842204304401</v>
      </c>
      <c r="E3271">
        <v>1</v>
      </c>
      <c r="H3271" t="e">
        <v>#NUM!</v>
      </c>
    </row>
    <row r="3272" spans="1:8" x14ac:dyDescent="0.2">
      <c r="A3272" t="s">
        <v>3278</v>
      </c>
      <c r="B3272" t="e">
        <v>#NUM!</v>
      </c>
      <c r="C3272" t="e">
        <f t="shared" si="51"/>
        <v>#NUM!</v>
      </c>
      <c r="D3272">
        <v>0.39686842204304401</v>
      </c>
      <c r="E3272">
        <v>1</v>
      </c>
      <c r="H3272" t="e">
        <v>#NUM!</v>
      </c>
    </row>
    <row r="3273" spans="1:8" x14ac:dyDescent="0.2">
      <c r="A3273" t="s">
        <v>3279</v>
      </c>
      <c r="B3273" t="e">
        <v>#NUM!</v>
      </c>
      <c r="C3273" t="e">
        <f t="shared" si="51"/>
        <v>#NUM!</v>
      </c>
      <c r="D3273">
        <v>0.39686842204304401</v>
      </c>
      <c r="E3273">
        <v>1</v>
      </c>
      <c r="H3273" t="e">
        <v>#NUM!</v>
      </c>
    </row>
    <row r="3274" spans="1:8" x14ac:dyDescent="0.2">
      <c r="A3274" t="s">
        <v>3280</v>
      </c>
      <c r="B3274" t="e">
        <v>#NUM!</v>
      </c>
      <c r="C3274" t="e">
        <f t="shared" si="51"/>
        <v>#NUM!</v>
      </c>
      <c r="D3274">
        <v>0.39686842204304401</v>
      </c>
      <c r="E3274">
        <v>1</v>
      </c>
      <c r="H3274" t="e">
        <v>#NUM!</v>
      </c>
    </row>
    <row r="3275" spans="1:8" x14ac:dyDescent="0.2">
      <c r="A3275" t="s">
        <v>3281</v>
      </c>
      <c r="B3275" t="e">
        <v>#NUM!</v>
      </c>
      <c r="C3275" t="e">
        <f t="shared" si="51"/>
        <v>#NUM!</v>
      </c>
      <c r="D3275">
        <v>0.39686843132405197</v>
      </c>
      <c r="E3275">
        <v>1</v>
      </c>
      <c r="H3275" t="e">
        <v>#NUM!</v>
      </c>
    </row>
    <row r="3276" spans="1:8" x14ac:dyDescent="0.2">
      <c r="A3276" t="s">
        <v>3282</v>
      </c>
      <c r="B3276" t="e">
        <v>#NUM!</v>
      </c>
      <c r="C3276" t="e">
        <f t="shared" si="51"/>
        <v>#NUM!</v>
      </c>
      <c r="D3276">
        <v>0.39686843132405197</v>
      </c>
      <c r="E3276">
        <v>1</v>
      </c>
      <c r="H3276" t="e">
        <v>#NUM!</v>
      </c>
    </row>
    <row r="3277" spans="1:8" x14ac:dyDescent="0.2">
      <c r="A3277" t="s">
        <v>3283</v>
      </c>
      <c r="B3277" t="e">
        <v>#NUM!</v>
      </c>
      <c r="C3277" t="e">
        <f t="shared" si="51"/>
        <v>#NUM!</v>
      </c>
      <c r="D3277">
        <v>0.39686843132405197</v>
      </c>
      <c r="E3277">
        <v>1</v>
      </c>
      <c r="H3277" t="e">
        <v>#NUM!</v>
      </c>
    </row>
    <row r="3278" spans="1:8" x14ac:dyDescent="0.2">
      <c r="A3278" t="s">
        <v>3284</v>
      </c>
      <c r="B3278" t="e">
        <v>#NUM!</v>
      </c>
      <c r="C3278" t="e">
        <f t="shared" si="51"/>
        <v>#NUM!</v>
      </c>
      <c r="D3278">
        <v>0.39686843132405197</v>
      </c>
      <c r="E3278">
        <v>1</v>
      </c>
      <c r="H3278" t="e">
        <v>#NUM!</v>
      </c>
    </row>
    <row r="3279" spans="1:8" x14ac:dyDescent="0.2">
      <c r="A3279" t="s">
        <v>3285</v>
      </c>
      <c r="B3279" t="e">
        <v>#NUM!</v>
      </c>
      <c r="C3279" t="e">
        <f t="shared" si="51"/>
        <v>#NUM!</v>
      </c>
      <c r="D3279">
        <v>0.396868527072121</v>
      </c>
      <c r="E3279">
        <v>1</v>
      </c>
      <c r="H3279" t="e">
        <v>#NUM!</v>
      </c>
    </row>
    <row r="3280" spans="1:8" x14ac:dyDescent="0.2">
      <c r="A3280" t="s">
        <v>3286</v>
      </c>
      <c r="B3280" t="e">
        <v>#NUM!</v>
      </c>
      <c r="C3280" t="e">
        <f t="shared" si="51"/>
        <v>#NUM!</v>
      </c>
      <c r="D3280">
        <v>0.39686871992553802</v>
      </c>
      <c r="E3280">
        <v>1</v>
      </c>
      <c r="H3280" t="e">
        <v>#NUM!</v>
      </c>
    </row>
    <row r="3281" spans="1:8" x14ac:dyDescent="0.2">
      <c r="A3281" t="s">
        <v>3287</v>
      </c>
      <c r="B3281" t="e">
        <v>#NUM!</v>
      </c>
      <c r="C3281" t="e">
        <f t="shared" si="51"/>
        <v>#NUM!</v>
      </c>
      <c r="D3281">
        <v>0.39686871992553802</v>
      </c>
      <c r="E3281">
        <v>1</v>
      </c>
      <c r="H3281" t="e">
        <v>#NUM!</v>
      </c>
    </row>
    <row r="3282" spans="1:8" x14ac:dyDescent="0.2">
      <c r="A3282" t="s">
        <v>3288</v>
      </c>
      <c r="B3282" t="e">
        <v>#NUM!</v>
      </c>
      <c r="C3282" t="e">
        <f t="shared" si="51"/>
        <v>#NUM!</v>
      </c>
      <c r="D3282">
        <v>0.39686871992553802</v>
      </c>
      <c r="E3282">
        <v>1</v>
      </c>
      <c r="H3282" t="e">
        <v>#NUM!</v>
      </c>
    </row>
    <row r="3283" spans="1:8" x14ac:dyDescent="0.2">
      <c r="A3283" t="s">
        <v>3289</v>
      </c>
      <c r="B3283" t="e">
        <v>#NUM!</v>
      </c>
      <c r="C3283" t="e">
        <f t="shared" si="51"/>
        <v>#NUM!</v>
      </c>
      <c r="D3283">
        <v>0.39686871992553802</v>
      </c>
      <c r="E3283">
        <v>1</v>
      </c>
      <c r="H3283" t="e">
        <v>#NUM!</v>
      </c>
    </row>
    <row r="3284" spans="1:8" x14ac:dyDescent="0.2">
      <c r="A3284" t="s">
        <v>3290</v>
      </c>
      <c r="B3284">
        <v>1.1741930024513401</v>
      </c>
      <c r="C3284">
        <f t="shared" si="51"/>
        <v>6.9739487891563701E-2</v>
      </c>
      <c r="D3284">
        <v>0.39706389076179099</v>
      </c>
      <c r="E3284">
        <v>1</v>
      </c>
      <c r="H3284">
        <v>1.17856906607651</v>
      </c>
    </row>
    <row r="3285" spans="1:8" x14ac:dyDescent="0.2">
      <c r="A3285" t="s">
        <v>3291</v>
      </c>
      <c r="B3285">
        <v>1.24720470253356</v>
      </c>
      <c r="C3285">
        <f t="shared" si="51"/>
        <v>9.5937739673188957E-2</v>
      </c>
      <c r="D3285">
        <v>0.397160790301127</v>
      </c>
      <c r="E3285">
        <v>1</v>
      </c>
      <c r="H3285">
        <v>1.2393363002918201</v>
      </c>
    </row>
    <row r="3286" spans="1:8" x14ac:dyDescent="0.2">
      <c r="A3286" t="s">
        <v>3292</v>
      </c>
      <c r="B3286">
        <v>2.1254883502000501</v>
      </c>
      <c r="C3286">
        <f t="shared" si="51"/>
        <v>0.32745872894195655</v>
      </c>
      <c r="D3286">
        <v>0.39736793044789798</v>
      </c>
      <c r="E3286">
        <v>1</v>
      </c>
      <c r="H3286">
        <v>2.1441329848509199</v>
      </c>
    </row>
    <row r="3287" spans="1:8" x14ac:dyDescent="0.2">
      <c r="A3287" t="s">
        <v>3293</v>
      </c>
      <c r="B3287">
        <v>0.708496116733349</v>
      </c>
      <c r="C3287">
        <f t="shared" si="51"/>
        <v>-0.1496625257777065</v>
      </c>
      <c r="D3287">
        <v>0.39739543660351601</v>
      </c>
      <c r="E3287">
        <v>1</v>
      </c>
      <c r="H3287">
        <v>0.71928539769883104</v>
      </c>
    </row>
    <row r="3288" spans="1:8" x14ac:dyDescent="0.2">
      <c r="A3288" t="s">
        <v>3294</v>
      </c>
      <c r="B3288">
        <v>2.16484924557412</v>
      </c>
      <c r="C3288">
        <f t="shared" si="51"/>
        <v>0.33542765861323087</v>
      </c>
      <c r="D3288">
        <v>0.39754057926236902</v>
      </c>
      <c r="E3288">
        <v>1</v>
      </c>
      <c r="H3288">
        <v>2.16484924557412</v>
      </c>
    </row>
    <row r="3289" spans="1:8" x14ac:dyDescent="0.2">
      <c r="A3289" t="s">
        <v>3295</v>
      </c>
      <c r="B3289">
        <v>2.16484924557412</v>
      </c>
      <c r="C3289">
        <f t="shared" si="51"/>
        <v>0.33542765861323087</v>
      </c>
      <c r="D3289">
        <v>0.39757799184200998</v>
      </c>
      <c r="E3289">
        <v>1</v>
      </c>
      <c r="H3289">
        <v>2.16484924557412</v>
      </c>
    </row>
    <row r="3290" spans="1:8" x14ac:dyDescent="0.2">
      <c r="A3290" t="s">
        <v>3296</v>
      </c>
      <c r="B3290">
        <v>2.16484924557412</v>
      </c>
      <c r="C3290">
        <f t="shared" si="51"/>
        <v>0.33542765861323087</v>
      </c>
      <c r="D3290">
        <v>0.39771354323536501</v>
      </c>
      <c r="E3290">
        <v>1</v>
      </c>
      <c r="H3290">
        <v>2.16484924557412</v>
      </c>
    </row>
    <row r="3291" spans="1:8" x14ac:dyDescent="0.2">
      <c r="A3291" t="s">
        <v>3297</v>
      </c>
      <c r="B3291">
        <v>1.36472612649457</v>
      </c>
      <c r="C3291">
        <f t="shared" si="51"/>
        <v>0.1350455058192829</v>
      </c>
      <c r="D3291">
        <v>0.39793552826346401</v>
      </c>
      <c r="E3291">
        <v>1</v>
      </c>
      <c r="H3291">
        <v>1.3842466146260799</v>
      </c>
    </row>
    <row r="3292" spans="1:8" x14ac:dyDescent="0.2">
      <c r="A3292" t="s">
        <v>3298</v>
      </c>
      <c r="B3292">
        <v>1.15363676902305</v>
      </c>
      <c r="C3292">
        <f t="shared" si="51"/>
        <v>6.2069089547107784E-2</v>
      </c>
      <c r="D3292">
        <v>0.39806531948338703</v>
      </c>
      <c r="E3292">
        <v>1</v>
      </c>
      <c r="H3292">
        <v>1.1610805926399399</v>
      </c>
    </row>
    <row r="3293" spans="1:8" x14ac:dyDescent="0.2">
      <c r="A3293" t="s">
        <v>3299</v>
      </c>
      <c r="B3293">
        <v>0.92521849168868897</v>
      </c>
      <c r="C3293">
        <f t="shared" si="51"/>
        <v>-3.3755695877526269E-2</v>
      </c>
      <c r="D3293">
        <v>0.39807274623031103</v>
      </c>
      <c r="E3293">
        <v>1</v>
      </c>
      <c r="H3293">
        <v>0.922263994641629</v>
      </c>
    </row>
    <row r="3294" spans="1:8" x14ac:dyDescent="0.2">
      <c r="A3294" t="s">
        <v>3300</v>
      </c>
      <c r="B3294">
        <v>1.3809670071921201</v>
      </c>
      <c r="C3294">
        <f t="shared" si="51"/>
        <v>0.14018330293376072</v>
      </c>
      <c r="D3294">
        <v>0.39874960258793002</v>
      </c>
      <c r="E3294">
        <v>1</v>
      </c>
      <c r="H3294">
        <v>1.39834759881582</v>
      </c>
    </row>
    <row r="3295" spans="1:8" x14ac:dyDescent="0.2">
      <c r="A3295" t="s">
        <v>3301</v>
      </c>
      <c r="B3295">
        <v>1.4370440103553801</v>
      </c>
      <c r="C3295">
        <f t="shared" si="51"/>
        <v>0.15747006887312931</v>
      </c>
      <c r="D3295">
        <v>0.39899196920508101</v>
      </c>
      <c r="E3295">
        <v>1</v>
      </c>
      <c r="H3295">
        <v>1.4338611886270201</v>
      </c>
    </row>
    <row r="3296" spans="1:8" x14ac:dyDescent="0.2">
      <c r="A3296" t="s">
        <v>3302</v>
      </c>
      <c r="B3296">
        <v>0.66421510943751505</v>
      </c>
      <c r="C3296">
        <f t="shared" si="51"/>
        <v>-0.17769124937794981</v>
      </c>
      <c r="D3296">
        <v>0.399054669673234</v>
      </c>
      <c r="E3296">
        <v>1</v>
      </c>
      <c r="H3296">
        <v>0.68765799565295604</v>
      </c>
    </row>
    <row r="3297" spans="1:8" x14ac:dyDescent="0.2">
      <c r="A3297" t="s">
        <v>3303</v>
      </c>
      <c r="B3297">
        <v>0.65065969904083099</v>
      </c>
      <c r="C3297">
        <f t="shared" si="51"/>
        <v>-0.18664609203087631</v>
      </c>
      <c r="D3297">
        <v>0.39909881602463798</v>
      </c>
      <c r="E3297">
        <v>1</v>
      </c>
      <c r="H3297">
        <v>0.63910732179554697</v>
      </c>
    </row>
    <row r="3298" spans="1:8" x14ac:dyDescent="0.2">
      <c r="A3298" t="s">
        <v>3304</v>
      </c>
      <c r="B3298">
        <v>0.92621967086546997</v>
      </c>
      <c r="C3298">
        <f t="shared" si="51"/>
        <v>-3.3285999786078678E-2</v>
      </c>
      <c r="D3298">
        <v>0.39911955090326001</v>
      </c>
      <c r="E3298">
        <v>1</v>
      </c>
      <c r="H3298">
        <v>0.92587560709471695</v>
      </c>
    </row>
    <row r="3299" spans="1:8" x14ac:dyDescent="0.2">
      <c r="A3299" t="s">
        <v>3305</v>
      </c>
      <c r="B3299">
        <v>1.8977574555357599</v>
      </c>
      <c r="C3299">
        <f t="shared" si="51"/>
        <v>0.27824070627177516</v>
      </c>
      <c r="D3299">
        <v>0.39923694335985799</v>
      </c>
      <c r="E3299">
        <v>1</v>
      </c>
      <c r="H3299">
        <v>1.8977574555357599</v>
      </c>
    </row>
    <row r="3300" spans="1:8" x14ac:dyDescent="0.2">
      <c r="A3300" t="s">
        <v>3306</v>
      </c>
      <c r="B3300">
        <v>1.7712402918333701</v>
      </c>
      <c r="C3300">
        <f t="shared" si="51"/>
        <v>0.24827748289433049</v>
      </c>
      <c r="D3300">
        <v>0.39924800469240801</v>
      </c>
      <c r="E3300">
        <v>1</v>
      </c>
      <c r="H3300">
        <v>1.7309848306553399</v>
      </c>
    </row>
    <row r="3301" spans="1:8" x14ac:dyDescent="0.2">
      <c r="A3301" t="s">
        <v>3307</v>
      </c>
      <c r="B3301">
        <v>1.7712402918333701</v>
      </c>
      <c r="C3301">
        <f t="shared" si="51"/>
        <v>0.24827748289433049</v>
      </c>
      <c r="D3301">
        <v>0.39931487115478398</v>
      </c>
      <c r="E3301">
        <v>1</v>
      </c>
      <c r="H3301">
        <v>1.7309848306553399</v>
      </c>
    </row>
    <row r="3302" spans="1:8" x14ac:dyDescent="0.2">
      <c r="A3302" t="s">
        <v>3308</v>
      </c>
      <c r="B3302">
        <v>0.82477601375447096</v>
      </c>
      <c r="C3302">
        <f t="shared" si="51"/>
        <v>-8.3663977750666238E-2</v>
      </c>
      <c r="D3302">
        <v>0.399361245749774</v>
      </c>
      <c r="E3302">
        <v>1</v>
      </c>
      <c r="H3302">
        <v>0.82657880285557395</v>
      </c>
    </row>
    <row r="3303" spans="1:8" x14ac:dyDescent="0.2">
      <c r="A3303" t="s">
        <v>3309</v>
      </c>
      <c r="B3303">
        <v>1.41145710755472</v>
      </c>
      <c r="C3303">
        <f t="shared" si="51"/>
        <v>0.14966768500838068</v>
      </c>
      <c r="D3303">
        <v>0.39938323372224999</v>
      </c>
      <c r="E3303">
        <v>1</v>
      </c>
      <c r="H3303">
        <v>1.3976192927747699</v>
      </c>
    </row>
    <row r="3304" spans="1:8" x14ac:dyDescent="0.2">
      <c r="A3304" t="s">
        <v>3310</v>
      </c>
      <c r="B3304">
        <v>0.90369402644559804</v>
      </c>
      <c r="C3304">
        <f t="shared" si="51"/>
        <v>-4.3978588462145037E-2</v>
      </c>
      <c r="D3304">
        <v>0.39986446875933301</v>
      </c>
      <c r="E3304">
        <v>1</v>
      </c>
      <c r="H3304">
        <v>0.90167741495004305</v>
      </c>
    </row>
    <row r="3305" spans="1:8" x14ac:dyDescent="0.2">
      <c r="A3305" t="s">
        <v>3311</v>
      </c>
      <c r="B3305">
        <v>1.2816291542534199</v>
      </c>
      <c r="C3305">
        <f t="shared" si="51"/>
        <v>0.10776237809984733</v>
      </c>
      <c r="D3305">
        <v>0.40006781405788</v>
      </c>
      <c r="E3305">
        <v>1</v>
      </c>
      <c r="H3305">
        <v>1.2788207916141401</v>
      </c>
    </row>
    <row r="3306" spans="1:8" x14ac:dyDescent="0.2">
      <c r="A3306" t="s">
        <v>3312</v>
      </c>
      <c r="B3306">
        <v>0.64945477367223703</v>
      </c>
      <c r="C3306">
        <f t="shared" si="51"/>
        <v>-0.187451086667106</v>
      </c>
      <c r="D3306">
        <v>0.40018518902018202</v>
      </c>
      <c r="E3306">
        <v>1</v>
      </c>
      <c r="H3306">
        <v>0.65491237681233905</v>
      </c>
    </row>
    <row r="3307" spans="1:8" x14ac:dyDescent="0.2">
      <c r="A3307" t="s">
        <v>3313</v>
      </c>
      <c r="B3307">
        <v>0.81426686401818504</v>
      </c>
      <c r="C3307">
        <f t="shared" si="51"/>
        <v>-8.9233238137116935E-2</v>
      </c>
      <c r="D3307">
        <v>0.40027396656203401</v>
      </c>
      <c r="E3307">
        <v>1</v>
      </c>
      <c r="H3307">
        <v>0.81392708648533596</v>
      </c>
    </row>
    <row r="3308" spans="1:8" x14ac:dyDescent="0.2">
      <c r="A3308" t="s">
        <v>3314</v>
      </c>
      <c r="B3308">
        <v>0.53673948237374902</v>
      </c>
      <c r="C3308">
        <f t="shared" si="51"/>
        <v>-0.27023645698355658</v>
      </c>
      <c r="D3308">
        <v>0.40031633759388102</v>
      </c>
      <c r="E3308">
        <v>1</v>
      </c>
      <c r="H3308">
        <v>0.54499701287180702</v>
      </c>
    </row>
    <row r="3309" spans="1:8" x14ac:dyDescent="0.2">
      <c r="A3309" t="s">
        <v>3315</v>
      </c>
      <c r="B3309">
        <v>0.53673948237374902</v>
      </c>
      <c r="C3309">
        <f t="shared" si="51"/>
        <v>-0.27023645698355658</v>
      </c>
      <c r="D3309">
        <v>0.40046972584468499</v>
      </c>
      <c r="E3309">
        <v>1</v>
      </c>
      <c r="H3309">
        <v>0.54499701287180702</v>
      </c>
    </row>
    <row r="3310" spans="1:8" x14ac:dyDescent="0.2">
      <c r="A3310" t="s">
        <v>3316</v>
      </c>
      <c r="B3310">
        <v>0.72666268382907595</v>
      </c>
      <c r="C3310">
        <f t="shared" si="51"/>
        <v>-0.13866714147624329</v>
      </c>
      <c r="D3310">
        <v>0.40049462060027302</v>
      </c>
      <c r="E3310">
        <v>1</v>
      </c>
      <c r="H3310">
        <v>0.71309674086798103</v>
      </c>
    </row>
    <row r="3311" spans="1:8" x14ac:dyDescent="0.2">
      <c r="A3311" t="s">
        <v>3317</v>
      </c>
      <c r="B3311">
        <v>1.4057462633598199</v>
      </c>
      <c r="C3311">
        <f t="shared" si="51"/>
        <v>0.14790693777676833</v>
      </c>
      <c r="D3311">
        <v>0.40069561553907002</v>
      </c>
      <c r="E3311">
        <v>1</v>
      </c>
      <c r="H3311">
        <v>1.3998511983844399</v>
      </c>
    </row>
    <row r="3312" spans="1:8" x14ac:dyDescent="0.2">
      <c r="A3312" t="s">
        <v>3318</v>
      </c>
      <c r="B3312">
        <v>1.3746939578408299</v>
      </c>
      <c r="C3312">
        <f t="shared" si="51"/>
        <v>0.13820602382830494</v>
      </c>
      <c r="D3312">
        <v>0.400801237696781</v>
      </c>
      <c r="E3312">
        <v>1</v>
      </c>
      <c r="H3312">
        <v>1.3746939578408299</v>
      </c>
    </row>
    <row r="3313" spans="1:8" x14ac:dyDescent="0.2">
      <c r="A3313" t="s">
        <v>3319</v>
      </c>
      <c r="B3313">
        <v>1.0687824942767301</v>
      </c>
      <c r="C3313">
        <f t="shared" si="51"/>
        <v>2.8889331825632324E-2</v>
      </c>
      <c r="D3313">
        <v>0.40093146979851302</v>
      </c>
      <c r="E3313">
        <v>1</v>
      </c>
      <c r="H3313">
        <v>1.0809698291969501</v>
      </c>
    </row>
    <row r="3314" spans="1:8" x14ac:dyDescent="0.2">
      <c r="A3314" t="s">
        <v>3320</v>
      </c>
      <c r="B3314">
        <v>0.80705706845633496</v>
      </c>
      <c r="C3314">
        <f t="shared" si="51"/>
        <v>-9.309575444846549E-2</v>
      </c>
      <c r="D3314">
        <v>0.40112395956795899</v>
      </c>
      <c r="E3314">
        <v>1</v>
      </c>
      <c r="H3314">
        <v>0.81637412627711003</v>
      </c>
    </row>
    <row r="3315" spans="1:8" x14ac:dyDescent="0.2">
      <c r="A3315" t="s">
        <v>3321</v>
      </c>
      <c r="B3315">
        <v>0.55351259119792895</v>
      </c>
      <c r="C3315">
        <f t="shared" si="51"/>
        <v>-0.25687249542557483</v>
      </c>
      <c r="D3315">
        <v>0.40131298302157398</v>
      </c>
      <c r="E3315">
        <v>1</v>
      </c>
      <c r="H3315">
        <v>0.55351259119792895</v>
      </c>
    </row>
    <row r="3316" spans="1:8" x14ac:dyDescent="0.2">
      <c r="A3316" t="s">
        <v>3322</v>
      </c>
      <c r="B3316">
        <v>0.72247959272150697</v>
      </c>
      <c r="C3316">
        <f t="shared" si="51"/>
        <v>-0.14117441555218771</v>
      </c>
      <c r="D3316">
        <v>0.40140377542462202</v>
      </c>
      <c r="E3316">
        <v>1</v>
      </c>
      <c r="H3316">
        <v>0.71082669606470905</v>
      </c>
    </row>
    <row r="3317" spans="1:8" x14ac:dyDescent="0.2">
      <c r="A3317" t="s">
        <v>3323</v>
      </c>
      <c r="B3317">
        <v>0.62731427002431905</v>
      </c>
      <c r="C3317">
        <f t="shared" si="51"/>
        <v>-0.20251483310298243</v>
      </c>
      <c r="D3317">
        <v>0.40143053039518001</v>
      </c>
      <c r="E3317">
        <v>1</v>
      </c>
      <c r="H3317">
        <v>0.62731427002431905</v>
      </c>
    </row>
    <row r="3318" spans="1:8" x14ac:dyDescent="0.2">
      <c r="A3318" t="s">
        <v>3324</v>
      </c>
      <c r="B3318">
        <v>1.3937628525901999</v>
      </c>
      <c r="C3318">
        <f t="shared" si="51"/>
        <v>0.14418888525915291</v>
      </c>
      <c r="D3318">
        <v>0.40152320350433102</v>
      </c>
      <c r="E3318">
        <v>1</v>
      </c>
      <c r="H3318">
        <v>1.3937628525901999</v>
      </c>
    </row>
    <row r="3319" spans="1:8" x14ac:dyDescent="0.2">
      <c r="A3319" t="s">
        <v>3325</v>
      </c>
      <c r="B3319">
        <v>0.85245085206212901</v>
      </c>
      <c r="C3319">
        <f t="shared" si="51"/>
        <v>-6.9330650802930632E-2</v>
      </c>
      <c r="D3319">
        <v>0.40163127954148298</v>
      </c>
      <c r="E3319">
        <v>1</v>
      </c>
      <c r="H3319">
        <v>0.86659315059425701</v>
      </c>
    </row>
    <row r="3320" spans="1:8" x14ac:dyDescent="0.2">
      <c r="A3320" t="s">
        <v>3326</v>
      </c>
      <c r="B3320">
        <v>0.23103134241304901</v>
      </c>
      <c r="C3320">
        <f t="shared" si="51"/>
        <v>-0.63632909840359853</v>
      </c>
      <c r="D3320">
        <v>0.40169286029397</v>
      </c>
      <c r="E3320">
        <v>1</v>
      </c>
      <c r="H3320">
        <v>0.303641192885721</v>
      </c>
    </row>
    <row r="3321" spans="1:8" x14ac:dyDescent="0.2">
      <c r="A3321" t="s">
        <v>3327</v>
      </c>
      <c r="B3321">
        <v>1.2735364081777101</v>
      </c>
      <c r="C3321">
        <f t="shared" si="51"/>
        <v>0.10501136519649817</v>
      </c>
      <c r="D3321">
        <v>0.401812009738645</v>
      </c>
      <c r="E3321">
        <v>1</v>
      </c>
      <c r="H3321">
        <v>1.2747001263403399</v>
      </c>
    </row>
    <row r="3322" spans="1:8" x14ac:dyDescent="0.2">
      <c r="A3322" t="s">
        <v>3328</v>
      </c>
      <c r="B3322">
        <v>0.196804476870375</v>
      </c>
      <c r="C3322">
        <f t="shared" si="51"/>
        <v>-0.70596502654499316</v>
      </c>
      <c r="D3322">
        <v>0.401872772393849</v>
      </c>
      <c r="E3322">
        <v>1</v>
      </c>
      <c r="H3322">
        <v>0.20838121080392599</v>
      </c>
    </row>
    <row r="3323" spans="1:8" x14ac:dyDescent="0.2">
      <c r="A3323" t="s">
        <v>3329</v>
      </c>
      <c r="B3323">
        <v>0.196804476870375</v>
      </c>
      <c r="C3323">
        <f t="shared" si="51"/>
        <v>-0.70596502654499316</v>
      </c>
      <c r="D3323">
        <v>0.40189570770299698</v>
      </c>
      <c r="E3323">
        <v>1</v>
      </c>
      <c r="H3323">
        <v>0.20838121080392599</v>
      </c>
    </row>
    <row r="3324" spans="1:8" x14ac:dyDescent="0.2">
      <c r="A3324" t="s">
        <v>3330</v>
      </c>
      <c r="B3324">
        <v>1.13739684743972</v>
      </c>
      <c r="C3324">
        <f t="shared" si="51"/>
        <v>5.5912020169506485E-2</v>
      </c>
      <c r="D3324">
        <v>0.401944152372748</v>
      </c>
      <c r="E3324">
        <v>1</v>
      </c>
      <c r="H3324">
        <v>1.1333775621192199</v>
      </c>
    </row>
    <row r="3325" spans="1:8" x14ac:dyDescent="0.2">
      <c r="A3325" t="s">
        <v>3331</v>
      </c>
      <c r="B3325">
        <v>0.83562546026009898</v>
      </c>
      <c r="C3325">
        <f t="shared" si="51"/>
        <v>-7.7988336185723595E-2</v>
      </c>
      <c r="D3325">
        <v>0.40254040921154099</v>
      </c>
      <c r="E3325">
        <v>1</v>
      </c>
      <c r="H3325">
        <v>0.83139850432994999</v>
      </c>
    </row>
    <row r="3326" spans="1:8" x14ac:dyDescent="0.2">
      <c r="A3326" t="s">
        <v>3332</v>
      </c>
      <c r="B3326">
        <v>1.69422984436236</v>
      </c>
      <c r="C3326">
        <f t="shared" si="51"/>
        <v>0.2289723276989454</v>
      </c>
      <c r="D3326">
        <v>0.402778427606516</v>
      </c>
      <c r="E3326">
        <v>1</v>
      </c>
      <c r="H3326">
        <v>1.69251850108522</v>
      </c>
    </row>
    <row r="3327" spans="1:8" x14ac:dyDescent="0.2">
      <c r="A3327" t="s">
        <v>3333</v>
      </c>
      <c r="B3327">
        <v>1.69072936947731</v>
      </c>
      <c r="C3327">
        <f t="shared" si="51"/>
        <v>0.2280740968060441</v>
      </c>
      <c r="D3327">
        <v>0.40280512764611398</v>
      </c>
      <c r="E3327">
        <v>1</v>
      </c>
      <c r="H3327">
        <v>1.69072936947731</v>
      </c>
    </row>
    <row r="3328" spans="1:8" x14ac:dyDescent="0.2">
      <c r="A3328" t="s">
        <v>3334</v>
      </c>
      <c r="B3328">
        <v>0.41676242160785198</v>
      </c>
      <c r="C3328">
        <f t="shared" si="51"/>
        <v>-0.38011144715598083</v>
      </c>
      <c r="D3328">
        <v>0.402834052095358</v>
      </c>
      <c r="E3328">
        <v>1</v>
      </c>
      <c r="H3328">
        <v>0.41676242160785198</v>
      </c>
    </row>
    <row r="3329" spans="1:8" x14ac:dyDescent="0.2">
      <c r="A3329" t="s">
        <v>3335</v>
      </c>
      <c r="B3329">
        <v>0.41676242160785198</v>
      </c>
      <c r="C3329">
        <f t="shared" si="51"/>
        <v>-0.38011144715598083</v>
      </c>
      <c r="D3329">
        <v>0.40286061010544799</v>
      </c>
      <c r="E3329">
        <v>1</v>
      </c>
      <c r="H3329">
        <v>0.41676242160785198</v>
      </c>
    </row>
    <row r="3330" spans="1:8" x14ac:dyDescent="0.2">
      <c r="A3330" t="s">
        <v>3336</v>
      </c>
      <c r="B3330">
        <v>1.69072936947731</v>
      </c>
      <c r="C3330">
        <f t="shared" si="51"/>
        <v>0.2280740968060441</v>
      </c>
      <c r="D3330">
        <v>0.40287736432107102</v>
      </c>
      <c r="E3330">
        <v>1</v>
      </c>
      <c r="H3330">
        <v>1.69072936947731</v>
      </c>
    </row>
    <row r="3331" spans="1:8" x14ac:dyDescent="0.2">
      <c r="A3331" t="s">
        <v>3337</v>
      </c>
      <c r="B3331">
        <v>0.41676242160785198</v>
      </c>
      <c r="C3331">
        <f t="shared" ref="C3331:C3394" si="52">LOG10(B3331)</f>
        <v>-0.38011144715598083</v>
      </c>
      <c r="D3331">
        <v>0.40290289369355098</v>
      </c>
      <c r="E3331">
        <v>1</v>
      </c>
      <c r="H3331">
        <v>0.41676242160785198</v>
      </c>
    </row>
    <row r="3332" spans="1:8" x14ac:dyDescent="0.2">
      <c r="A3332" t="s">
        <v>3338</v>
      </c>
      <c r="B3332">
        <v>0.41676242160785198</v>
      </c>
      <c r="C3332">
        <f t="shared" si="52"/>
        <v>-0.38011144715598083</v>
      </c>
      <c r="D3332">
        <v>0.40292622537588002</v>
      </c>
      <c r="E3332">
        <v>1</v>
      </c>
      <c r="H3332">
        <v>0.41676242160785198</v>
      </c>
    </row>
    <row r="3333" spans="1:8" x14ac:dyDescent="0.2">
      <c r="A3333" t="s">
        <v>3339</v>
      </c>
      <c r="B3333">
        <v>0.41676242160785198</v>
      </c>
      <c r="C3333">
        <f t="shared" si="52"/>
        <v>-0.38011144715598083</v>
      </c>
      <c r="D3333">
        <v>0.40294082127764902</v>
      </c>
      <c r="E3333">
        <v>1</v>
      </c>
      <c r="H3333">
        <v>0.41676242160785198</v>
      </c>
    </row>
    <row r="3334" spans="1:8" x14ac:dyDescent="0.2">
      <c r="A3334" t="s">
        <v>3340</v>
      </c>
      <c r="B3334">
        <v>1.220024433379</v>
      </c>
      <c r="C3334">
        <f t="shared" si="52"/>
        <v>8.6368528359516583E-2</v>
      </c>
      <c r="D3334">
        <v>0.403017338312958</v>
      </c>
      <c r="E3334">
        <v>1</v>
      </c>
      <c r="H3334">
        <v>1.20296736487017</v>
      </c>
    </row>
    <row r="3335" spans="1:8" x14ac:dyDescent="0.2">
      <c r="A3335" t="s">
        <v>3341</v>
      </c>
      <c r="B3335">
        <v>1.17872574581082</v>
      </c>
      <c r="C3335">
        <f t="shared" si="52"/>
        <v>7.1412769525749875E-2</v>
      </c>
      <c r="D3335">
        <v>0.40322189353791299</v>
      </c>
      <c r="E3335">
        <v>1</v>
      </c>
      <c r="H3335">
        <v>1.17658690839919</v>
      </c>
    </row>
    <row r="3336" spans="1:8" x14ac:dyDescent="0.2">
      <c r="A3336" t="s">
        <v>3342</v>
      </c>
      <c r="B3336">
        <v>0.22140503647917201</v>
      </c>
      <c r="C3336">
        <f t="shared" si="52"/>
        <v>-0.6548125040976116</v>
      </c>
      <c r="D3336">
        <v>0.40354119780352399</v>
      </c>
      <c r="E3336">
        <v>1</v>
      </c>
      <c r="H3336">
        <v>0.22140503647917201</v>
      </c>
    </row>
    <row r="3337" spans="1:8" x14ac:dyDescent="0.2">
      <c r="A3337" t="s">
        <v>3343</v>
      </c>
      <c r="B3337">
        <v>0.22140503647917201</v>
      </c>
      <c r="C3337">
        <f t="shared" si="52"/>
        <v>-0.6548125040976116</v>
      </c>
      <c r="D3337">
        <v>0.40354892631510098</v>
      </c>
      <c r="E3337">
        <v>1</v>
      </c>
      <c r="H3337">
        <v>0.22140503647917201</v>
      </c>
    </row>
    <row r="3338" spans="1:8" x14ac:dyDescent="0.2">
      <c r="A3338" t="s">
        <v>3344</v>
      </c>
      <c r="B3338">
        <v>0.22140503647917201</v>
      </c>
      <c r="C3338">
        <f t="shared" si="52"/>
        <v>-0.6548125040976116</v>
      </c>
      <c r="D3338">
        <v>0.40356271481773798</v>
      </c>
      <c r="E3338">
        <v>1</v>
      </c>
      <c r="H3338">
        <v>0.22140503647917201</v>
      </c>
    </row>
    <row r="3339" spans="1:8" x14ac:dyDescent="0.2">
      <c r="A3339" t="s">
        <v>3345</v>
      </c>
      <c r="B3339">
        <v>0.22140503647917201</v>
      </c>
      <c r="C3339">
        <f t="shared" si="52"/>
        <v>-0.6548125040976116</v>
      </c>
      <c r="D3339">
        <v>0.40357123238203002</v>
      </c>
      <c r="E3339">
        <v>1</v>
      </c>
      <c r="H3339">
        <v>0.22140503647917201</v>
      </c>
    </row>
    <row r="3340" spans="1:8" x14ac:dyDescent="0.2">
      <c r="A3340" t="s">
        <v>3346</v>
      </c>
      <c r="B3340">
        <v>0.22140503647917201</v>
      </c>
      <c r="C3340">
        <f t="shared" si="52"/>
        <v>-0.6548125040976116</v>
      </c>
      <c r="D3340">
        <v>0.40357735308663201</v>
      </c>
      <c r="E3340">
        <v>1</v>
      </c>
      <c r="H3340">
        <v>0.22140503647917201</v>
      </c>
    </row>
    <row r="3341" spans="1:8" x14ac:dyDescent="0.2">
      <c r="A3341" t="s">
        <v>3347</v>
      </c>
      <c r="B3341">
        <v>0.22140503647917201</v>
      </c>
      <c r="C3341">
        <f t="shared" si="52"/>
        <v>-0.6548125040976116</v>
      </c>
      <c r="D3341">
        <v>0.40358127739815602</v>
      </c>
      <c r="E3341">
        <v>1</v>
      </c>
      <c r="H3341">
        <v>0.22140503647917201</v>
      </c>
    </row>
    <row r="3342" spans="1:8" x14ac:dyDescent="0.2">
      <c r="A3342" t="s">
        <v>3348</v>
      </c>
      <c r="B3342">
        <v>0.22140503647917201</v>
      </c>
      <c r="C3342">
        <f t="shared" si="52"/>
        <v>-0.6548125040976116</v>
      </c>
      <c r="D3342">
        <v>0.40360330299948199</v>
      </c>
      <c r="E3342">
        <v>1</v>
      </c>
      <c r="H3342">
        <v>0.22140503647917201</v>
      </c>
    </row>
    <row r="3343" spans="1:8" x14ac:dyDescent="0.2">
      <c r="A3343" t="s">
        <v>3349</v>
      </c>
      <c r="B3343">
        <v>0.22140503647917201</v>
      </c>
      <c r="C3343">
        <f t="shared" si="52"/>
        <v>-0.6548125040976116</v>
      </c>
      <c r="D3343">
        <v>0.40361105478996601</v>
      </c>
      <c r="E3343">
        <v>1</v>
      </c>
      <c r="H3343">
        <v>0.22140503647917201</v>
      </c>
    </row>
    <row r="3344" spans="1:8" x14ac:dyDescent="0.2">
      <c r="A3344" t="s">
        <v>3350</v>
      </c>
      <c r="B3344">
        <v>0.22140503647917201</v>
      </c>
      <c r="C3344">
        <f t="shared" si="52"/>
        <v>-0.6548125040976116</v>
      </c>
      <c r="D3344">
        <v>0.40361330242308502</v>
      </c>
      <c r="E3344">
        <v>1</v>
      </c>
      <c r="H3344">
        <v>0.22140503647917201</v>
      </c>
    </row>
    <row r="3345" spans="1:8" x14ac:dyDescent="0.2">
      <c r="A3345" t="s">
        <v>3351</v>
      </c>
      <c r="B3345">
        <v>0.22140503647917201</v>
      </c>
      <c r="C3345">
        <f t="shared" si="52"/>
        <v>-0.6548125040976116</v>
      </c>
      <c r="D3345">
        <v>0.40361744318898801</v>
      </c>
      <c r="E3345">
        <v>1</v>
      </c>
      <c r="H3345">
        <v>0.22140503647917201</v>
      </c>
    </row>
    <row r="3346" spans="1:8" x14ac:dyDescent="0.2">
      <c r="A3346" t="s">
        <v>3352</v>
      </c>
      <c r="B3346">
        <v>0.22140503647917201</v>
      </c>
      <c r="C3346">
        <f t="shared" si="52"/>
        <v>-0.6548125040976116</v>
      </c>
      <c r="D3346">
        <v>0.40361787288888201</v>
      </c>
      <c r="E3346">
        <v>1</v>
      </c>
      <c r="H3346">
        <v>0.22140503647917201</v>
      </c>
    </row>
    <row r="3347" spans="1:8" x14ac:dyDescent="0.2">
      <c r="A3347" t="s">
        <v>3353</v>
      </c>
      <c r="B3347">
        <v>0.22140503647917201</v>
      </c>
      <c r="C3347">
        <f t="shared" si="52"/>
        <v>-0.6548125040976116</v>
      </c>
      <c r="D3347">
        <v>0.40366323288839301</v>
      </c>
      <c r="E3347">
        <v>1</v>
      </c>
      <c r="H3347">
        <v>0.22140503647917201</v>
      </c>
    </row>
    <row r="3348" spans="1:8" x14ac:dyDescent="0.2">
      <c r="A3348" t="s">
        <v>3354</v>
      </c>
      <c r="B3348">
        <v>1.18938357760792</v>
      </c>
      <c r="C3348">
        <f t="shared" si="52"/>
        <v>7.5321937691509605E-2</v>
      </c>
      <c r="D3348">
        <v>0.40371001215782498</v>
      </c>
      <c r="E3348">
        <v>1</v>
      </c>
      <c r="H3348">
        <v>1.1983205924996101</v>
      </c>
    </row>
    <row r="3349" spans="1:8" x14ac:dyDescent="0.2">
      <c r="A3349" t="s">
        <v>3355</v>
      </c>
      <c r="B3349">
        <v>0.72933423781374196</v>
      </c>
      <c r="C3349">
        <f t="shared" si="52"/>
        <v>-0.1370733984696858</v>
      </c>
      <c r="D3349">
        <v>0.403885040164708</v>
      </c>
      <c r="E3349">
        <v>1</v>
      </c>
      <c r="H3349">
        <v>0.73292701731036103</v>
      </c>
    </row>
    <row r="3350" spans="1:8" x14ac:dyDescent="0.2">
      <c r="A3350" t="s">
        <v>3356</v>
      </c>
      <c r="B3350">
        <v>0.69009362019482001</v>
      </c>
      <c r="C3350">
        <f t="shared" si="52"/>
        <v>-0.16109198755848861</v>
      </c>
      <c r="D3350">
        <v>0.40414738375539699</v>
      </c>
      <c r="E3350">
        <v>1</v>
      </c>
      <c r="H3350">
        <v>0.69460403601308696</v>
      </c>
    </row>
    <row r="3351" spans="1:8" x14ac:dyDescent="0.2">
      <c r="A3351" t="s">
        <v>3357</v>
      </c>
      <c r="B3351">
        <v>1.10234290065763</v>
      </c>
      <c r="C3351">
        <f t="shared" si="52"/>
        <v>4.2316709487766696E-2</v>
      </c>
      <c r="D3351">
        <v>0.40428876274130099</v>
      </c>
      <c r="E3351">
        <v>1</v>
      </c>
      <c r="H3351">
        <v>1.1284069771960299</v>
      </c>
    </row>
    <row r="3352" spans="1:8" x14ac:dyDescent="0.2">
      <c r="A3352" t="s">
        <v>3358</v>
      </c>
      <c r="B3352">
        <v>1.1431909453267199</v>
      </c>
      <c r="C3352">
        <f t="shared" si="52"/>
        <v>5.8118775955924455E-2</v>
      </c>
      <c r="D3352">
        <v>0.40435794200570402</v>
      </c>
      <c r="E3352">
        <v>1</v>
      </c>
      <c r="H3352">
        <v>1.1373420546108499</v>
      </c>
    </row>
    <row r="3353" spans="1:8" x14ac:dyDescent="0.2">
      <c r="A3353" t="s">
        <v>3359</v>
      </c>
      <c r="B3353">
        <v>1.3083024882860099</v>
      </c>
      <c r="C3353">
        <f t="shared" si="52"/>
        <v>0.11670816738701677</v>
      </c>
      <c r="D3353">
        <v>0.40471892604222498</v>
      </c>
      <c r="E3353">
        <v>1</v>
      </c>
      <c r="H3353">
        <v>1.3157785025047899</v>
      </c>
    </row>
    <row r="3354" spans="1:8" x14ac:dyDescent="0.2">
      <c r="A3354" t="s">
        <v>3360</v>
      </c>
      <c r="B3354">
        <v>1.6490857889483099</v>
      </c>
      <c r="C3354">
        <f t="shared" si="52"/>
        <v>0.21724324915436169</v>
      </c>
      <c r="D3354">
        <v>0.40511237305500503</v>
      </c>
      <c r="E3354">
        <v>1</v>
      </c>
      <c r="H3354">
        <v>1.6185471632270501</v>
      </c>
    </row>
    <row r="3355" spans="1:8" x14ac:dyDescent="0.2">
      <c r="A3355" t="s">
        <v>3361</v>
      </c>
      <c r="B3355">
        <v>1.6490857889483099</v>
      </c>
      <c r="C3355">
        <f t="shared" si="52"/>
        <v>0.21724324915436169</v>
      </c>
      <c r="D3355">
        <v>0.40517663736479198</v>
      </c>
      <c r="E3355">
        <v>1</v>
      </c>
      <c r="H3355">
        <v>1.6185471632270501</v>
      </c>
    </row>
    <row r="3356" spans="1:8" x14ac:dyDescent="0.2">
      <c r="A3356" t="s">
        <v>3362</v>
      </c>
      <c r="B3356">
        <v>0.73655536888120399</v>
      </c>
      <c r="C3356">
        <f t="shared" si="52"/>
        <v>-0.13279460049041125</v>
      </c>
      <c r="D3356">
        <v>0.40538833349751002</v>
      </c>
      <c r="E3356">
        <v>1</v>
      </c>
      <c r="H3356">
        <v>0.73655536888120399</v>
      </c>
    </row>
    <row r="3357" spans="1:8" x14ac:dyDescent="0.2">
      <c r="A3357" t="s">
        <v>3363</v>
      </c>
      <c r="B3357">
        <v>1.7712402918333701</v>
      </c>
      <c r="C3357">
        <f t="shared" si="52"/>
        <v>0.24827748289433049</v>
      </c>
      <c r="D3357">
        <v>0.40554147759582798</v>
      </c>
      <c r="E3357">
        <v>1</v>
      </c>
      <c r="H3357">
        <v>1.7712402918333701</v>
      </c>
    </row>
    <row r="3358" spans="1:8" x14ac:dyDescent="0.2">
      <c r="A3358" t="s">
        <v>3364</v>
      </c>
      <c r="B3358">
        <v>1.3653310582882201</v>
      </c>
      <c r="C3358">
        <f t="shared" si="52"/>
        <v>0.13523796958573744</v>
      </c>
      <c r="D3358">
        <v>0.40556710264138501</v>
      </c>
      <c r="E3358">
        <v>1</v>
      </c>
      <c r="H3358">
        <v>1.4093739956523601</v>
      </c>
    </row>
    <row r="3359" spans="1:8" x14ac:dyDescent="0.2">
      <c r="A3359" t="s">
        <v>3365</v>
      </c>
      <c r="B3359">
        <v>0.82596697546634001</v>
      </c>
      <c r="C3359">
        <f t="shared" si="52"/>
        <v>-8.3037316674117526E-2</v>
      </c>
      <c r="D3359">
        <v>0.40571261558917598</v>
      </c>
      <c r="E3359">
        <v>1</v>
      </c>
      <c r="H3359">
        <v>0.81606882555673699</v>
      </c>
    </row>
    <row r="3360" spans="1:8" x14ac:dyDescent="0.2">
      <c r="A3360" t="s">
        <v>3366</v>
      </c>
      <c r="B3360">
        <v>1.18293548061729</v>
      </c>
      <c r="C3360">
        <f t="shared" si="52"/>
        <v>7.2961058088611572E-2</v>
      </c>
      <c r="D3360">
        <v>0.40593942438217201</v>
      </c>
      <c r="E3360">
        <v>1</v>
      </c>
      <c r="H3360">
        <v>1.17974946445106</v>
      </c>
    </row>
    <row r="3361" spans="1:8" x14ac:dyDescent="0.2">
      <c r="A3361" t="s">
        <v>3367</v>
      </c>
      <c r="B3361">
        <v>1.12811137634626</v>
      </c>
      <c r="C3361">
        <f t="shared" si="52"/>
        <v>5.235197885367978E-2</v>
      </c>
      <c r="D3361">
        <v>0.40625164223182603</v>
      </c>
      <c r="E3361">
        <v>1</v>
      </c>
      <c r="H3361">
        <v>1.1282926024823301</v>
      </c>
    </row>
    <row r="3362" spans="1:8" x14ac:dyDescent="0.2">
      <c r="A3362" t="s">
        <v>3368</v>
      </c>
      <c r="B3362">
        <v>1.1731591543311899</v>
      </c>
      <c r="C3362">
        <f t="shared" si="52"/>
        <v>6.9356933819783792E-2</v>
      </c>
      <c r="D3362">
        <v>0.40642633265126399</v>
      </c>
      <c r="E3362">
        <v>1</v>
      </c>
      <c r="H3362">
        <v>1.15258684173807</v>
      </c>
    </row>
    <row r="3363" spans="1:8" x14ac:dyDescent="0.2">
      <c r="A3363" t="s">
        <v>3369</v>
      </c>
      <c r="B3363">
        <v>1.16153230466633</v>
      </c>
      <c r="C3363">
        <f t="shared" si="52"/>
        <v>6.5031292950913477E-2</v>
      </c>
      <c r="D3363">
        <v>0.40647351762513101</v>
      </c>
      <c r="E3363">
        <v>1</v>
      </c>
      <c r="H3363">
        <v>1.15028823550098</v>
      </c>
    </row>
    <row r="3364" spans="1:8" x14ac:dyDescent="0.2">
      <c r="A3364" t="s">
        <v>3370</v>
      </c>
      <c r="B3364">
        <v>1.27427359124703</v>
      </c>
      <c r="C3364">
        <f t="shared" si="52"/>
        <v>0.10526268264023582</v>
      </c>
      <c r="D3364">
        <v>0.40700750974435701</v>
      </c>
      <c r="E3364">
        <v>1</v>
      </c>
      <c r="H3364">
        <v>1.2651716370238399</v>
      </c>
    </row>
    <row r="3365" spans="1:8" x14ac:dyDescent="0.2">
      <c r="A3365" t="s">
        <v>3371</v>
      </c>
      <c r="B3365">
        <v>1.288174757697</v>
      </c>
      <c r="C3365">
        <f t="shared" si="52"/>
        <v>0.10997478472805025</v>
      </c>
      <c r="D3365">
        <v>0.40743834343919699</v>
      </c>
      <c r="E3365">
        <v>1</v>
      </c>
      <c r="H3365">
        <v>1.3195145798221799</v>
      </c>
    </row>
    <row r="3366" spans="1:8" x14ac:dyDescent="0.2">
      <c r="A3366" t="s">
        <v>3372</v>
      </c>
      <c r="B3366">
        <v>1.5055542480583699</v>
      </c>
      <c r="C3366">
        <f t="shared" si="52"/>
        <v>0.17769640860862479</v>
      </c>
      <c r="D3366">
        <v>0.40782053537082702</v>
      </c>
      <c r="E3366">
        <v>1</v>
      </c>
      <c r="H3366">
        <v>1.5021911335802001</v>
      </c>
    </row>
    <row r="3367" spans="1:8" x14ac:dyDescent="0.2">
      <c r="A3367" t="s">
        <v>3373</v>
      </c>
      <c r="B3367">
        <v>1.24587240866246</v>
      </c>
      <c r="C3367">
        <f t="shared" si="52"/>
        <v>9.5473567964280678E-2</v>
      </c>
      <c r="D3367">
        <v>0.40784396115337102</v>
      </c>
      <c r="E3367">
        <v>1</v>
      </c>
      <c r="H3367">
        <v>1.26405694835686</v>
      </c>
    </row>
    <row r="3368" spans="1:8" x14ac:dyDescent="0.2">
      <c r="A3368" t="s">
        <v>3374</v>
      </c>
      <c r="B3368">
        <v>1.20962751637401</v>
      </c>
      <c r="C3368">
        <f t="shared" si="52"/>
        <v>8.265165751681465E-2</v>
      </c>
      <c r="D3368">
        <v>0.40812119609689301</v>
      </c>
      <c r="E3368">
        <v>1</v>
      </c>
      <c r="H3368">
        <v>1.2211656670404001</v>
      </c>
    </row>
    <row r="3369" spans="1:8" x14ac:dyDescent="0.2">
      <c r="A3369" t="s">
        <v>3375</v>
      </c>
      <c r="B3369">
        <v>1.5055542480583699</v>
      </c>
      <c r="C3369">
        <f t="shared" si="52"/>
        <v>0.17769640860862479</v>
      </c>
      <c r="D3369">
        <v>0.40820576298116501</v>
      </c>
      <c r="E3369">
        <v>1</v>
      </c>
      <c r="H3369">
        <v>1.5021911335802001</v>
      </c>
    </row>
    <row r="3370" spans="1:8" x14ac:dyDescent="0.2">
      <c r="A3370" t="s">
        <v>3376</v>
      </c>
      <c r="B3370">
        <v>1.2651716370238399</v>
      </c>
      <c r="C3370">
        <f t="shared" si="52"/>
        <v>0.10214944721609391</v>
      </c>
      <c r="D3370">
        <v>0.40834495694631701</v>
      </c>
      <c r="E3370">
        <v>1</v>
      </c>
      <c r="H3370">
        <v>1.2661878391419299</v>
      </c>
    </row>
    <row r="3371" spans="1:8" x14ac:dyDescent="0.2">
      <c r="A3371" t="s">
        <v>3377</v>
      </c>
      <c r="B3371">
        <v>1.4169922334667</v>
      </c>
      <c r="C3371">
        <f t="shared" si="52"/>
        <v>0.15136746988627531</v>
      </c>
      <c r="D3371">
        <v>0.408416317083379</v>
      </c>
      <c r="E3371">
        <v>1</v>
      </c>
      <c r="H3371">
        <v>1.38566417388325</v>
      </c>
    </row>
    <row r="3372" spans="1:8" x14ac:dyDescent="0.2">
      <c r="A3372" t="s">
        <v>3378</v>
      </c>
      <c r="B3372">
        <v>1.0983457262259699</v>
      </c>
      <c r="C3372">
        <f t="shared" si="52"/>
        <v>4.07390644845902E-2</v>
      </c>
      <c r="D3372">
        <v>0.40845857333028801</v>
      </c>
      <c r="E3372">
        <v>1</v>
      </c>
      <c r="H3372">
        <v>1.0850422919249001</v>
      </c>
    </row>
    <row r="3373" spans="1:8" x14ac:dyDescent="0.2">
      <c r="A3373" t="s">
        <v>3379</v>
      </c>
      <c r="B3373">
        <v>1.22935399250535</v>
      </c>
      <c r="C3373">
        <f t="shared" si="52"/>
        <v>8.9676955998983759E-2</v>
      </c>
      <c r="D3373">
        <v>0.40848215576277602</v>
      </c>
      <c r="E3373">
        <v>1</v>
      </c>
      <c r="H3373">
        <v>1.21362760736731</v>
      </c>
    </row>
    <row r="3374" spans="1:8" x14ac:dyDescent="0.2">
      <c r="A3374" t="s">
        <v>3380</v>
      </c>
      <c r="B3374">
        <v>1.4213656662860401</v>
      </c>
      <c r="C3374">
        <f t="shared" si="52"/>
        <v>0.15270582065853705</v>
      </c>
      <c r="D3374">
        <v>0.40850113116048298</v>
      </c>
      <c r="E3374">
        <v>1</v>
      </c>
      <c r="H3374">
        <v>1.3751865619824299</v>
      </c>
    </row>
    <row r="3375" spans="1:8" x14ac:dyDescent="0.2">
      <c r="A3375" t="s">
        <v>3381</v>
      </c>
      <c r="B3375">
        <v>1.0815538065177199</v>
      </c>
      <c r="C3375">
        <f t="shared" si="52"/>
        <v>3.4048130148165448E-2</v>
      </c>
      <c r="D3375">
        <v>0.40865236885575201</v>
      </c>
      <c r="E3375">
        <v>1</v>
      </c>
      <c r="H3375">
        <v>1.10501240933696</v>
      </c>
    </row>
    <row r="3376" spans="1:8" x14ac:dyDescent="0.2">
      <c r="A3376" t="s">
        <v>3382</v>
      </c>
      <c r="B3376">
        <v>1.38520074104918</v>
      </c>
      <c r="C3376">
        <f t="shared" si="52"/>
        <v>0.141512715214619</v>
      </c>
      <c r="D3376">
        <v>0.40865678091784802</v>
      </c>
      <c r="E3376">
        <v>1</v>
      </c>
      <c r="H3376">
        <v>1.36249253217952</v>
      </c>
    </row>
    <row r="3377" spans="1:8" x14ac:dyDescent="0.2">
      <c r="A3377" t="s">
        <v>3383</v>
      </c>
      <c r="B3377">
        <v>1.10165587337996</v>
      </c>
      <c r="C3377">
        <f t="shared" si="52"/>
        <v>4.2045954196259325E-2</v>
      </c>
      <c r="D3377">
        <v>0.40874647071685799</v>
      </c>
      <c r="E3377">
        <v>1</v>
      </c>
      <c r="H3377">
        <v>1.0982790446920601</v>
      </c>
    </row>
    <row r="3378" spans="1:8" x14ac:dyDescent="0.2">
      <c r="A3378" t="s">
        <v>3384</v>
      </c>
      <c r="B3378">
        <v>1.1914172366592199</v>
      </c>
      <c r="C3378">
        <f t="shared" si="52"/>
        <v>7.6063878901851956E-2</v>
      </c>
      <c r="D3378">
        <v>0.40913996696011201</v>
      </c>
      <c r="E3378">
        <v>1</v>
      </c>
      <c r="H3378">
        <v>1.1942759143113399</v>
      </c>
    </row>
    <row r="3379" spans="1:8" x14ac:dyDescent="0.2">
      <c r="A3379" t="s">
        <v>3385</v>
      </c>
      <c r="B3379">
        <v>1.2671180549269501</v>
      </c>
      <c r="C3379">
        <f t="shared" si="52"/>
        <v>0.1028170791414291</v>
      </c>
      <c r="D3379">
        <v>0.40947724316239498</v>
      </c>
      <c r="E3379">
        <v>1</v>
      </c>
      <c r="H3379">
        <v>1.2671719083867199</v>
      </c>
    </row>
    <row r="3380" spans="1:8" x14ac:dyDescent="0.2">
      <c r="A3380" t="s">
        <v>3386</v>
      </c>
      <c r="B3380">
        <v>1.2237660198121501</v>
      </c>
      <c r="C3380">
        <f t="shared" si="52"/>
        <v>8.769839001689804E-2</v>
      </c>
      <c r="D3380">
        <v>0.40978499932261597</v>
      </c>
      <c r="E3380">
        <v>1</v>
      </c>
      <c r="H3380">
        <v>1.21255468576443</v>
      </c>
    </row>
    <row r="3381" spans="1:8" x14ac:dyDescent="0.2">
      <c r="A3381" t="s">
        <v>3387</v>
      </c>
      <c r="B3381">
        <v>1.1527119359550499</v>
      </c>
      <c r="C3381">
        <f t="shared" si="52"/>
        <v>6.1720790160484137E-2</v>
      </c>
      <c r="D3381">
        <v>0.40979984594816599</v>
      </c>
      <c r="E3381">
        <v>1</v>
      </c>
      <c r="H3381">
        <v>1.1477129814624401</v>
      </c>
    </row>
    <row r="3382" spans="1:8" x14ac:dyDescent="0.2">
      <c r="A3382" t="s">
        <v>3388</v>
      </c>
      <c r="B3382">
        <v>0.80033820593952398</v>
      </c>
      <c r="C3382">
        <f t="shared" si="52"/>
        <v>-9.672645058990792E-2</v>
      </c>
      <c r="D3382">
        <v>0.40981931198042798</v>
      </c>
      <c r="E3382">
        <v>1</v>
      </c>
      <c r="H3382">
        <v>0.78573817457269901</v>
      </c>
    </row>
    <row r="3383" spans="1:8" x14ac:dyDescent="0.2">
      <c r="A3383" t="s">
        <v>3389</v>
      </c>
      <c r="B3383">
        <v>1.13083762339019</v>
      </c>
      <c r="C3383">
        <f t="shared" si="52"/>
        <v>5.3400249197508666E-2</v>
      </c>
      <c r="D3383">
        <v>0.40998505381538802</v>
      </c>
      <c r="E3383">
        <v>1</v>
      </c>
      <c r="H3383">
        <v>1.1353566325614399</v>
      </c>
    </row>
    <row r="3384" spans="1:8" x14ac:dyDescent="0.2">
      <c r="A3384" t="s">
        <v>3390</v>
      </c>
      <c r="B3384">
        <v>1.26894826877615</v>
      </c>
      <c r="C3384">
        <f t="shared" si="52"/>
        <v>0.10344391756909274</v>
      </c>
      <c r="D3384">
        <v>0.41001348680150901</v>
      </c>
      <c r="E3384">
        <v>1</v>
      </c>
      <c r="H3384">
        <v>1.2681253451258401</v>
      </c>
    </row>
    <row r="3385" spans="1:8" x14ac:dyDescent="0.2">
      <c r="A3385" t="s">
        <v>3391</v>
      </c>
      <c r="B3385">
        <v>1.4246932782138</v>
      </c>
      <c r="C3385">
        <f t="shared" si="52"/>
        <v>0.15372137527975213</v>
      </c>
      <c r="D3385">
        <v>0.41015795787316001</v>
      </c>
      <c r="E3385">
        <v>1</v>
      </c>
      <c r="H3385">
        <v>1.4491966024091201</v>
      </c>
    </row>
    <row r="3386" spans="1:8" x14ac:dyDescent="0.2">
      <c r="A3386" t="s">
        <v>3392</v>
      </c>
      <c r="B3386">
        <v>2.3616537224444998</v>
      </c>
      <c r="C3386">
        <f t="shared" si="52"/>
        <v>0.37321621950263162</v>
      </c>
      <c r="D3386">
        <v>0.410236340880136</v>
      </c>
      <c r="E3386">
        <v>1</v>
      </c>
      <c r="H3386">
        <v>1.4760335765278101</v>
      </c>
    </row>
    <row r="3387" spans="1:8" x14ac:dyDescent="0.2">
      <c r="A3387" t="s">
        <v>3393</v>
      </c>
      <c r="B3387">
        <v>0.994380514713472</v>
      </c>
      <c r="C3387">
        <f t="shared" si="52"/>
        <v>-2.4473944582544455E-3</v>
      </c>
      <c r="D3387">
        <v>0.41029957318732302</v>
      </c>
      <c r="E3387">
        <v>1</v>
      </c>
      <c r="H3387">
        <v>1.0316014886502101</v>
      </c>
    </row>
    <row r="3388" spans="1:8" x14ac:dyDescent="0.2">
      <c r="A3388" t="s">
        <v>3394</v>
      </c>
      <c r="B3388">
        <v>1.17005289351037</v>
      </c>
      <c r="C3388">
        <f t="shared" si="52"/>
        <v>6.8205494943128941E-2</v>
      </c>
      <c r="D3388">
        <v>0.41031138683037699</v>
      </c>
      <c r="E3388">
        <v>1</v>
      </c>
      <c r="H3388">
        <v>1.1741930024513401</v>
      </c>
    </row>
    <row r="3389" spans="1:8" x14ac:dyDescent="0.2">
      <c r="A3389" t="s">
        <v>3395</v>
      </c>
      <c r="B3389">
        <v>1.3162427856743399</v>
      </c>
      <c r="C3389">
        <f t="shared" si="52"/>
        <v>0.11933600383235686</v>
      </c>
      <c r="D3389">
        <v>0.410472403509061</v>
      </c>
      <c r="E3389">
        <v>1</v>
      </c>
      <c r="H3389">
        <v>1.29999287474009</v>
      </c>
    </row>
    <row r="3390" spans="1:8" x14ac:dyDescent="0.2">
      <c r="A3390" t="s">
        <v>3396</v>
      </c>
      <c r="B3390">
        <v>0.85878317179799901</v>
      </c>
      <c r="C3390">
        <f t="shared" si="52"/>
        <v>-6.6116474327631486E-2</v>
      </c>
      <c r="D3390">
        <v>0.410645336069625</v>
      </c>
      <c r="E3390">
        <v>1</v>
      </c>
      <c r="H3390">
        <v>0.85848415258776301</v>
      </c>
    </row>
    <row r="3391" spans="1:8" x14ac:dyDescent="0.2">
      <c r="A3391" t="s">
        <v>3397</v>
      </c>
      <c r="B3391">
        <v>1.1926944678677001</v>
      </c>
      <c r="C3391">
        <f t="shared" si="52"/>
        <v>7.6529204849432805E-2</v>
      </c>
      <c r="D3391">
        <v>0.410933264611198</v>
      </c>
      <c r="E3391">
        <v>1</v>
      </c>
      <c r="H3391">
        <v>1.2003075074099201</v>
      </c>
    </row>
    <row r="3392" spans="1:8" x14ac:dyDescent="0.2">
      <c r="A3392" t="s">
        <v>3398</v>
      </c>
      <c r="B3392">
        <v>1.1579299414755599</v>
      </c>
      <c r="C3392">
        <f t="shared" si="52"/>
        <v>6.3682283958781033E-2</v>
      </c>
      <c r="D3392">
        <v>0.411232379147702</v>
      </c>
      <c r="E3392">
        <v>1</v>
      </c>
      <c r="H3392">
        <v>1.1550482466462699</v>
      </c>
    </row>
    <row r="3393" spans="1:8" x14ac:dyDescent="0.2">
      <c r="A3393" t="s">
        <v>3399</v>
      </c>
      <c r="B3393">
        <v>1.63839726994587</v>
      </c>
      <c r="C3393">
        <f t="shared" si="52"/>
        <v>0.21441921563336383</v>
      </c>
      <c r="D3393">
        <v>0.41142928828123898</v>
      </c>
      <c r="E3393">
        <v>1</v>
      </c>
      <c r="H3393">
        <v>1.58230799403781</v>
      </c>
    </row>
    <row r="3394" spans="1:8" x14ac:dyDescent="0.2">
      <c r="A3394" t="s">
        <v>3400</v>
      </c>
      <c r="B3394">
        <v>1.39438065527308</v>
      </c>
      <c r="C3394">
        <f t="shared" si="52"/>
        <v>0.14438134902560848</v>
      </c>
      <c r="D3394">
        <v>0.41180638322743701</v>
      </c>
      <c r="E3394">
        <v>1</v>
      </c>
      <c r="H3394">
        <v>1.4246932782138</v>
      </c>
    </row>
    <row r="3395" spans="1:8" x14ac:dyDescent="0.2">
      <c r="A3395" t="s">
        <v>3401</v>
      </c>
      <c r="B3395">
        <v>1.2350810683594899</v>
      </c>
      <c r="C3395">
        <f t="shared" ref="C3395:C3458" si="53">LOG10(B3395)</f>
        <v>9.169546479056738E-2</v>
      </c>
      <c r="D3395">
        <v>0.41196739430042301</v>
      </c>
      <c r="E3395">
        <v>1</v>
      </c>
      <c r="H3395">
        <v>1.22624327896157</v>
      </c>
    </row>
    <row r="3396" spans="1:8" x14ac:dyDescent="0.2">
      <c r="A3396" t="s">
        <v>3402</v>
      </c>
      <c r="B3396">
        <v>0.81458109677898405</v>
      </c>
      <c r="C3396">
        <f t="shared" si="53"/>
        <v>-8.9065672398600193E-2</v>
      </c>
      <c r="D3396">
        <v>0.412568597738803</v>
      </c>
      <c r="E3396">
        <v>1</v>
      </c>
      <c r="H3396">
        <v>0.80860969844566999</v>
      </c>
    </row>
    <row r="3397" spans="1:8" x14ac:dyDescent="0.2">
      <c r="A3397" t="s">
        <v>3403</v>
      </c>
      <c r="B3397">
        <v>1.1967839809684999</v>
      </c>
      <c r="C3397">
        <f t="shared" si="53"/>
        <v>7.8015767499375527E-2</v>
      </c>
      <c r="D3397">
        <v>0.41266217330885502</v>
      </c>
      <c r="E3397">
        <v>1</v>
      </c>
      <c r="H3397">
        <v>1.2008408758192399</v>
      </c>
    </row>
    <row r="3398" spans="1:8" x14ac:dyDescent="0.2">
      <c r="A3398" t="s">
        <v>3404</v>
      </c>
      <c r="B3398">
        <v>1.31762997319312</v>
      </c>
      <c r="C3398">
        <f t="shared" si="53"/>
        <v>0.11979346552138193</v>
      </c>
      <c r="D3398">
        <v>0.412797145703928</v>
      </c>
      <c r="E3398">
        <v>1</v>
      </c>
      <c r="H3398">
        <v>1.3284302188750301</v>
      </c>
    </row>
    <row r="3399" spans="1:8" x14ac:dyDescent="0.2">
      <c r="A3399" t="s">
        <v>3405</v>
      </c>
      <c r="B3399">
        <v>1.22046592546822</v>
      </c>
      <c r="C3399">
        <f t="shared" si="53"/>
        <v>8.6525658732557131E-2</v>
      </c>
      <c r="D3399">
        <v>0.41302603469785498</v>
      </c>
      <c r="E3399">
        <v>1</v>
      </c>
      <c r="H3399">
        <v>1.1946314917940899</v>
      </c>
    </row>
    <row r="3400" spans="1:8" x14ac:dyDescent="0.2">
      <c r="A3400" t="s">
        <v>3406</v>
      </c>
      <c r="B3400">
        <v>1.4760335765278101</v>
      </c>
      <c r="C3400">
        <f t="shared" si="53"/>
        <v>0.16909623684670619</v>
      </c>
      <c r="D3400">
        <v>0.41316022415578102</v>
      </c>
      <c r="E3400">
        <v>1</v>
      </c>
      <c r="H3400">
        <v>1.4760335765278101</v>
      </c>
    </row>
    <row r="3401" spans="1:8" x14ac:dyDescent="0.2">
      <c r="A3401" t="s">
        <v>3407</v>
      </c>
      <c r="B3401">
        <v>0.89650000028912702</v>
      </c>
      <c r="C3401">
        <f t="shared" si="53"/>
        <v>-4.7449705961735582E-2</v>
      </c>
      <c r="D3401">
        <v>0.41335900126479103</v>
      </c>
      <c r="E3401">
        <v>1</v>
      </c>
      <c r="H3401">
        <v>0.88226975444411404</v>
      </c>
    </row>
    <row r="3402" spans="1:8" x14ac:dyDescent="0.2">
      <c r="A3402" t="s">
        <v>3408</v>
      </c>
      <c r="B3402">
        <v>0.52481193832099904</v>
      </c>
      <c r="C3402">
        <f t="shared" si="53"/>
        <v>-0.27999629427271283</v>
      </c>
      <c r="D3402">
        <v>0.41348804434118203</v>
      </c>
      <c r="E3402">
        <v>1</v>
      </c>
      <c r="H3402">
        <v>0.52481193832099904</v>
      </c>
    </row>
    <row r="3403" spans="1:8" x14ac:dyDescent="0.2">
      <c r="A3403" t="s">
        <v>3409</v>
      </c>
      <c r="B3403">
        <v>1.11964412229882</v>
      </c>
      <c r="C3403">
        <f t="shared" si="53"/>
        <v>4.9080004561307226E-2</v>
      </c>
      <c r="D3403">
        <v>0.41356465979449603</v>
      </c>
      <c r="E3403">
        <v>1</v>
      </c>
      <c r="H3403">
        <v>1.1196768987661001</v>
      </c>
    </row>
    <row r="3404" spans="1:8" x14ac:dyDescent="0.2">
      <c r="A3404" t="s">
        <v>3410</v>
      </c>
      <c r="B3404">
        <v>1.2059508369929299</v>
      </c>
      <c r="C3404">
        <f t="shared" si="53"/>
        <v>8.1329603278517973E-2</v>
      </c>
      <c r="D3404">
        <v>0.41373738948198902</v>
      </c>
      <c r="E3404">
        <v>1</v>
      </c>
      <c r="H3404">
        <v>1.2282323191545299</v>
      </c>
    </row>
    <row r="3405" spans="1:8" x14ac:dyDescent="0.2">
      <c r="A3405" t="s">
        <v>3411</v>
      </c>
      <c r="B3405">
        <v>1.3099797991684301</v>
      </c>
      <c r="C3405">
        <f t="shared" si="53"/>
        <v>0.11726459857383743</v>
      </c>
      <c r="D3405">
        <v>0.41374838086656002</v>
      </c>
      <c r="E3405">
        <v>1</v>
      </c>
      <c r="H3405">
        <v>1.30756482276704</v>
      </c>
    </row>
    <row r="3406" spans="1:8" x14ac:dyDescent="0.2">
      <c r="A3406" t="s">
        <v>3412</v>
      </c>
      <c r="B3406">
        <v>1.48289884897678</v>
      </c>
      <c r="C3406">
        <f t="shared" si="53"/>
        <v>0.17111152808203273</v>
      </c>
      <c r="D3406">
        <v>0.41376037919346897</v>
      </c>
      <c r="E3406">
        <v>1</v>
      </c>
      <c r="H3406">
        <v>1.47950659670788</v>
      </c>
    </row>
    <row r="3407" spans="1:8" x14ac:dyDescent="0.2">
      <c r="A3407" t="s">
        <v>3413</v>
      </c>
      <c r="B3407">
        <v>0.75031706806830401</v>
      </c>
      <c r="C3407">
        <f t="shared" si="53"/>
        <v>-0.12475517419015131</v>
      </c>
      <c r="D3407">
        <v>0.41399476073220498</v>
      </c>
      <c r="E3407">
        <v>1</v>
      </c>
      <c r="H3407">
        <v>0.760023107041229</v>
      </c>
    </row>
    <row r="3408" spans="1:8" x14ac:dyDescent="0.2">
      <c r="A3408" t="s">
        <v>3414</v>
      </c>
      <c r="B3408">
        <v>1.13541044348293</v>
      </c>
      <c r="C3408">
        <f t="shared" si="53"/>
        <v>5.5152884539869072E-2</v>
      </c>
      <c r="D3408">
        <v>0.41417952945303199</v>
      </c>
      <c r="E3408">
        <v>1</v>
      </c>
      <c r="H3408">
        <v>1.13819773265827</v>
      </c>
    </row>
    <row r="3409" spans="1:8" x14ac:dyDescent="0.2">
      <c r="A3409" t="s">
        <v>3415</v>
      </c>
      <c r="B3409">
        <v>0.604813758187005</v>
      </c>
      <c r="C3409">
        <f t="shared" si="53"/>
        <v>-0.21837833814716653</v>
      </c>
      <c r="D3409">
        <v>0.41418668156701099</v>
      </c>
      <c r="E3409">
        <v>1</v>
      </c>
      <c r="H3409">
        <v>0.604813758187005</v>
      </c>
    </row>
    <row r="3410" spans="1:8" x14ac:dyDescent="0.2">
      <c r="A3410" t="s">
        <v>3416</v>
      </c>
      <c r="B3410">
        <v>1.19113975957353</v>
      </c>
      <c r="C3410">
        <f t="shared" si="53"/>
        <v>7.5962721390904597E-2</v>
      </c>
      <c r="D3410">
        <v>0.41431212981523002</v>
      </c>
      <c r="E3410">
        <v>1</v>
      </c>
      <c r="H3410">
        <v>1.1956885265236701</v>
      </c>
    </row>
    <row r="3411" spans="1:8" x14ac:dyDescent="0.2">
      <c r="A3411" t="s">
        <v>3417</v>
      </c>
      <c r="B3411">
        <v>0.253034327404768</v>
      </c>
      <c r="C3411">
        <f t="shared" si="53"/>
        <v>-0.59682055711992488</v>
      </c>
      <c r="D3411">
        <v>0.41447608720803603</v>
      </c>
      <c r="E3411">
        <v>1</v>
      </c>
      <c r="H3411">
        <v>0.28339844669334002</v>
      </c>
    </row>
    <row r="3412" spans="1:8" x14ac:dyDescent="0.2">
      <c r="A3412" t="s">
        <v>3418</v>
      </c>
      <c r="B3412">
        <v>1.16855853019656</v>
      </c>
      <c r="C3412">
        <f t="shared" si="53"/>
        <v>6.7650470005767502E-2</v>
      </c>
      <c r="D3412">
        <v>0.41529226265156199</v>
      </c>
      <c r="E3412">
        <v>1</v>
      </c>
      <c r="H3412">
        <v>1.1605516747314799</v>
      </c>
    </row>
    <row r="3413" spans="1:8" x14ac:dyDescent="0.2">
      <c r="A3413" t="s">
        <v>3419</v>
      </c>
      <c r="B3413">
        <v>0.70422806783736502</v>
      </c>
      <c r="C3413">
        <f t="shared" si="53"/>
        <v>-0.15228666960385528</v>
      </c>
      <c r="D3413">
        <v>0.41536821794523399</v>
      </c>
      <c r="E3413">
        <v>1</v>
      </c>
      <c r="H3413">
        <v>0.708496116733349</v>
      </c>
    </row>
    <row r="3414" spans="1:8" x14ac:dyDescent="0.2">
      <c r="A3414" t="s">
        <v>3420</v>
      </c>
      <c r="B3414">
        <v>0.86929535060024998</v>
      </c>
      <c r="C3414">
        <f t="shared" si="53"/>
        <v>-6.083264317944171E-2</v>
      </c>
      <c r="D3414">
        <v>0.41553820404261799</v>
      </c>
      <c r="E3414">
        <v>1</v>
      </c>
      <c r="H3414">
        <v>0.87015530052815304</v>
      </c>
    </row>
    <row r="3415" spans="1:8" x14ac:dyDescent="0.2">
      <c r="A3415" t="s">
        <v>3421</v>
      </c>
      <c r="B3415">
        <v>1.0905024184795</v>
      </c>
      <c r="C3415">
        <f t="shared" si="53"/>
        <v>3.7626633079447878E-2</v>
      </c>
      <c r="D3415">
        <v>0.41598233400144302</v>
      </c>
      <c r="E3415">
        <v>1</v>
      </c>
      <c r="H3415">
        <v>1.09592572146418</v>
      </c>
    </row>
    <row r="3416" spans="1:8" x14ac:dyDescent="0.2">
      <c r="A3416" t="s">
        <v>3422</v>
      </c>
      <c r="B3416">
        <v>1.2251078685180801</v>
      </c>
      <c r="C3416">
        <f t="shared" si="53"/>
        <v>8.8174329222779263E-2</v>
      </c>
      <c r="D3416">
        <v>0.41601696782862702</v>
      </c>
      <c r="E3416">
        <v>1</v>
      </c>
      <c r="H3416">
        <v>1.21231557752151</v>
      </c>
    </row>
    <row r="3417" spans="1:8" x14ac:dyDescent="0.2">
      <c r="A3417" t="s">
        <v>3423</v>
      </c>
      <c r="B3417">
        <v>1.4246932782138</v>
      </c>
      <c r="C3417">
        <f t="shared" si="53"/>
        <v>0.15372137527975213</v>
      </c>
      <c r="D3417">
        <v>0.416146786669855</v>
      </c>
      <c r="E3417">
        <v>1</v>
      </c>
      <c r="H3417">
        <v>1.4403492483040601</v>
      </c>
    </row>
    <row r="3418" spans="1:8" x14ac:dyDescent="0.2">
      <c r="A3418" t="s">
        <v>3424</v>
      </c>
      <c r="B3418">
        <v>1.26749305287159</v>
      </c>
      <c r="C3418">
        <f t="shared" si="53"/>
        <v>0.10294558764418867</v>
      </c>
      <c r="D3418">
        <v>0.41620763739768102</v>
      </c>
      <c r="E3418">
        <v>1</v>
      </c>
      <c r="H3418">
        <v>1.2769406755077799</v>
      </c>
    </row>
    <row r="3419" spans="1:8" x14ac:dyDescent="0.2">
      <c r="A3419" t="s">
        <v>3425</v>
      </c>
      <c r="B3419">
        <v>1.70563879954325</v>
      </c>
      <c r="C3419">
        <f t="shared" si="53"/>
        <v>0.23188706670616238</v>
      </c>
      <c r="D3419">
        <v>0.41627095763501099</v>
      </c>
      <c r="E3419">
        <v>1</v>
      </c>
      <c r="H3419">
        <v>1.66905335191991</v>
      </c>
    </row>
    <row r="3420" spans="1:8" x14ac:dyDescent="0.2">
      <c r="A3420" t="s">
        <v>3426</v>
      </c>
      <c r="B3420">
        <v>1.3284302188750301</v>
      </c>
      <c r="C3420">
        <f t="shared" si="53"/>
        <v>0.12333874628603138</v>
      </c>
      <c r="D3420">
        <v>0.41636735898653399</v>
      </c>
      <c r="E3420">
        <v>1</v>
      </c>
      <c r="H3420">
        <v>1.30261617874741</v>
      </c>
    </row>
    <row r="3421" spans="1:8" x14ac:dyDescent="0.2">
      <c r="A3421" t="s">
        <v>3427</v>
      </c>
      <c r="B3421">
        <v>1.51076377832846</v>
      </c>
      <c r="C3421">
        <f t="shared" si="53"/>
        <v>0.17919656375103069</v>
      </c>
      <c r="D3421">
        <v>0.41677060600964599</v>
      </c>
      <c r="E3421">
        <v>1</v>
      </c>
      <c r="H3421">
        <v>1.5297075247651899</v>
      </c>
    </row>
    <row r="3422" spans="1:8" x14ac:dyDescent="0.2">
      <c r="A3422" t="s">
        <v>3428</v>
      </c>
      <c r="B3422">
        <v>0.90761071387398495</v>
      </c>
      <c r="C3422">
        <f t="shared" si="53"/>
        <v>-4.210038613561598E-2</v>
      </c>
      <c r="D3422">
        <v>0.41690343684783598</v>
      </c>
      <c r="E3422">
        <v>1</v>
      </c>
      <c r="H3422">
        <v>0.91735016706815997</v>
      </c>
    </row>
    <row r="3423" spans="1:8" x14ac:dyDescent="0.2">
      <c r="A3423" t="s">
        <v>3429</v>
      </c>
      <c r="B3423">
        <v>1.2432744356138099</v>
      </c>
      <c r="C3423">
        <f t="shared" si="53"/>
        <v>9.4567003716006778E-2</v>
      </c>
      <c r="D3423">
        <v>0.417393289690693</v>
      </c>
      <c r="E3423">
        <v>1</v>
      </c>
      <c r="H3423">
        <v>1.2676523657238801</v>
      </c>
    </row>
    <row r="3424" spans="1:8" x14ac:dyDescent="0.2">
      <c r="A3424" t="s">
        <v>3430</v>
      </c>
      <c r="B3424">
        <v>1.28132276430499</v>
      </c>
      <c r="C3424">
        <f t="shared" si="53"/>
        <v>0.1076585420008678</v>
      </c>
      <c r="D3424">
        <v>0.41747306226436198</v>
      </c>
      <c r="E3424">
        <v>1</v>
      </c>
      <c r="H3424">
        <v>1.29697376560476</v>
      </c>
    </row>
    <row r="3425" spans="1:8" x14ac:dyDescent="0.2">
      <c r="A3425" t="s">
        <v>3431</v>
      </c>
      <c r="B3425">
        <v>0.48306553413637399</v>
      </c>
      <c r="C3425">
        <f t="shared" si="53"/>
        <v>-0.31599394754423182</v>
      </c>
      <c r="D3425">
        <v>0.41757300657288798</v>
      </c>
      <c r="E3425">
        <v>1</v>
      </c>
      <c r="H3425">
        <v>0.48306553413637399</v>
      </c>
    </row>
    <row r="3426" spans="1:8" x14ac:dyDescent="0.2">
      <c r="A3426" t="s">
        <v>3432</v>
      </c>
      <c r="B3426">
        <v>0.48306553413637399</v>
      </c>
      <c r="C3426">
        <f t="shared" si="53"/>
        <v>-0.31599394754423182</v>
      </c>
      <c r="D3426">
        <v>0.41757693347225699</v>
      </c>
      <c r="E3426">
        <v>1</v>
      </c>
      <c r="H3426">
        <v>0.48306553413637399</v>
      </c>
    </row>
    <row r="3427" spans="1:8" x14ac:dyDescent="0.2">
      <c r="A3427" t="s">
        <v>3433</v>
      </c>
      <c r="B3427">
        <v>1.5668664120064499</v>
      </c>
      <c r="C3427">
        <f t="shared" si="53"/>
        <v>0.19503197094110741</v>
      </c>
      <c r="D3427">
        <v>0.41761415486363201</v>
      </c>
      <c r="E3427">
        <v>1</v>
      </c>
      <c r="H3427">
        <v>1.5975892828300999</v>
      </c>
    </row>
    <row r="3428" spans="1:8" x14ac:dyDescent="0.2">
      <c r="A3428" t="s">
        <v>3434</v>
      </c>
      <c r="B3428">
        <v>1.2215450288506</v>
      </c>
      <c r="C3428">
        <f t="shared" si="53"/>
        <v>8.6909480659355595E-2</v>
      </c>
      <c r="D3428">
        <v>0.41769351918484399</v>
      </c>
      <c r="E3428">
        <v>1</v>
      </c>
      <c r="H3428">
        <v>1.22462607714295</v>
      </c>
    </row>
    <row r="3429" spans="1:8" x14ac:dyDescent="0.2">
      <c r="A3429" t="s">
        <v>3435</v>
      </c>
      <c r="B3429">
        <v>1.25889805865843</v>
      </c>
      <c r="C3429">
        <f t="shared" si="53"/>
        <v>9.9990563821448719E-2</v>
      </c>
      <c r="D3429">
        <v>0.41783318643</v>
      </c>
      <c r="E3429">
        <v>1</v>
      </c>
      <c r="H3429">
        <v>1.2651716370238399</v>
      </c>
    </row>
    <row r="3430" spans="1:8" x14ac:dyDescent="0.2">
      <c r="A3430" t="s">
        <v>3436</v>
      </c>
      <c r="B3430">
        <v>1.5498352553542001</v>
      </c>
      <c r="C3430">
        <f t="shared" si="53"/>
        <v>0.1902855359166441</v>
      </c>
      <c r="D3430">
        <v>0.41801335282846902</v>
      </c>
      <c r="E3430">
        <v>1</v>
      </c>
      <c r="H3430">
        <v>1.5498352553542001</v>
      </c>
    </row>
    <row r="3431" spans="1:8" x14ac:dyDescent="0.2">
      <c r="A3431" t="s">
        <v>3437</v>
      </c>
      <c r="B3431">
        <v>1.1953537294622401</v>
      </c>
      <c r="C3431">
        <f t="shared" si="53"/>
        <v>7.7496440866790445E-2</v>
      </c>
      <c r="D3431">
        <v>0.41806486295151501</v>
      </c>
      <c r="E3431">
        <v>1</v>
      </c>
      <c r="H3431">
        <v>1.15103809075751</v>
      </c>
    </row>
    <row r="3432" spans="1:8" x14ac:dyDescent="0.2">
      <c r="A3432" t="s">
        <v>3438</v>
      </c>
      <c r="B3432">
        <v>0.79210745970188101</v>
      </c>
      <c r="C3432">
        <f t="shared" si="53"/>
        <v>-0.10121589670625007</v>
      </c>
      <c r="D3432">
        <v>0.41807131437539602</v>
      </c>
      <c r="E3432">
        <v>1</v>
      </c>
      <c r="H3432">
        <v>0.79152300541303799</v>
      </c>
    </row>
    <row r="3433" spans="1:8" x14ac:dyDescent="0.2">
      <c r="A3433" t="s">
        <v>3439</v>
      </c>
      <c r="B3433">
        <v>0.87001450457894702</v>
      </c>
      <c r="C3433">
        <f t="shared" si="53"/>
        <v>-6.0473506914612271E-2</v>
      </c>
      <c r="D3433">
        <v>0.41817083779060099</v>
      </c>
      <c r="E3433">
        <v>1</v>
      </c>
      <c r="H3433">
        <v>0.871720278155662</v>
      </c>
    </row>
    <row r="3434" spans="1:8" x14ac:dyDescent="0.2">
      <c r="A3434" t="s">
        <v>3440</v>
      </c>
      <c r="B3434">
        <v>1.4760335765278101</v>
      </c>
      <c r="C3434">
        <f t="shared" si="53"/>
        <v>0.16909623684670619</v>
      </c>
      <c r="D3434">
        <v>0.41826931758078001</v>
      </c>
      <c r="E3434">
        <v>1</v>
      </c>
      <c r="H3434">
        <v>1.4575831568212101</v>
      </c>
    </row>
    <row r="3435" spans="1:8" x14ac:dyDescent="0.2">
      <c r="A3435" t="s">
        <v>3441</v>
      </c>
      <c r="B3435">
        <v>1.17371344639561</v>
      </c>
      <c r="C3435">
        <f t="shared" si="53"/>
        <v>6.9562080012501692E-2</v>
      </c>
      <c r="D3435">
        <v>0.41830157433098802</v>
      </c>
      <c r="E3435">
        <v>1</v>
      </c>
      <c r="H3435">
        <v>1.2013143935147499</v>
      </c>
    </row>
    <row r="3436" spans="1:8" x14ac:dyDescent="0.2">
      <c r="A3436" t="s">
        <v>3442</v>
      </c>
      <c r="B3436">
        <v>1.5498352553542001</v>
      </c>
      <c r="C3436">
        <f t="shared" si="53"/>
        <v>0.1902855359166441</v>
      </c>
      <c r="D3436">
        <v>0.41831027354516498</v>
      </c>
      <c r="E3436">
        <v>1</v>
      </c>
      <c r="H3436">
        <v>1.5498352553542001</v>
      </c>
    </row>
    <row r="3437" spans="1:8" x14ac:dyDescent="0.2">
      <c r="A3437" t="s">
        <v>3443</v>
      </c>
      <c r="B3437">
        <v>1.5498352553542001</v>
      </c>
      <c r="C3437">
        <f t="shared" si="53"/>
        <v>0.1902855359166441</v>
      </c>
      <c r="D3437">
        <v>0.41835429395811702</v>
      </c>
      <c r="E3437">
        <v>1</v>
      </c>
      <c r="H3437">
        <v>1.5498352553542001</v>
      </c>
    </row>
    <row r="3438" spans="1:8" x14ac:dyDescent="0.2">
      <c r="A3438" t="s">
        <v>3444</v>
      </c>
      <c r="B3438">
        <v>0.79437443391314899</v>
      </c>
      <c r="C3438">
        <f t="shared" si="53"/>
        <v>-9.9974741588598925E-2</v>
      </c>
      <c r="D3438">
        <v>0.41858126284584302</v>
      </c>
      <c r="E3438">
        <v>1</v>
      </c>
      <c r="H3438">
        <v>0.793818057620444</v>
      </c>
    </row>
    <row r="3439" spans="1:8" x14ac:dyDescent="0.2">
      <c r="A3439" t="s">
        <v>3445</v>
      </c>
      <c r="B3439">
        <v>0.708496116733349</v>
      </c>
      <c r="C3439">
        <f t="shared" si="53"/>
        <v>-0.1496625257777065</v>
      </c>
      <c r="D3439">
        <v>0.41878985056024498</v>
      </c>
      <c r="E3439">
        <v>1</v>
      </c>
      <c r="H3439">
        <v>0.71268840144774703</v>
      </c>
    </row>
    <row r="3440" spans="1:8" x14ac:dyDescent="0.2">
      <c r="A3440" t="s">
        <v>3446</v>
      </c>
      <c r="B3440">
        <v>1.18794027604889</v>
      </c>
      <c r="C3440">
        <f t="shared" si="53"/>
        <v>7.4794606946178621E-2</v>
      </c>
      <c r="D3440">
        <v>0.41884892565350501</v>
      </c>
      <c r="E3440">
        <v>1</v>
      </c>
      <c r="H3440">
        <v>1.18561723388441</v>
      </c>
    </row>
    <row r="3441" spans="1:8" x14ac:dyDescent="0.2">
      <c r="A3441" t="s">
        <v>3447</v>
      </c>
      <c r="B3441">
        <v>1.21190125230704</v>
      </c>
      <c r="C3441">
        <f t="shared" si="53"/>
        <v>8.3467234248337366E-2</v>
      </c>
      <c r="D3441">
        <v>0.418907662989072</v>
      </c>
      <c r="E3441">
        <v>1</v>
      </c>
      <c r="H3441">
        <v>1.2064970103792501</v>
      </c>
    </row>
    <row r="3442" spans="1:8" x14ac:dyDescent="0.2">
      <c r="A3442" t="s">
        <v>3448</v>
      </c>
      <c r="B3442">
        <v>1.10104126249102</v>
      </c>
      <c r="C3442">
        <f t="shared" si="53"/>
        <v>4.1803594844930812E-2</v>
      </c>
      <c r="D3442">
        <v>0.41898370546140801</v>
      </c>
      <c r="E3442">
        <v>1</v>
      </c>
      <c r="H3442">
        <v>1.1033108747087499</v>
      </c>
    </row>
    <row r="3443" spans="1:8" x14ac:dyDescent="0.2">
      <c r="A3443" t="s">
        <v>3449</v>
      </c>
      <c r="B3443">
        <v>0.55667552029048895</v>
      </c>
      <c r="C3443">
        <f t="shared" si="53"/>
        <v>-0.25439787629771915</v>
      </c>
      <c r="D3443">
        <v>0.41913267681164101</v>
      </c>
      <c r="E3443">
        <v>1</v>
      </c>
      <c r="H3443">
        <v>0.56474328145411901</v>
      </c>
    </row>
    <row r="3444" spans="1:8" x14ac:dyDescent="0.2">
      <c r="A3444" t="s">
        <v>3450</v>
      </c>
      <c r="B3444">
        <v>1.7712402918333701</v>
      </c>
      <c r="C3444">
        <f t="shared" si="53"/>
        <v>0.24827748289433049</v>
      </c>
      <c r="D3444">
        <v>0.41942500181102399</v>
      </c>
      <c r="E3444">
        <v>1</v>
      </c>
      <c r="H3444">
        <v>1.8368417841235001</v>
      </c>
    </row>
    <row r="3445" spans="1:8" x14ac:dyDescent="0.2">
      <c r="A3445" t="s">
        <v>3451</v>
      </c>
      <c r="B3445">
        <v>2.16484924557412</v>
      </c>
      <c r="C3445">
        <f t="shared" si="53"/>
        <v>0.33542765861323087</v>
      </c>
      <c r="D3445">
        <v>0.41955401834138301</v>
      </c>
      <c r="E3445">
        <v>1</v>
      </c>
      <c r="H3445">
        <v>2.1880027134412199</v>
      </c>
    </row>
    <row r="3446" spans="1:8" x14ac:dyDescent="0.2">
      <c r="A3446" t="s">
        <v>3452</v>
      </c>
      <c r="B3446">
        <v>0.92141616977858798</v>
      </c>
      <c r="C3446">
        <f t="shared" si="53"/>
        <v>-3.5544170655082002E-2</v>
      </c>
      <c r="D3446">
        <v>0.41979069733177798</v>
      </c>
      <c r="E3446">
        <v>1</v>
      </c>
      <c r="H3446">
        <v>0.92400399778856801</v>
      </c>
    </row>
    <row r="3447" spans="1:8" x14ac:dyDescent="0.2">
      <c r="A3447" t="s">
        <v>3453</v>
      </c>
      <c r="B3447">
        <v>1.6349910386154201</v>
      </c>
      <c r="C3447">
        <f t="shared" si="53"/>
        <v>0.21351537663511896</v>
      </c>
      <c r="D3447">
        <v>0.41982643556821397</v>
      </c>
      <c r="E3447">
        <v>1</v>
      </c>
      <c r="H3447">
        <v>1.63231948463076</v>
      </c>
    </row>
    <row r="3448" spans="1:8" x14ac:dyDescent="0.2">
      <c r="A3448" t="s">
        <v>3454</v>
      </c>
      <c r="B3448">
        <v>2.2140503647917198</v>
      </c>
      <c r="C3448">
        <f t="shared" si="53"/>
        <v>0.34518749590238834</v>
      </c>
      <c r="D3448">
        <v>0.419869561749944</v>
      </c>
      <c r="E3448">
        <v>1</v>
      </c>
      <c r="H3448">
        <v>2.2140503647917198</v>
      </c>
    </row>
    <row r="3449" spans="1:8" x14ac:dyDescent="0.2">
      <c r="A3449" t="s">
        <v>3455</v>
      </c>
      <c r="B3449">
        <v>2.2140503647917198</v>
      </c>
      <c r="C3449">
        <f t="shared" si="53"/>
        <v>0.34518749590238834</v>
      </c>
      <c r="D3449">
        <v>0.41987231729693902</v>
      </c>
      <c r="E3449">
        <v>1</v>
      </c>
      <c r="H3449">
        <v>2.2140503647917198</v>
      </c>
    </row>
    <row r="3450" spans="1:8" x14ac:dyDescent="0.2">
      <c r="A3450" t="s">
        <v>3456</v>
      </c>
      <c r="B3450">
        <v>1.39168880072622</v>
      </c>
      <c r="C3450">
        <f t="shared" si="53"/>
        <v>0.14354213237431773</v>
      </c>
      <c r="D3450">
        <v>0.419872487786417</v>
      </c>
      <c r="E3450">
        <v>1</v>
      </c>
      <c r="H3450">
        <v>1.40706004491436</v>
      </c>
    </row>
    <row r="3451" spans="1:8" x14ac:dyDescent="0.2">
      <c r="A3451" t="s">
        <v>3457</v>
      </c>
      <c r="B3451">
        <v>2.2140503647917198</v>
      </c>
      <c r="C3451">
        <f t="shared" si="53"/>
        <v>0.34518749590238834</v>
      </c>
      <c r="D3451">
        <v>0.41990634890745099</v>
      </c>
      <c r="E3451">
        <v>1</v>
      </c>
      <c r="H3451">
        <v>2.2140503647917198</v>
      </c>
    </row>
    <row r="3452" spans="1:8" x14ac:dyDescent="0.2">
      <c r="A3452" t="s">
        <v>3458</v>
      </c>
      <c r="B3452">
        <v>0.88414164817725904</v>
      </c>
      <c r="C3452">
        <f t="shared" si="53"/>
        <v>-5.3478151170550804E-2</v>
      </c>
      <c r="D3452">
        <v>0.41993272352111299</v>
      </c>
      <c r="E3452">
        <v>1</v>
      </c>
      <c r="H3452">
        <v>0.88638559115948401</v>
      </c>
    </row>
    <row r="3453" spans="1:8" x14ac:dyDescent="0.2">
      <c r="A3453" t="s">
        <v>3459</v>
      </c>
      <c r="B3453">
        <v>1.1490081733449999</v>
      </c>
      <c r="C3453">
        <f t="shared" si="53"/>
        <v>6.0323118005958937E-2</v>
      </c>
      <c r="D3453">
        <v>0.41995393014355298</v>
      </c>
      <c r="E3453">
        <v>1</v>
      </c>
      <c r="H3453">
        <v>1.13826358610095</v>
      </c>
    </row>
    <row r="3454" spans="1:8" x14ac:dyDescent="0.2">
      <c r="A3454" t="s">
        <v>3460</v>
      </c>
      <c r="B3454">
        <v>2.2140503647917198</v>
      </c>
      <c r="C3454">
        <f t="shared" si="53"/>
        <v>0.34518749590238834</v>
      </c>
      <c r="D3454">
        <v>0.41998047948328299</v>
      </c>
      <c r="E3454">
        <v>1</v>
      </c>
      <c r="H3454">
        <v>2.2140503647917198</v>
      </c>
    </row>
    <row r="3455" spans="1:8" x14ac:dyDescent="0.2">
      <c r="A3455" t="s">
        <v>3461</v>
      </c>
      <c r="B3455">
        <v>2.0437387982692798</v>
      </c>
      <c r="C3455">
        <f t="shared" si="53"/>
        <v>0.3104253896431764</v>
      </c>
      <c r="D3455">
        <v>0.42017301197981299</v>
      </c>
      <c r="E3455">
        <v>1</v>
      </c>
      <c r="H3455">
        <v>1.9756141716603</v>
      </c>
    </row>
    <row r="3456" spans="1:8" x14ac:dyDescent="0.2">
      <c r="A3456" t="s">
        <v>3462</v>
      </c>
      <c r="B3456">
        <v>2.0437387982692798</v>
      </c>
      <c r="C3456">
        <f t="shared" si="53"/>
        <v>0.3104253896431764</v>
      </c>
      <c r="D3456">
        <v>0.42030605151310102</v>
      </c>
      <c r="E3456">
        <v>1</v>
      </c>
      <c r="H3456">
        <v>1.9756141716603</v>
      </c>
    </row>
    <row r="3457" spans="1:8" x14ac:dyDescent="0.2">
      <c r="A3457" t="s">
        <v>3463</v>
      </c>
      <c r="B3457">
        <v>1.1849847022828901</v>
      </c>
      <c r="C3457">
        <f t="shared" si="53"/>
        <v>7.371274380012241E-2</v>
      </c>
      <c r="D3457">
        <v>0.42064548954405501</v>
      </c>
      <c r="E3457">
        <v>1</v>
      </c>
      <c r="H3457">
        <v>1.1776695701494599</v>
      </c>
    </row>
    <row r="3458" spans="1:8" x14ac:dyDescent="0.2">
      <c r="A3458" t="s">
        <v>3464</v>
      </c>
      <c r="B3458">
        <v>1.03869029459364</v>
      </c>
      <c r="C3458">
        <f t="shared" si="53"/>
        <v>1.6486073640546113E-2</v>
      </c>
      <c r="D3458">
        <v>0.42138923009324197</v>
      </c>
      <c r="E3458">
        <v>1</v>
      </c>
      <c r="H3458">
        <v>1.1070251823958599</v>
      </c>
    </row>
    <row r="3459" spans="1:8" x14ac:dyDescent="0.2">
      <c r="A3459" t="s">
        <v>3465</v>
      </c>
      <c r="B3459">
        <v>1.7101630403908401</v>
      </c>
      <c r="C3459">
        <f t="shared" ref="C3459:C3522" si="54">LOG10(B3459)</f>
        <v>0.23303751633759365</v>
      </c>
      <c r="D3459">
        <v>0.42143314529218701</v>
      </c>
      <c r="E3459">
        <v>1</v>
      </c>
      <c r="H3459">
        <v>1.6469427274941899</v>
      </c>
    </row>
    <row r="3460" spans="1:8" x14ac:dyDescent="0.2">
      <c r="A3460" t="s">
        <v>3466</v>
      </c>
      <c r="B3460">
        <v>1.3847878645242699</v>
      </c>
      <c r="C3460">
        <f t="shared" si="54"/>
        <v>0.1413832489796728</v>
      </c>
      <c r="D3460">
        <v>0.42151654611380901</v>
      </c>
      <c r="E3460">
        <v>1</v>
      </c>
      <c r="H3460">
        <v>1.3974923403456001</v>
      </c>
    </row>
    <row r="3461" spans="1:8" x14ac:dyDescent="0.2">
      <c r="A3461" t="s">
        <v>3467</v>
      </c>
      <c r="B3461">
        <v>1.1149325051272601</v>
      </c>
      <c r="C3461">
        <f t="shared" si="54"/>
        <v>4.7248577215549467E-2</v>
      </c>
      <c r="D3461">
        <v>0.42169409323246998</v>
      </c>
      <c r="E3461">
        <v>1</v>
      </c>
      <c r="H3461">
        <v>1.12456473178399</v>
      </c>
    </row>
    <row r="3462" spans="1:8" x14ac:dyDescent="0.2">
      <c r="A3462" t="s">
        <v>3468</v>
      </c>
      <c r="B3462">
        <v>1.10975857790795</v>
      </c>
      <c r="C3462">
        <f t="shared" si="54"/>
        <v>4.5228510600933296E-2</v>
      </c>
      <c r="D3462">
        <v>0.42191806885416899</v>
      </c>
      <c r="E3462">
        <v>1</v>
      </c>
      <c r="H3462">
        <v>1.13313595406465</v>
      </c>
    </row>
    <row r="3463" spans="1:8" x14ac:dyDescent="0.2">
      <c r="A3463" t="s">
        <v>3469</v>
      </c>
      <c r="B3463">
        <v>0.37955149110715097</v>
      </c>
      <c r="C3463">
        <f t="shared" si="54"/>
        <v>-0.42072929806424481</v>
      </c>
      <c r="D3463">
        <v>0.42199773610208602</v>
      </c>
      <c r="E3463">
        <v>1</v>
      </c>
      <c r="H3463">
        <v>0.37955149110715097</v>
      </c>
    </row>
    <row r="3464" spans="1:8" x14ac:dyDescent="0.2">
      <c r="A3464" t="s">
        <v>3470</v>
      </c>
      <c r="B3464">
        <v>0.37955149110715097</v>
      </c>
      <c r="C3464">
        <f t="shared" si="54"/>
        <v>-0.42072929806424481</v>
      </c>
      <c r="D3464">
        <v>0.42206772762574901</v>
      </c>
      <c r="E3464">
        <v>1</v>
      </c>
      <c r="H3464">
        <v>0.37955149110715097</v>
      </c>
    </row>
    <row r="3465" spans="1:8" x14ac:dyDescent="0.2">
      <c r="A3465" t="s">
        <v>3471</v>
      </c>
      <c r="B3465">
        <v>0.37955149110715097</v>
      </c>
      <c r="C3465">
        <f t="shared" si="54"/>
        <v>-0.42072929806424481</v>
      </c>
      <c r="D3465">
        <v>0.42211413035897299</v>
      </c>
      <c r="E3465">
        <v>1</v>
      </c>
      <c r="H3465">
        <v>0.37955149110715097</v>
      </c>
    </row>
    <row r="3466" spans="1:8" x14ac:dyDescent="0.2">
      <c r="A3466" t="s">
        <v>3472</v>
      </c>
      <c r="B3466">
        <v>1.16633010288135</v>
      </c>
      <c r="C3466">
        <f t="shared" si="54"/>
        <v>6.6821484874350009E-2</v>
      </c>
      <c r="D3466">
        <v>0.422237581232352</v>
      </c>
      <c r="E3466">
        <v>1</v>
      </c>
      <c r="H3466">
        <v>1.1485858547724901</v>
      </c>
    </row>
    <row r="3467" spans="1:8" x14ac:dyDescent="0.2">
      <c r="A3467" t="s">
        <v>3473</v>
      </c>
      <c r="B3467">
        <v>1.2897380765777</v>
      </c>
      <c r="C3467">
        <f t="shared" si="54"/>
        <v>0.11050152158085948</v>
      </c>
      <c r="D3467">
        <v>0.42224235095817197</v>
      </c>
      <c r="E3467">
        <v>1</v>
      </c>
      <c r="H3467">
        <v>1.2897380765777</v>
      </c>
    </row>
    <row r="3468" spans="1:8" x14ac:dyDescent="0.2">
      <c r="A3468" t="s">
        <v>3474</v>
      </c>
      <c r="B3468">
        <v>1.220518520423</v>
      </c>
      <c r="C3468">
        <f t="shared" si="54"/>
        <v>8.6544373885518402E-2</v>
      </c>
      <c r="D3468">
        <v>0.42226886373343497</v>
      </c>
      <c r="E3468">
        <v>1</v>
      </c>
      <c r="H3468">
        <v>1.21539439228847</v>
      </c>
    </row>
    <row r="3469" spans="1:8" x14ac:dyDescent="0.2">
      <c r="A3469" t="s">
        <v>3475</v>
      </c>
      <c r="B3469">
        <v>1.2528284991016501</v>
      </c>
      <c r="C3469">
        <f t="shared" si="54"/>
        <v>9.7891624073550426E-2</v>
      </c>
      <c r="D3469">
        <v>0.42236241910507</v>
      </c>
      <c r="E3469">
        <v>1</v>
      </c>
      <c r="H3469">
        <v>1.26303632624405</v>
      </c>
    </row>
    <row r="3470" spans="1:8" x14ac:dyDescent="0.2">
      <c r="A3470" t="s">
        <v>3476</v>
      </c>
      <c r="B3470">
        <v>0.89564603436102597</v>
      </c>
      <c r="C3470">
        <f t="shared" si="54"/>
        <v>-4.7863592677669181E-2</v>
      </c>
      <c r="D3470">
        <v>0.42238085354570398</v>
      </c>
      <c r="E3470">
        <v>1</v>
      </c>
      <c r="H3470">
        <v>0.89996914374424097</v>
      </c>
    </row>
    <row r="3471" spans="1:8" x14ac:dyDescent="0.2">
      <c r="A3471" t="s">
        <v>3477</v>
      </c>
      <c r="B3471">
        <v>1.4104320842376901</v>
      </c>
      <c r="C3471">
        <f t="shared" si="54"/>
        <v>0.14935217865095052</v>
      </c>
      <c r="D3471">
        <v>0.422545077834035</v>
      </c>
      <c r="E3471">
        <v>1</v>
      </c>
      <c r="H3471">
        <v>1.4104320842376901</v>
      </c>
    </row>
    <row r="3472" spans="1:8" x14ac:dyDescent="0.2">
      <c r="A3472" t="s">
        <v>3478</v>
      </c>
      <c r="B3472">
        <v>2.0074056640778202</v>
      </c>
      <c r="C3472">
        <f t="shared" si="54"/>
        <v>0.30263514521692336</v>
      </c>
      <c r="D3472">
        <v>0.42262724576567001</v>
      </c>
      <c r="E3472">
        <v>1</v>
      </c>
      <c r="H3472">
        <v>1.7031156652243999</v>
      </c>
    </row>
    <row r="3473" spans="1:8" x14ac:dyDescent="0.2">
      <c r="A3473" t="s">
        <v>3479</v>
      </c>
      <c r="B3473">
        <v>1.4104320842376901</v>
      </c>
      <c r="C3473">
        <f t="shared" si="54"/>
        <v>0.14935217865095052</v>
      </c>
      <c r="D3473">
        <v>0.42272341678854802</v>
      </c>
      <c r="E3473">
        <v>1</v>
      </c>
      <c r="H3473">
        <v>1.4104320842376901</v>
      </c>
    </row>
    <row r="3474" spans="1:8" x14ac:dyDescent="0.2">
      <c r="A3474" t="s">
        <v>3480</v>
      </c>
      <c r="B3474">
        <v>1.42331809165182</v>
      </c>
      <c r="C3474">
        <f t="shared" si="54"/>
        <v>0.15330196966347523</v>
      </c>
      <c r="D3474">
        <v>0.42280030202024999</v>
      </c>
      <c r="E3474">
        <v>1</v>
      </c>
      <c r="H3474">
        <v>1.4169922334667</v>
      </c>
    </row>
    <row r="3475" spans="1:8" x14ac:dyDescent="0.2">
      <c r="A3475" t="s">
        <v>3481</v>
      </c>
      <c r="B3475">
        <v>1.24297564339184</v>
      </c>
      <c r="C3475">
        <f t="shared" si="54"/>
        <v>9.4462618549801952E-2</v>
      </c>
      <c r="D3475">
        <v>0.42280551327987298</v>
      </c>
      <c r="E3475">
        <v>1</v>
      </c>
      <c r="H3475">
        <v>1.2595486519704</v>
      </c>
    </row>
    <row r="3476" spans="1:8" x14ac:dyDescent="0.2">
      <c r="A3476" t="s">
        <v>3482</v>
      </c>
      <c r="B3476">
        <v>0.64408737884849898</v>
      </c>
      <c r="C3476">
        <f t="shared" si="54"/>
        <v>-0.19105521093593161</v>
      </c>
      <c r="D3476">
        <v>0.42365971885661102</v>
      </c>
      <c r="E3476">
        <v>1</v>
      </c>
      <c r="H3476">
        <v>0.63113159823947795</v>
      </c>
    </row>
    <row r="3477" spans="1:8" x14ac:dyDescent="0.2">
      <c r="A3477" t="s">
        <v>3483</v>
      </c>
      <c r="B3477">
        <v>1.5688128299095601</v>
      </c>
      <c r="C3477">
        <f t="shared" si="54"/>
        <v>0.19557113237832857</v>
      </c>
      <c r="D3477">
        <v>0.42395198369512499</v>
      </c>
      <c r="E3477">
        <v>1</v>
      </c>
      <c r="H3477">
        <v>1.5435093971690801</v>
      </c>
    </row>
    <row r="3478" spans="1:8" x14ac:dyDescent="0.2">
      <c r="A3478" t="s">
        <v>3484</v>
      </c>
      <c r="B3478">
        <v>1.1567283538503701</v>
      </c>
      <c r="C3478">
        <f t="shared" si="54"/>
        <v>6.3231381185725063E-2</v>
      </c>
      <c r="D3478">
        <v>0.42404740096413202</v>
      </c>
      <c r="E3478">
        <v>1</v>
      </c>
      <c r="H3478">
        <v>1.1623764415156499</v>
      </c>
    </row>
    <row r="3479" spans="1:8" x14ac:dyDescent="0.2">
      <c r="A3479" t="s">
        <v>3485</v>
      </c>
      <c r="B3479">
        <v>1.288174757697</v>
      </c>
      <c r="C3479">
        <f t="shared" si="54"/>
        <v>0.10997478472805025</v>
      </c>
      <c r="D3479">
        <v>0.424259095638294</v>
      </c>
      <c r="E3479">
        <v>1</v>
      </c>
      <c r="H3479">
        <v>1.2709663162773801</v>
      </c>
    </row>
    <row r="3480" spans="1:8" x14ac:dyDescent="0.2">
      <c r="A3480" t="s">
        <v>3486</v>
      </c>
      <c r="B3480">
        <v>1.8893229779556</v>
      </c>
      <c r="C3480">
        <f t="shared" si="54"/>
        <v>0.27630620649457527</v>
      </c>
      <c r="D3480">
        <v>0.42463256415885797</v>
      </c>
      <c r="E3480">
        <v>1</v>
      </c>
      <c r="H3480">
        <v>1.8977574555357599</v>
      </c>
    </row>
    <row r="3481" spans="1:8" x14ac:dyDescent="0.2">
      <c r="A3481" t="s">
        <v>3487</v>
      </c>
      <c r="B3481">
        <v>1.1573044137875399</v>
      </c>
      <c r="C3481">
        <f t="shared" si="54"/>
        <v>6.3447609460989984E-2</v>
      </c>
      <c r="D3481">
        <v>0.42468311736070002</v>
      </c>
      <c r="E3481">
        <v>1</v>
      </c>
      <c r="H3481">
        <v>1.16887517234348</v>
      </c>
    </row>
    <row r="3482" spans="1:8" x14ac:dyDescent="0.2">
      <c r="A3482" t="s">
        <v>3488</v>
      </c>
      <c r="B3482">
        <v>1.9074895450513201</v>
      </c>
      <c r="C3482">
        <f t="shared" si="54"/>
        <v>0.28046216626573139</v>
      </c>
      <c r="D3482">
        <v>0.42477945006629902</v>
      </c>
      <c r="E3482">
        <v>1</v>
      </c>
      <c r="H3482">
        <v>1.9074895450513201</v>
      </c>
    </row>
    <row r="3483" spans="1:8" x14ac:dyDescent="0.2">
      <c r="A3483" t="s">
        <v>3489</v>
      </c>
      <c r="B3483">
        <v>1.7712402918333701</v>
      </c>
      <c r="C3483">
        <f t="shared" si="54"/>
        <v>0.24827748289433049</v>
      </c>
      <c r="D3483">
        <v>0.42510746579988301</v>
      </c>
      <c r="E3483">
        <v>1</v>
      </c>
      <c r="H3483">
        <v>1.7300486571395699</v>
      </c>
    </row>
    <row r="3484" spans="1:8" x14ac:dyDescent="0.2">
      <c r="A3484" t="s">
        <v>3490</v>
      </c>
      <c r="B3484">
        <v>2.0838121080392602</v>
      </c>
      <c r="C3484">
        <f t="shared" si="54"/>
        <v>0.31885855718003803</v>
      </c>
      <c r="D3484">
        <v>0.42519613546107798</v>
      </c>
      <c r="E3484">
        <v>1</v>
      </c>
      <c r="H3484">
        <v>1.9322621365454999</v>
      </c>
    </row>
    <row r="3485" spans="1:8" x14ac:dyDescent="0.2">
      <c r="A3485" t="s">
        <v>3491</v>
      </c>
      <c r="B3485">
        <v>0.86282200354655403</v>
      </c>
      <c r="C3485">
        <f t="shared" si="54"/>
        <v>-6.4078788120950997E-2</v>
      </c>
      <c r="D3485">
        <v>0.42542745638971202</v>
      </c>
      <c r="E3485">
        <v>1</v>
      </c>
      <c r="H3485">
        <v>0.87104203651888101</v>
      </c>
    </row>
    <row r="3486" spans="1:8" x14ac:dyDescent="0.2">
      <c r="A3486" t="s">
        <v>3492</v>
      </c>
      <c r="B3486">
        <v>1.2076638353409399</v>
      </c>
      <c r="C3486">
        <f t="shared" si="54"/>
        <v>8.1946061127807585E-2</v>
      </c>
      <c r="D3486">
        <v>0.42549704813977401</v>
      </c>
      <c r="E3486">
        <v>1</v>
      </c>
      <c r="H3486">
        <v>1.2064315253048701</v>
      </c>
    </row>
    <row r="3487" spans="1:8" x14ac:dyDescent="0.2">
      <c r="A3487" t="s">
        <v>3493</v>
      </c>
      <c r="B3487">
        <v>0.86132632645263796</v>
      </c>
      <c r="C3487">
        <f t="shared" si="54"/>
        <v>-6.4832278363332968E-2</v>
      </c>
      <c r="D3487">
        <v>0.425602819457924</v>
      </c>
      <c r="E3487">
        <v>1</v>
      </c>
      <c r="H3487">
        <v>0.86434734848000205</v>
      </c>
    </row>
    <row r="3488" spans="1:8" x14ac:dyDescent="0.2">
      <c r="A3488" t="s">
        <v>3494</v>
      </c>
      <c r="B3488">
        <v>1.61021844712125</v>
      </c>
      <c r="C3488">
        <f t="shared" si="54"/>
        <v>0.20688479773610666</v>
      </c>
      <c r="D3488">
        <v>0.42573266596004999</v>
      </c>
      <c r="E3488">
        <v>1</v>
      </c>
      <c r="H3488">
        <v>1.64766538775197</v>
      </c>
    </row>
    <row r="3489" spans="1:8" x14ac:dyDescent="0.2">
      <c r="A3489" t="s">
        <v>3495</v>
      </c>
      <c r="B3489">
        <v>0.87324621174220196</v>
      </c>
      <c r="C3489">
        <f t="shared" si="54"/>
        <v>-5.8863289713248709E-2</v>
      </c>
      <c r="D3489">
        <v>0.42591625486368101</v>
      </c>
      <c r="E3489">
        <v>1</v>
      </c>
      <c r="H3489">
        <v>0.87654616901180205</v>
      </c>
    </row>
    <row r="3490" spans="1:8" x14ac:dyDescent="0.2">
      <c r="A3490" t="s">
        <v>3496</v>
      </c>
      <c r="B3490">
        <v>1.13229972993914</v>
      </c>
      <c r="C3490">
        <f t="shared" si="54"/>
        <v>5.3961403732449918E-2</v>
      </c>
      <c r="D3490">
        <v>0.42615751596947399</v>
      </c>
      <c r="E3490">
        <v>1</v>
      </c>
      <c r="H3490">
        <v>1.11034559386075</v>
      </c>
    </row>
    <row r="3491" spans="1:8" x14ac:dyDescent="0.2">
      <c r="A3491" t="s">
        <v>3497</v>
      </c>
      <c r="B3491">
        <v>0.89825545279746899</v>
      </c>
      <c r="C3491">
        <f t="shared" si="54"/>
        <v>-4.6600137760759101E-2</v>
      </c>
      <c r="D3491">
        <v>0.426309350176372</v>
      </c>
      <c r="E3491">
        <v>1</v>
      </c>
      <c r="H3491">
        <v>0.89902017563482095</v>
      </c>
    </row>
    <row r="3492" spans="1:8" x14ac:dyDescent="0.2">
      <c r="A3492" t="s">
        <v>3498</v>
      </c>
      <c r="B3492">
        <v>0.61077251442530101</v>
      </c>
      <c r="C3492">
        <f t="shared" si="54"/>
        <v>-0.2141205150046249</v>
      </c>
      <c r="D3492">
        <v>0.42639732441665501</v>
      </c>
      <c r="E3492">
        <v>1</v>
      </c>
      <c r="H3492">
        <v>0.58023388870403603</v>
      </c>
    </row>
    <row r="3493" spans="1:8" x14ac:dyDescent="0.2">
      <c r="A3493" t="s">
        <v>3499</v>
      </c>
      <c r="B3493">
        <v>1.57072252294658</v>
      </c>
      <c r="C3493">
        <f t="shared" si="54"/>
        <v>0.19609947122926072</v>
      </c>
      <c r="D3493">
        <v>0.42716286699789302</v>
      </c>
      <c r="E3493">
        <v>1</v>
      </c>
      <c r="H3493">
        <v>1.49339867742814</v>
      </c>
    </row>
    <row r="3494" spans="1:8" x14ac:dyDescent="0.2">
      <c r="A3494" t="s">
        <v>3500</v>
      </c>
      <c r="B3494">
        <v>1.26915642958139</v>
      </c>
      <c r="C3494">
        <f t="shared" si="54"/>
        <v>0.10351515425946684</v>
      </c>
      <c r="D3494">
        <v>0.42726625735588297</v>
      </c>
      <c r="E3494">
        <v>1</v>
      </c>
      <c r="H3494">
        <v>1.2661878391419299</v>
      </c>
    </row>
    <row r="3495" spans="1:8" x14ac:dyDescent="0.2">
      <c r="A3495" t="s">
        <v>3501</v>
      </c>
      <c r="B3495">
        <v>1.09423887329828</v>
      </c>
      <c r="C3495">
        <f t="shared" si="54"/>
        <v>3.9112139210463963E-2</v>
      </c>
      <c r="D3495">
        <v>0.42736735487369398</v>
      </c>
      <c r="E3495">
        <v>1</v>
      </c>
      <c r="H3495">
        <v>1.0841881037626</v>
      </c>
    </row>
    <row r="3496" spans="1:8" x14ac:dyDescent="0.2">
      <c r="A3496" t="s">
        <v>3502</v>
      </c>
      <c r="B3496">
        <v>1.1028477288773799</v>
      </c>
      <c r="C3496">
        <f t="shared" si="54"/>
        <v>4.2515553171428369E-2</v>
      </c>
      <c r="D3496">
        <v>0.427377043412633</v>
      </c>
      <c r="E3496">
        <v>1</v>
      </c>
      <c r="H3496">
        <v>1.10050102144631</v>
      </c>
    </row>
    <row r="3497" spans="1:8" x14ac:dyDescent="0.2">
      <c r="A3497" t="s">
        <v>3503</v>
      </c>
      <c r="B3497">
        <v>1.1880270250101901</v>
      </c>
      <c r="C3497">
        <f t="shared" si="54"/>
        <v>7.4826320004858698E-2</v>
      </c>
      <c r="D3497">
        <v>0.42747027325101</v>
      </c>
      <c r="E3497">
        <v>1</v>
      </c>
      <c r="H3497">
        <v>1.17165895080903</v>
      </c>
    </row>
    <row r="3498" spans="1:8" x14ac:dyDescent="0.2">
      <c r="A3498" t="s">
        <v>3504</v>
      </c>
      <c r="B3498">
        <v>1.0952079951517499</v>
      </c>
      <c r="C3498">
        <f t="shared" si="54"/>
        <v>3.9496605540116393E-2</v>
      </c>
      <c r="D3498">
        <v>0.42752871267114001</v>
      </c>
      <c r="E3498">
        <v>1</v>
      </c>
      <c r="H3498">
        <v>1.0920780069373499</v>
      </c>
    </row>
    <row r="3499" spans="1:8" x14ac:dyDescent="0.2">
      <c r="A3499" t="s">
        <v>3505</v>
      </c>
      <c r="B3499">
        <v>0.80591433278418501</v>
      </c>
      <c r="C3499">
        <f t="shared" si="54"/>
        <v>-9.3711120448556215E-2</v>
      </c>
      <c r="D3499">
        <v>0.427775476186813</v>
      </c>
      <c r="E3499">
        <v>1</v>
      </c>
      <c r="H3499">
        <v>0.80996415355194396</v>
      </c>
    </row>
    <row r="3500" spans="1:8" x14ac:dyDescent="0.2">
      <c r="A3500" t="s">
        <v>3506</v>
      </c>
      <c r="B3500">
        <v>1.30734402492463</v>
      </c>
      <c r="C3500">
        <f t="shared" si="54"/>
        <v>0.11638988633070262</v>
      </c>
      <c r="D3500">
        <v>0.427998922435957</v>
      </c>
      <c r="E3500">
        <v>1</v>
      </c>
      <c r="H3500">
        <v>1.31517243225951</v>
      </c>
    </row>
    <row r="3501" spans="1:8" x14ac:dyDescent="0.2">
      <c r="A3501" t="s">
        <v>3507</v>
      </c>
      <c r="B3501">
        <v>1.87543089723534</v>
      </c>
      <c r="C3501">
        <f t="shared" si="54"/>
        <v>0.27310106661936423</v>
      </c>
      <c r="D3501">
        <v>0.428011733813353</v>
      </c>
      <c r="E3501">
        <v>1</v>
      </c>
      <c r="H3501">
        <v>1.8233355945343499</v>
      </c>
    </row>
    <row r="3502" spans="1:8" x14ac:dyDescent="0.2">
      <c r="A3502" t="s">
        <v>3508</v>
      </c>
      <c r="B3502">
        <v>1.6728380533981899</v>
      </c>
      <c r="C3502">
        <f t="shared" si="54"/>
        <v>0.2234538991693002</v>
      </c>
      <c r="D3502">
        <v>0.428019373144787</v>
      </c>
      <c r="E3502">
        <v>1</v>
      </c>
      <c r="H3502">
        <v>1.7206334263524199</v>
      </c>
    </row>
    <row r="3503" spans="1:8" x14ac:dyDescent="0.2">
      <c r="A3503" t="s">
        <v>3509</v>
      </c>
      <c r="B3503">
        <v>1.2629713385246699</v>
      </c>
      <c r="C3503">
        <f t="shared" si="54"/>
        <v>0.10139349492443758</v>
      </c>
      <c r="D3503">
        <v>0.42806913504996402</v>
      </c>
      <c r="E3503">
        <v>1</v>
      </c>
      <c r="H3503">
        <v>1.2696501206947199</v>
      </c>
    </row>
    <row r="3504" spans="1:8" x14ac:dyDescent="0.2">
      <c r="A3504" t="s">
        <v>3510</v>
      </c>
      <c r="B3504">
        <v>1.55523537819516</v>
      </c>
      <c r="C3504">
        <f t="shared" si="54"/>
        <v>0.19179612694188389</v>
      </c>
      <c r="D3504">
        <v>0.42847200528291801</v>
      </c>
      <c r="E3504">
        <v>1</v>
      </c>
      <c r="H3504">
        <v>1.51203439546751</v>
      </c>
    </row>
    <row r="3505" spans="1:8" x14ac:dyDescent="0.2">
      <c r="A3505" t="s">
        <v>3511</v>
      </c>
      <c r="B3505">
        <v>1.68689551603178</v>
      </c>
      <c r="C3505">
        <f t="shared" si="54"/>
        <v>0.22708818382439216</v>
      </c>
      <c r="D3505">
        <v>0.42856568376367798</v>
      </c>
      <c r="E3505">
        <v>1</v>
      </c>
      <c r="H3505">
        <v>1.68689551603178</v>
      </c>
    </row>
    <row r="3506" spans="1:8" x14ac:dyDescent="0.2">
      <c r="A3506" t="s">
        <v>3512</v>
      </c>
      <c r="B3506">
        <v>1.69422984436236</v>
      </c>
      <c r="C3506">
        <f t="shared" si="54"/>
        <v>0.2289723276989454</v>
      </c>
      <c r="D3506">
        <v>0.42862125438340398</v>
      </c>
      <c r="E3506">
        <v>1</v>
      </c>
      <c r="H3506">
        <v>1.69072936947731</v>
      </c>
    </row>
    <row r="3507" spans="1:8" x14ac:dyDescent="0.2">
      <c r="A3507" t="s">
        <v>3513</v>
      </c>
      <c r="B3507">
        <v>1.0908248138729899</v>
      </c>
      <c r="C3507">
        <f t="shared" si="54"/>
        <v>3.7755008629275118E-2</v>
      </c>
      <c r="D3507">
        <v>0.42872453259674997</v>
      </c>
      <c r="E3507">
        <v>1</v>
      </c>
      <c r="H3507">
        <v>1.09900578737378</v>
      </c>
    </row>
    <row r="3508" spans="1:8" x14ac:dyDescent="0.2">
      <c r="A3508" t="s">
        <v>3514</v>
      </c>
      <c r="B3508">
        <v>0.74277818689786601</v>
      </c>
      <c r="C3508">
        <f t="shared" si="54"/>
        <v>-0.12914085863310473</v>
      </c>
      <c r="D3508">
        <v>0.42902775107598901</v>
      </c>
      <c r="E3508">
        <v>1</v>
      </c>
      <c r="H3508">
        <v>0.73721893227659296</v>
      </c>
    </row>
    <row r="3509" spans="1:8" x14ac:dyDescent="0.2">
      <c r="A3509" t="s">
        <v>3515</v>
      </c>
      <c r="B3509">
        <v>1.3284302188750301</v>
      </c>
      <c r="C3509">
        <f t="shared" si="54"/>
        <v>0.12333874628603138</v>
      </c>
      <c r="D3509">
        <v>0.42903156165544098</v>
      </c>
      <c r="E3509">
        <v>1</v>
      </c>
      <c r="H3509">
        <v>1.32577866155193</v>
      </c>
    </row>
    <row r="3510" spans="1:8" x14ac:dyDescent="0.2">
      <c r="A3510" t="s">
        <v>3516</v>
      </c>
      <c r="B3510">
        <v>0.32204368942424999</v>
      </c>
      <c r="C3510">
        <f t="shared" si="54"/>
        <v>-0.49208520659991212</v>
      </c>
      <c r="D3510">
        <v>0.42926490644992499</v>
      </c>
      <c r="E3510">
        <v>1</v>
      </c>
      <c r="H3510">
        <v>0.32204368942424999</v>
      </c>
    </row>
    <row r="3511" spans="1:8" x14ac:dyDescent="0.2">
      <c r="A3511" t="s">
        <v>3517</v>
      </c>
      <c r="B3511">
        <v>0.32204368942424999</v>
      </c>
      <c r="C3511">
        <f t="shared" si="54"/>
        <v>-0.49208520659991212</v>
      </c>
      <c r="D3511">
        <v>0.42929085873678402</v>
      </c>
      <c r="E3511">
        <v>1</v>
      </c>
      <c r="H3511">
        <v>0.32204368942424999</v>
      </c>
    </row>
    <row r="3512" spans="1:8" x14ac:dyDescent="0.2">
      <c r="A3512" t="s">
        <v>3518</v>
      </c>
      <c r="B3512">
        <v>0.32204368942424999</v>
      </c>
      <c r="C3512">
        <f t="shared" si="54"/>
        <v>-0.49208520659991212</v>
      </c>
      <c r="D3512">
        <v>0.42929421456957201</v>
      </c>
      <c r="E3512">
        <v>1</v>
      </c>
      <c r="H3512">
        <v>0.32204368942424999</v>
      </c>
    </row>
    <row r="3513" spans="1:8" x14ac:dyDescent="0.2">
      <c r="A3513" t="s">
        <v>3519</v>
      </c>
      <c r="B3513">
        <v>1.50388326665098</v>
      </c>
      <c r="C3513">
        <f t="shared" si="54"/>
        <v>0.1772141270688867</v>
      </c>
      <c r="D3513">
        <v>0.42940095380384102</v>
      </c>
      <c r="E3513">
        <v>1</v>
      </c>
      <c r="H3513">
        <v>1.45375382442928</v>
      </c>
    </row>
    <row r="3514" spans="1:8" x14ac:dyDescent="0.2">
      <c r="A3514" t="s">
        <v>3520</v>
      </c>
      <c r="B3514">
        <v>0.83744833881661496</v>
      </c>
      <c r="C3514">
        <f t="shared" si="54"/>
        <v>-7.7041974570387112E-2</v>
      </c>
      <c r="D3514">
        <v>0.42940399001141699</v>
      </c>
      <c r="E3514">
        <v>1</v>
      </c>
      <c r="H3514">
        <v>0.83308335759959495</v>
      </c>
    </row>
    <row r="3515" spans="1:8" x14ac:dyDescent="0.2">
      <c r="A3515" t="s">
        <v>3521</v>
      </c>
      <c r="B3515">
        <v>1.2413820848746699</v>
      </c>
      <c r="C3515">
        <f t="shared" si="54"/>
        <v>9.3905473531885664E-2</v>
      </c>
      <c r="D3515">
        <v>0.42940946036415101</v>
      </c>
      <c r="E3515">
        <v>1</v>
      </c>
      <c r="H3515">
        <v>1.2114976887864599</v>
      </c>
    </row>
    <row r="3516" spans="1:8" x14ac:dyDescent="0.2">
      <c r="A3516" t="s">
        <v>3522</v>
      </c>
      <c r="B3516">
        <v>0.73487629129256904</v>
      </c>
      <c r="C3516">
        <f t="shared" si="54"/>
        <v>-0.1337857636788686</v>
      </c>
      <c r="D3516">
        <v>0.42951297336510802</v>
      </c>
      <c r="E3516">
        <v>1</v>
      </c>
      <c r="H3516">
        <v>0.73325538962994496</v>
      </c>
    </row>
    <row r="3517" spans="1:8" x14ac:dyDescent="0.2">
      <c r="A3517" t="s">
        <v>3523</v>
      </c>
      <c r="B3517">
        <v>0.88756656381980004</v>
      </c>
      <c r="C3517">
        <f t="shared" si="54"/>
        <v>-5.1799066762327421E-2</v>
      </c>
      <c r="D3517">
        <v>0.42963905413592501</v>
      </c>
      <c r="E3517">
        <v>1</v>
      </c>
      <c r="H3517">
        <v>0.88164875512782204</v>
      </c>
    </row>
    <row r="3518" spans="1:8" x14ac:dyDescent="0.2">
      <c r="A3518" t="s">
        <v>3524</v>
      </c>
      <c r="B3518">
        <v>0.68319268399287203</v>
      </c>
      <c r="C3518">
        <f t="shared" si="54"/>
        <v>-0.16545679296093857</v>
      </c>
      <c r="D3518">
        <v>0.42966910044446999</v>
      </c>
      <c r="E3518">
        <v>1</v>
      </c>
      <c r="H3518">
        <v>0.68810773927339697</v>
      </c>
    </row>
    <row r="3519" spans="1:8" x14ac:dyDescent="0.2">
      <c r="A3519" t="s">
        <v>3525</v>
      </c>
      <c r="B3519">
        <v>1.1938315623370299</v>
      </c>
      <c r="C3519">
        <f t="shared" si="54"/>
        <v>7.6943056518806854E-2</v>
      </c>
      <c r="D3519">
        <v>0.42980267963191898</v>
      </c>
      <c r="E3519">
        <v>1</v>
      </c>
      <c r="H3519">
        <v>1.19271437995939</v>
      </c>
    </row>
    <row r="3520" spans="1:8" x14ac:dyDescent="0.2">
      <c r="A3520" t="s">
        <v>3526</v>
      </c>
      <c r="B3520">
        <v>1.16411704714835</v>
      </c>
      <c r="C3520">
        <f t="shared" si="54"/>
        <v>6.5996649020952938E-2</v>
      </c>
      <c r="D3520">
        <v>0.42990709121443799</v>
      </c>
      <c r="E3520">
        <v>1</v>
      </c>
      <c r="H3520">
        <v>1.1643727164347299</v>
      </c>
    </row>
    <row r="3521" spans="1:8" x14ac:dyDescent="0.2">
      <c r="A3521" t="s">
        <v>3527</v>
      </c>
      <c r="B3521">
        <v>1.1727666096098099</v>
      </c>
      <c r="C3521">
        <f t="shared" si="54"/>
        <v>6.9211592470447753E-2</v>
      </c>
      <c r="D3521">
        <v>0.43006506784047099</v>
      </c>
      <c r="E3521">
        <v>1</v>
      </c>
      <c r="H3521">
        <v>1.1695711459073099</v>
      </c>
    </row>
    <row r="3522" spans="1:8" x14ac:dyDescent="0.2">
      <c r="A3522" t="s">
        <v>3528</v>
      </c>
      <c r="B3522">
        <v>1.2636287447835599</v>
      </c>
      <c r="C3522">
        <f t="shared" si="54"/>
        <v>0.10161949659279328</v>
      </c>
      <c r="D3522">
        <v>0.43029288615829098</v>
      </c>
      <c r="E3522">
        <v>1</v>
      </c>
      <c r="H3522">
        <v>1.24480354874977</v>
      </c>
    </row>
    <row r="3523" spans="1:8" x14ac:dyDescent="0.2">
      <c r="A3523" t="s">
        <v>3529</v>
      </c>
      <c r="B3523">
        <v>1.06993702907701</v>
      </c>
      <c r="C3523">
        <f t="shared" ref="C3523:C3586" si="55">LOG10(B3523)</f>
        <v>2.9358218125268218E-2</v>
      </c>
      <c r="D3523">
        <v>0.43042238986877801</v>
      </c>
      <c r="E3523">
        <v>1</v>
      </c>
      <c r="H3523">
        <v>1.06318643235142</v>
      </c>
    </row>
    <row r="3524" spans="1:8" x14ac:dyDescent="0.2">
      <c r="A3524" t="s">
        <v>3530</v>
      </c>
      <c r="B3524">
        <v>0.94956118549739299</v>
      </c>
      <c r="C3524">
        <f t="shared" si="55"/>
        <v>-2.2477046021472033E-2</v>
      </c>
      <c r="D3524">
        <v>0.430430429846131</v>
      </c>
      <c r="E3524">
        <v>1</v>
      </c>
      <c r="H3524">
        <v>0.93915504247468995</v>
      </c>
    </row>
    <row r="3525" spans="1:8" x14ac:dyDescent="0.2">
      <c r="A3525" t="s">
        <v>3531</v>
      </c>
      <c r="B3525">
        <v>1.16650713249474</v>
      </c>
      <c r="C3525">
        <f t="shared" si="55"/>
        <v>6.6887398589383765E-2</v>
      </c>
      <c r="D3525">
        <v>0.43050793834173601</v>
      </c>
      <c r="E3525">
        <v>1</v>
      </c>
      <c r="H3525">
        <v>1.1418481104634599</v>
      </c>
    </row>
    <row r="3526" spans="1:8" x14ac:dyDescent="0.2">
      <c r="A3526" t="s">
        <v>3532</v>
      </c>
      <c r="B3526">
        <v>1.5381823586973999</v>
      </c>
      <c r="C3526">
        <f t="shared" si="55"/>
        <v>0.18700782615540773</v>
      </c>
      <c r="D3526">
        <v>0.43059635857126399</v>
      </c>
      <c r="E3526">
        <v>1</v>
      </c>
      <c r="H3526">
        <v>1.5148765653838101</v>
      </c>
    </row>
    <row r="3527" spans="1:8" x14ac:dyDescent="0.2">
      <c r="A3527" t="s">
        <v>3533</v>
      </c>
      <c r="B3527">
        <v>1.52693128606325</v>
      </c>
      <c r="C3527">
        <f t="shared" si="55"/>
        <v>0.18381949366741202</v>
      </c>
      <c r="D3527">
        <v>0.431004934377612</v>
      </c>
      <c r="E3527">
        <v>1</v>
      </c>
      <c r="H3527">
        <v>1.5537195542397999</v>
      </c>
    </row>
    <row r="3528" spans="1:8" x14ac:dyDescent="0.2">
      <c r="A3528" t="s">
        <v>3534</v>
      </c>
      <c r="B3528">
        <v>1.31762997319312</v>
      </c>
      <c r="C3528">
        <f t="shared" si="55"/>
        <v>0.11979346552138193</v>
      </c>
      <c r="D3528">
        <v>0.43126571452571899</v>
      </c>
      <c r="E3528">
        <v>1</v>
      </c>
      <c r="H3528">
        <v>1.32296342785085</v>
      </c>
    </row>
    <row r="3529" spans="1:8" x14ac:dyDescent="0.2">
      <c r="A3529" t="s">
        <v>3535</v>
      </c>
      <c r="B3529">
        <v>1.30040426489032</v>
      </c>
      <c r="C3529">
        <f t="shared" si="55"/>
        <v>0.11407838516682559</v>
      </c>
      <c r="D3529">
        <v>0.43154373302261401</v>
      </c>
      <c r="E3529">
        <v>1</v>
      </c>
      <c r="H3529">
        <v>1.3170761144401999</v>
      </c>
    </row>
    <row r="3530" spans="1:8" x14ac:dyDescent="0.2">
      <c r="A3530" t="s">
        <v>3536</v>
      </c>
      <c r="B3530">
        <v>1.1372167782793801</v>
      </c>
      <c r="C3530">
        <f t="shared" si="55"/>
        <v>5.5843258563600562E-2</v>
      </c>
      <c r="D3530">
        <v>0.43156138879289202</v>
      </c>
      <c r="E3530">
        <v>1</v>
      </c>
      <c r="H3530">
        <v>1.1439795789054401</v>
      </c>
    </row>
    <row r="3531" spans="1:8" x14ac:dyDescent="0.2">
      <c r="A3531" t="s">
        <v>3537</v>
      </c>
      <c r="B3531">
        <v>1.46127324076253</v>
      </c>
      <c r="C3531">
        <f t="shared" si="55"/>
        <v>0.16473143144425548</v>
      </c>
      <c r="D3531">
        <v>0.431752414743589</v>
      </c>
      <c r="E3531">
        <v>1</v>
      </c>
      <c r="H3531">
        <v>1.4760335765278101</v>
      </c>
    </row>
    <row r="3532" spans="1:8" x14ac:dyDescent="0.2">
      <c r="A3532" t="s">
        <v>3538</v>
      </c>
      <c r="B3532">
        <v>1.7712402918333701</v>
      </c>
      <c r="C3532">
        <f t="shared" si="55"/>
        <v>0.24827748289433049</v>
      </c>
      <c r="D3532">
        <v>0.43206384992293601</v>
      </c>
      <c r="E3532">
        <v>1</v>
      </c>
      <c r="H3532">
        <v>1.7712402918333701</v>
      </c>
    </row>
    <row r="3533" spans="1:8" x14ac:dyDescent="0.2">
      <c r="A3533" t="s">
        <v>3539</v>
      </c>
      <c r="B3533">
        <v>1.2326175130302399</v>
      </c>
      <c r="C3533">
        <f t="shared" si="55"/>
        <v>9.0828333894707403E-2</v>
      </c>
      <c r="D3533">
        <v>0.43208326843592998</v>
      </c>
      <c r="E3533">
        <v>1</v>
      </c>
      <c r="H3533">
        <v>1.2258437210342401</v>
      </c>
    </row>
    <row r="3534" spans="1:8" x14ac:dyDescent="0.2">
      <c r="A3534" t="s">
        <v>3540</v>
      </c>
      <c r="B3534">
        <v>1.2904750697643099</v>
      </c>
      <c r="C3534">
        <f t="shared" si="55"/>
        <v>0.11074961897800918</v>
      </c>
      <c r="D3534">
        <v>0.432102835490422</v>
      </c>
      <c r="E3534">
        <v>1</v>
      </c>
      <c r="H3534">
        <v>1.2698230033364299</v>
      </c>
    </row>
    <row r="3535" spans="1:8" x14ac:dyDescent="0.2">
      <c r="A3535" t="s">
        <v>3541</v>
      </c>
      <c r="B3535">
        <v>1.10541846950414</v>
      </c>
      <c r="C3535">
        <f t="shared" si="55"/>
        <v>4.3526716566293124E-2</v>
      </c>
      <c r="D3535">
        <v>0.43219684423205201</v>
      </c>
      <c r="E3535">
        <v>1</v>
      </c>
      <c r="H3535">
        <v>1.1060293576440801</v>
      </c>
    </row>
    <row r="3536" spans="1:8" x14ac:dyDescent="0.2">
      <c r="A3536" t="s">
        <v>3542</v>
      </c>
      <c r="B3536">
        <v>1.0871104436649299</v>
      </c>
      <c r="C3536">
        <f t="shared" si="55"/>
        <v>3.6273667948006592E-2</v>
      </c>
      <c r="D3536">
        <v>0.43230874051367202</v>
      </c>
      <c r="E3536">
        <v>1</v>
      </c>
      <c r="H3536">
        <v>1.1143734014997799</v>
      </c>
    </row>
    <row r="3537" spans="1:8" x14ac:dyDescent="0.2">
      <c r="A3537" t="s">
        <v>3543</v>
      </c>
      <c r="B3537">
        <v>1.49157077207021</v>
      </c>
      <c r="C3537">
        <f t="shared" si="55"/>
        <v>0.17364386459742739</v>
      </c>
      <c r="D3537">
        <v>0.43254191752971799</v>
      </c>
      <c r="E3537">
        <v>1</v>
      </c>
      <c r="H3537">
        <v>1.49157077207021</v>
      </c>
    </row>
    <row r="3538" spans="1:8" x14ac:dyDescent="0.2">
      <c r="A3538" t="s">
        <v>3544</v>
      </c>
      <c r="B3538">
        <v>0.857051754112922</v>
      </c>
      <c r="C3538">
        <f t="shared" si="55"/>
        <v>-6.6992951884260424E-2</v>
      </c>
      <c r="D3538">
        <v>0.43282453815746202</v>
      </c>
      <c r="E3538">
        <v>1</v>
      </c>
      <c r="H3538">
        <v>0.84617957261675303</v>
      </c>
    </row>
    <row r="3539" spans="1:8" x14ac:dyDescent="0.2">
      <c r="A3539" t="s">
        <v>3545</v>
      </c>
      <c r="B3539">
        <v>1.11381674793203</v>
      </c>
      <c r="C3539">
        <f t="shared" si="55"/>
        <v>4.6813743882146895E-2</v>
      </c>
      <c r="D3539">
        <v>0.43297376433537799</v>
      </c>
      <c r="E3539">
        <v>1</v>
      </c>
      <c r="H3539">
        <v>1.1318463748262599</v>
      </c>
    </row>
    <row r="3540" spans="1:8" x14ac:dyDescent="0.2">
      <c r="A3540" t="s">
        <v>3546</v>
      </c>
      <c r="B3540">
        <v>0.78286863727441902</v>
      </c>
      <c r="C3540">
        <f t="shared" si="55"/>
        <v>-0.10631110498290969</v>
      </c>
      <c r="D3540">
        <v>0.43314831572546603</v>
      </c>
      <c r="E3540">
        <v>1</v>
      </c>
      <c r="H3540">
        <v>0.79383318401495695</v>
      </c>
    </row>
    <row r="3541" spans="1:8" x14ac:dyDescent="0.2">
      <c r="A3541" t="s">
        <v>3547</v>
      </c>
      <c r="B3541">
        <v>1.5814645462798</v>
      </c>
      <c r="C3541">
        <f t="shared" si="55"/>
        <v>0.19905946022415036</v>
      </c>
      <c r="D3541">
        <v>0.43317123930572998</v>
      </c>
      <c r="E3541">
        <v>1</v>
      </c>
      <c r="H3541">
        <v>1.5814645462798</v>
      </c>
    </row>
    <row r="3542" spans="1:8" x14ac:dyDescent="0.2">
      <c r="A3542" t="s">
        <v>3548</v>
      </c>
      <c r="B3542">
        <v>1.2721615355709299</v>
      </c>
      <c r="C3542">
        <f t="shared" si="55"/>
        <v>0.10454226033198316</v>
      </c>
      <c r="D3542">
        <v>0.43320996978571902</v>
      </c>
      <c r="E3542">
        <v>1</v>
      </c>
      <c r="H3542">
        <v>1.2454830870528599</v>
      </c>
    </row>
    <row r="3543" spans="1:8" x14ac:dyDescent="0.2">
      <c r="A3543" t="s">
        <v>3549</v>
      </c>
      <c r="B3543">
        <v>0.907097381980286</v>
      </c>
      <c r="C3543">
        <f t="shared" si="55"/>
        <v>-4.2346086494008575E-2</v>
      </c>
      <c r="D3543">
        <v>0.43408357493135602</v>
      </c>
      <c r="E3543">
        <v>1</v>
      </c>
      <c r="H3543">
        <v>0.903267189414657</v>
      </c>
    </row>
    <row r="3544" spans="1:8" x14ac:dyDescent="0.2">
      <c r="A3544" t="s">
        <v>3550</v>
      </c>
      <c r="B3544">
        <v>0.76535074338479103</v>
      </c>
      <c r="C3544">
        <f t="shared" si="55"/>
        <v>-0.11613949163404276</v>
      </c>
      <c r="D3544">
        <v>0.43468770329572698</v>
      </c>
      <c r="E3544">
        <v>1</v>
      </c>
      <c r="H3544">
        <v>0.74170687220522502</v>
      </c>
    </row>
    <row r="3545" spans="1:8" x14ac:dyDescent="0.2">
      <c r="A3545" t="s">
        <v>3551</v>
      </c>
      <c r="B3545">
        <v>1.1540452210708201</v>
      </c>
      <c r="C3545">
        <f t="shared" si="55"/>
        <v>6.2222826910472838E-2</v>
      </c>
      <c r="D3545">
        <v>0.43474984946101702</v>
      </c>
      <c r="E3545">
        <v>1</v>
      </c>
      <c r="H3545">
        <v>1.1405427891976101</v>
      </c>
    </row>
    <row r="3546" spans="1:8" x14ac:dyDescent="0.2">
      <c r="A3546" t="s">
        <v>3552</v>
      </c>
      <c r="B3546">
        <v>0.94183434226106399</v>
      </c>
      <c r="C3546">
        <f t="shared" si="55"/>
        <v>-2.6025477853208072E-2</v>
      </c>
      <c r="D3546">
        <v>0.43496177731070601</v>
      </c>
      <c r="E3546">
        <v>1</v>
      </c>
      <c r="H3546">
        <v>0.94013200146374398</v>
      </c>
    </row>
    <row r="3547" spans="1:8" x14ac:dyDescent="0.2">
      <c r="A3547" t="s">
        <v>3553</v>
      </c>
      <c r="B3547">
        <v>1.10536048287346</v>
      </c>
      <c r="C3547">
        <f t="shared" si="55"/>
        <v>4.3503934303319988E-2</v>
      </c>
      <c r="D3547">
        <v>0.43504903569456299</v>
      </c>
      <c r="E3547">
        <v>1</v>
      </c>
      <c r="H3547">
        <v>1.1366620770426801</v>
      </c>
    </row>
    <row r="3548" spans="1:8" x14ac:dyDescent="0.2">
      <c r="A3548" t="s">
        <v>3554</v>
      </c>
      <c r="B3548">
        <v>1.1162730586124301</v>
      </c>
      <c r="C3548">
        <f t="shared" si="55"/>
        <v>4.7770443116945185E-2</v>
      </c>
      <c r="D3548">
        <v>0.43519640671146598</v>
      </c>
      <c r="E3548">
        <v>1</v>
      </c>
      <c r="H3548">
        <v>1.10789800119932</v>
      </c>
    </row>
    <row r="3549" spans="1:8" x14ac:dyDescent="0.2">
      <c r="A3549" t="s">
        <v>3555</v>
      </c>
      <c r="B3549">
        <v>1.1344835778147799</v>
      </c>
      <c r="C3549">
        <f t="shared" si="55"/>
        <v>5.4798213648859923E-2</v>
      </c>
      <c r="D3549">
        <v>0.43522092966917197</v>
      </c>
      <c r="E3549">
        <v>1</v>
      </c>
      <c r="H3549">
        <v>1.1230479152989601</v>
      </c>
    </row>
    <row r="3550" spans="1:8" x14ac:dyDescent="0.2">
      <c r="A3550" t="s">
        <v>3556</v>
      </c>
      <c r="B3550">
        <v>1.26321013060985</v>
      </c>
      <c r="C3550">
        <f t="shared" si="55"/>
        <v>0.10147559994063841</v>
      </c>
      <c r="D3550">
        <v>0.43565399261267501</v>
      </c>
      <c r="E3550">
        <v>1</v>
      </c>
      <c r="H3550">
        <v>1.25924114497529</v>
      </c>
    </row>
    <row r="3551" spans="1:8" x14ac:dyDescent="0.2">
      <c r="A3551" t="s">
        <v>3557</v>
      </c>
      <c r="B3551">
        <v>0.87497851532489701</v>
      </c>
      <c r="C3551">
        <f t="shared" si="55"/>
        <v>-5.8002610738140351E-2</v>
      </c>
      <c r="D3551">
        <v>0.435690416687527</v>
      </c>
      <c r="E3551">
        <v>1</v>
      </c>
      <c r="H3551">
        <v>0.89113611914384905</v>
      </c>
    </row>
    <row r="3552" spans="1:8" x14ac:dyDescent="0.2">
      <c r="A3552" t="s">
        <v>3558</v>
      </c>
      <c r="B3552">
        <v>2.5303432740476799</v>
      </c>
      <c r="C3552">
        <f t="shared" si="55"/>
        <v>0.40317944288007512</v>
      </c>
      <c r="D3552">
        <v>0.43577197612110502</v>
      </c>
      <c r="E3552">
        <v>1</v>
      </c>
      <c r="H3552">
        <v>2.4038261103452898</v>
      </c>
    </row>
    <row r="3553" spans="1:8" x14ac:dyDescent="0.2">
      <c r="A3553" t="s">
        <v>3559</v>
      </c>
      <c r="B3553">
        <v>1.32252608456892</v>
      </c>
      <c r="C3553">
        <f t="shared" si="55"/>
        <v>0.12140424650883207</v>
      </c>
      <c r="D3553">
        <v>0.436034081194417</v>
      </c>
      <c r="E3553">
        <v>1</v>
      </c>
      <c r="H3553">
        <v>1.33140209855931</v>
      </c>
    </row>
    <row r="3554" spans="1:8" x14ac:dyDescent="0.2">
      <c r="A3554" t="s">
        <v>3560</v>
      </c>
      <c r="B3554">
        <v>0.803349421979071</v>
      </c>
      <c r="C3554">
        <f t="shared" si="55"/>
        <v>-9.5095514460024247E-2</v>
      </c>
      <c r="D3554">
        <v>0.43610024959611898</v>
      </c>
      <c r="E3554">
        <v>1</v>
      </c>
      <c r="H3554">
        <v>0.80510922356062398</v>
      </c>
    </row>
    <row r="3555" spans="1:8" x14ac:dyDescent="0.2">
      <c r="A3555" t="s">
        <v>3561</v>
      </c>
      <c r="B3555">
        <v>1.2864797909105501</v>
      </c>
      <c r="C3555">
        <f t="shared" si="55"/>
        <v>0.10940296834273708</v>
      </c>
      <c r="D3555">
        <v>0.43640728836519999</v>
      </c>
      <c r="E3555">
        <v>1</v>
      </c>
      <c r="H3555">
        <v>1.2951004284373</v>
      </c>
    </row>
    <row r="3556" spans="1:8" x14ac:dyDescent="0.2">
      <c r="A3556" t="s">
        <v>3562</v>
      </c>
      <c r="B3556">
        <v>1.05245596618357</v>
      </c>
      <c r="C3556">
        <f t="shared" si="55"/>
        <v>2.2203934395073899E-2</v>
      </c>
      <c r="D3556">
        <v>0.43647907640193101</v>
      </c>
      <c r="E3556">
        <v>1</v>
      </c>
      <c r="H3556">
        <v>1.0627441751000199</v>
      </c>
    </row>
    <row r="3557" spans="1:8" x14ac:dyDescent="0.2">
      <c r="A3557" t="s">
        <v>3563</v>
      </c>
      <c r="B3557">
        <v>1.06436916619345</v>
      </c>
      <c r="C3557">
        <f t="shared" si="55"/>
        <v>2.7092284945491103E-2</v>
      </c>
      <c r="D3557">
        <v>0.43695913966962502</v>
      </c>
      <c r="E3557">
        <v>1</v>
      </c>
      <c r="H3557">
        <v>1.0634999618749601</v>
      </c>
    </row>
    <row r="3558" spans="1:8" x14ac:dyDescent="0.2">
      <c r="A3558" t="s">
        <v>3564</v>
      </c>
      <c r="B3558">
        <v>0.78054656928250299</v>
      </c>
      <c r="C3558">
        <f t="shared" si="55"/>
        <v>-0.10760118077699521</v>
      </c>
      <c r="D3558">
        <v>0.43696704906183598</v>
      </c>
      <c r="E3558">
        <v>1</v>
      </c>
      <c r="H3558">
        <v>0.76805994955606405</v>
      </c>
    </row>
    <row r="3559" spans="1:8" x14ac:dyDescent="0.2">
      <c r="A3559" t="s">
        <v>3565</v>
      </c>
      <c r="B3559">
        <v>1.23216715953626</v>
      </c>
      <c r="C3559">
        <f t="shared" si="55"/>
        <v>9.0669629532663304E-2</v>
      </c>
      <c r="D3559">
        <v>0.43713091855101899</v>
      </c>
      <c r="E3559">
        <v>1</v>
      </c>
      <c r="H3559">
        <v>1.2213772342037801</v>
      </c>
    </row>
    <row r="3560" spans="1:8" x14ac:dyDescent="0.2">
      <c r="A3560" t="s">
        <v>3566</v>
      </c>
      <c r="B3560">
        <v>1.2651716370238399</v>
      </c>
      <c r="C3560">
        <f t="shared" si="55"/>
        <v>0.10214944721609391</v>
      </c>
      <c r="D3560">
        <v>0.437282185171741</v>
      </c>
      <c r="E3560">
        <v>1</v>
      </c>
      <c r="H3560">
        <v>1.288174757697</v>
      </c>
    </row>
    <row r="3561" spans="1:8" x14ac:dyDescent="0.2">
      <c r="A3561" t="s">
        <v>3567</v>
      </c>
      <c r="B3561">
        <v>0.54969526298277105</v>
      </c>
      <c r="C3561">
        <f t="shared" si="55"/>
        <v>-0.25987800556529989</v>
      </c>
      <c r="D3561">
        <v>0.43763468166629199</v>
      </c>
      <c r="E3561">
        <v>1</v>
      </c>
      <c r="H3561">
        <v>0.54969526298277105</v>
      </c>
    </row>
    <row r="3562" spans="1:8" x14ac:dyDescent="0.2">
      <c r="A3562" t="s">
        <v>3568</v>
      </c>
      <c r="B3562">
        <v>0.54969526298277105</v>
      </c>
      <c r="C3562">
        <f t="shared" si="55"/>
        <v>-0.25987800556529989</v>
      </c>
      <c r="D3562">
        <v>0.43781715728940601</v>
      </c>
      <c r="E3562">
        <v>1</v>
      </c>
      <c r="H3562">
        <v>0.54969526298277105</v>
      </c>
    </row>
    <row r="3563" spans="1:8" x14ac:dyDescent="0.2">
      <c r="A3563" t="s">
        <v>3569</v>
      </c>
      <c r="B3563">
        <v>1.20797230630782</v>
      </c>
      <c r="C3563">
        <f t="shared" si="55"/>
        <v>8.2056977864945119E-2</v>
      </c>
      <c r="D3563">
        <v>0.43784100235386603</v>
      </c>
      <c r="E3563">
        <v>1</v>
      </c>
      <c r="H3563">
        <v>1.1937384869413801</v>
      </c>
    </row>
    <row r="3564" spans="1:8" x14ac:dyDescent="0.2">
      <c r="A3564" t="s">
        <v>3570</v>
      </c>
      <c r="B3564">
        <v>1.34039805868471</v>
      </c>
      <c r="C3564">
        <f t="shared" si="55"/>
        <v>0.12723379016955391</v>
      </c>
      <c r="D3564">
        <v>0.43799113186808297</v>
      </c>
      <c r="E3564">
        <v>1</v>
      </c>
      <c r="H3564">
        <v>1.3436995317356599</v>
      </c>
    </row>
    <row r="3565" spans="1:8" x14ac:dyDescent="0.2">
      <c r="A3565" t="s">
        <v>3571</v>
      </c>
      <c r="B3565">
        <v>1.1289223838058899</v>
      </c>
      <c r="C3565">
        <f t="shared" si="55"/>
        <v>5.266408413617639E-2</v>
      </c>
      <c r="D3565">
        <v>0.43808710959574998</v>
      </c>
      <c r="E3565">
        <v>1</v>
      </c>
      <c r="H3565">
        <v>1.13325800662325</v>
      </c>
    </row>
    <row r="3566" spans="1:8" x14ac:dyDescent="0.2">
      <c r="A3566" t="s">
        <v>3572</v>
      </c>
      <c r="B3566">
        <v>0.90881637539334903</v>
      </c>
      <c r="C3566">
        <f t="shared" si="55"/>
        <v>-4.1523856282155082E-2</v>
      </c>
      <c r="D3566">
        <v>0.43811426778389201</v>
      </c>
      <c r="E3566">
        <v>1</v>
      </c>
      <c r="H3566">
        <v>0.92235093537866897</v>
      </c>
    </row>
    <row r="3567" spans="1:8" x14ac:dyDescent="0.2">
      <c r="A3567" t="s">
        <v>3573</v>
      </c>
      <c r="B3567">
        <v>1.1566143230583901</v>
      </c>
      <c r="C3567">
        <f t="shared" si="55"/>
        <v>6.3188566133499185E-2</v>
      </c>
      <c r="D3567">
        <v>0.43821701772107702</v>
      </c>
      <c r="E3567">
        <v>1</v>
      </c>
      <c r="H3567">
        <v>1.1572480500956099</v>
      </c>
    </row>
    <row r="3568" spans="1:8" x14ac:dyDescent="0.2">
      <c r="A3568" t="s">
        <v>3574</v>
      </c>
      <c r="B3568">
        <v>0.85104638646648501</v>
      </c>
      <c r="C3568">
        <f t="shared" si="55"/>
        <v>-7.0046767956064127E-2</v>
      </c>
      <c r="D3568">
        <v>0.43830934710268499</v>
      </c>
      <c r="E3568">
        <v>1</v>
      </c>
      <c r="H3568">
        <v>0.85321940887095404</v>
      </c>
    </row>
    <row r="3569" spans="1:8" x14ac:dyDescent="0.2">
      <c r="A3569" t="s">
        <v>3575</v>
      </c>
      <c r="B3569">
        <v>1.2290238759660099</v>
      </c>
      <c r="C3569">
        <f t="shared" si="55"/>
        <v>8.956031990807127E-2</v>
      </c>
      <c r="D3569">
        <v>0.438349986745522</v>
      </c>
      <c r="E3569">
        <v>1</v>
      </c>
      <c r="H3569">
        <v>1.26119727586041</v>
      </c>
    </row>
    <row r="3570" spans="1:8" x14ac:dyDescent="0.2">
      <c r="A3570" t="s">
        <v>3576</v>
      </c>
      <c r="B3570">
        <v>0.70364340360503796</v>
      </c>
      <c r="C3570">
        <f t="shared" si="55"/>
        <v>-0.15264737932716899</v>
      </c>
      <c r="D3570">
        <v>0.438592931393404</v>
      </c>
      <c r="E3570">
        <v>1</v>
      </c>
      <c r="H3570">
        <v>0.70364340360503796</v>
      </c>
    </row>
    <row r="3571" spans="1:8" x14ac:dyDescent="0.2">
      <c r="A3571" t="s">
        <v>3577</v>
      </c>
      <c r="B3571">
        <v>2.43545540127089</v>
      </c>
      <c r="C3571">
        <f t="shared" si="55"/>
        <v>0.38658018106061304</v>
      </c>
      <c r="D3571">
        <v>0.43921595502104599</v>
      </c>
      <c r="E3571">
        <v>1</v>
      </c>
      <c r="H3571">
        <v>2.3616537224444998</v>
      </c>
    </row>
    <row r="3572" spans="1:8" x14ac:dyDescent="0.2">
      <c r="A3572" t="s">
        <v>3578</v>
      </c>
      <c r="B3572">
        <v>0.88341161687449998</v>
      </c>
      <c r="C3572">
        <f t="shared" si="55"/>
        <v>-5.3836894061870019E-2</v>
      </c>
      <c r="D3572">
        <v>0.43922569778919002</v>
      </c>
      <c r="E3572">
        <v>1</v>
      </c>
      <c r="H3572">
        <v>0.87667448787712399</v>
      </c>
    </row>
    <row r="3573" spans="1:8" x14ac:dyDescent="0.2">
      <c r="A3573" t="s">
        <v>3579</v>
      </c>
      <c r="B3573">
        <v>0.82134126435821697</v>
      </c>
      <c r="C3573">
        <f t="shared" si="55"/>
        <v>-8.5476357578273543E-2</v>
      </c>
      <c r="D3573">
        <v>0.43924362183225202</v>
      </c>
      <c r="E3573">
        <v>1</v>
      </c>
      <c r="H3573">
        <v>0.82801883561316203</v>
      </c>
    </row>
    <row r="3574" spans="1:8" x14ac:dyDescent="0.2">
      <c r="A3574" t="s">
        <v>3580</v>
      </c>
      <c r="B3574">
        <v>0.73801678826390504</v>
      </c>
      <c r="C3574">
        <f t="shared" si="55"/>
        <v>-0.13193375881727501</v>
      </c>
      <c r="D3574">
        <v>0.43935740604497597</v>
      </c>
      <c r="E3574">
        <v>1</v>
      </c>
      <c r="H3574">
        <v>0.75052554738702204</v>
      </c>
    </row>
    <row r="3575" spans="1:8" x14ac:dyDescent="0.2">
      <c r="A3575" t="s">
        <v>3581</v>
      </c>
      <c r="B3575">
        <v>1.2493569915610401</v>
      </c>
      <c r="C3575">
        <f t="shared" si="55"/>
        <v>9.6686551514591101E-2</v>
      </c>
      <c r="D3575">
        <v>0.439607695050238</v>
      </c>
      <c r="E3575">
        <v>1</v>
      </c>
      <c r="H3575">
        <v>1.2675700666674801</v>
      </c>
    </row>
    <row r="3576" spans="1:8" x14ac:dyDescent="0.2">
      <c r="A3576" t="s">
        <v>3582</v>
      </c>
      <c r="B3576">
        <v>0.73292701731036103</v>
      </c>
      <c r="C3576">
        <f t="shared" si="55"/>
        <v>-0.13493926895700017</v>
      </c>
      <c r="D3576">
        <v>0.43963673173236001</v>
      </c>
      <c r="E3576">
        <v>1</v>
      </c>
      <c r="H3576">
        <v>0.76460372846223201</v>
      </c>
    </row>
    <row r="3577" spans="1:8" x14ac:dyDescent="0.2">
      <c r="A3577" t="s">
        <v>3583</v>
      </c>
      <c r="B3577">
        <v>1.4491966024091201</v>
      </c>
      <c r="C3577">
        <f t="shared" si="55"/>
        <v>0.16112730717543008</v>
      </c>
      <c r="D3577">
        <v>0.43965450686265001</v>
      </c>
      <c r="E3577">
        <v>1</v>
      </c>
      <c r="H3577">
        <v>1.43206661892911</v>
      </c>
    </row>
    <row r="3578" spans="1:8" x14ac:dyDescent="0.2">
      <c r="A3578" t="s">
        <v>3584</v>
      </c>
      <c r="B3578">
        <v>0.76146778901247802</v>
      </c>
      <c r="C3578">
        <f t="shared" si="55"/>
        <v>-0.1183484631093044</v>
      </c>
      <c r="D3578">
        <v>0.43966179552847001</v>
      </c>
      <c r="E3578">
        <v>1</v>
      </c>
      <c r="H3578">
        <v>0.75672707303679299</v>
      </c>
    </row>
    <row r="3579" spans="1:8" x14ac:dyDescent="0.2">
      <c r="A3579" t="s">
        <v>3585</v>
      </c>
      <c r="B3579">
        <v>1.06297908760557</v>
      </c>
      <c r="C3579">
        <f t="shared" si="55"/>
        <v>2.6524720565778488E-2</v>
      </c>
      <c r="D3579">
        <v>0.43985049444728602</v>
      </c>
      <c r="E3579">
        <v>1</v>
      </c>
      <c r="H3579">
        <v>1.0652257727068</v>
      </c>
    </row>
    <row r="3580" spans="1:8" x14ac:dyDescent="0.2">
      <c r="A3580" t="s">
        <v>3586</v>
      </c>
      <c r="B3580">
        <v>0.84397656538768795</v>
      </c>
      <c r="C3580">
        <f t="shared" si="55"/>
        <v>-7.3669612218077746E-2</v>
      </c>
      <c r="D3580">
        <v>0.43989981222521002</v>
      </c>
      <c r="E3580">
        <v>1</v>
      </c>
      <c r="H3580">
        <v>0.84699051111902801</v>
      </c>
    </row>
    <row r="3581" spans="1:8" x14ac:dyDescent="0.2">
      <c r="A3581" t="s">
        <v>3587</v>
      </c>
      <c r="B3581">
        <v>0.88409057744360098</v>
      </c>
      <c r="C3581">
        <f t="shared" si="55"/>
        <v>-5.3503238076556971E-2</v>
      </c>
      <c r="D3581">
        <v>0.44007161018692498</v>
      </c>
      <c r="E3581">
        <v>1</v>
      </c>
      <c r="H3581">
        <v>0.88719039440235403</v>
      </c>
    </row>
    <row r="3582" spans="1:8" x14ac:dyDescent="0.2">
      <c r="A3582" t="s">
        <v>3588</v>
      </c>
      <c r="B3582">
        <v>1.2520836545718701</v>
      </c>
      <c r="C3582">
        <f t="shared" si="55"/>
        <v>9.7633346051130471E-2</v>
      </c>
      <c r="D3582">
        <v>0.44009310333136697</v>
      </c>
      <c r="E3582">
        <v>1</v>
      </c>
      <c r="H3582">
        <v>1.2607518234447099</v>
      </c>
    </row>
    <row r="3583" spans="1:8" x14ac:dyDescent="0.2">
      <c r="A3583" t="s">
        <v>3589</v>
      </c>
      <c r="B3583">
        <v>1.1181176190932101</v>
      </c>
      <c r="C3583">
        <f t="shared" si="55"/>
        <v>4.8487491060541295E-2</v>
      </c>
      <c r="D3583">
        <v>0.44030696418008902</v>
      </c>
      <c r="E3583">
        <v>1</v>
      </c>
      <c r="H3583">
        <v>1.12166353191514</v>
      </c>
    </row>
    <row r="3584" spans="1:8" x14ac:dyDescent="0.2">
      <c r="A3584" t="s">
        <v>3590</v>
      </c>
      <c r="B3584">
        <v>1.19987245575809</v>
      </c>
      <c r="C3584">
        <f t="shared" si="55"/>
        <v>7.9135083793977309E-2</v>
      </c>
      <c r="D3584">
        <v>0.44055033364232998</v>
      </c>
      <c r="E3584">
        <v>1</v>
      </c>
      <c r="H3584">
        <v>1.1947338156906</v>
      </c>
    </row>
    <row r="3585" spans="1:8" x14ac:dyDescent="0.2">
      <c r="A3585" t="s">
        <v>3591</v>
      </c>
      <c r="B3585">
        <v>1.3525834955818501</v>
      </c>
      <c r="C3585">
        <f t="shared" si="55"/>
        <v>0.13116408379798836</v>
      </c>
      <c r="D3585">
        <v>0.44060051551088802</v>
      </c>
      <c r="E3585">
        <v>1</v>
      </c>
      <c r="H3585">
        <v>1.37763133809262</v>
      </c>
    </row>
    <row r="3586" spans="1:8" x14ac:dyDescent="0.2">
      <c r="A3586" t="s">
        <v>3592</v>
      </c>
      <c r="B3586">
        <v>0.81181846709029604</v>
      </c>
      <c r="C3586">
        <f t="shared" si="55"/>
        <v>-9.0541073659049717E-2</v>
      </c>
      <c r="D3586">
        <v>0.44062662795792901</v>
      </c>
      <c r="E3586">
        <v>1</v>
      </c>
      <c r="H3586">
        <v>0.81749551930771003</v>
      </c>
    </row>
    <row r="3587" spans="1:8" x14ac:dyDescent="0.2">
      <c r="A3587" t="s">
        <v>3593</v>
      </c>
      <c r="B3587">
        <v>1.39552265417175</v>
      </c>
      <c r="C3587">
        <f t="shared" ref="C3587:C3650" si="56">LOG10(B3587)</f>
        <v>0.14473689098726222</v>
      </c>
      <c r="D3587">
        <v>0.440769851428152</v>
      </c>
      <c r="E3587">
        <v>1</v>
      </c>
      <c r="H3587">
        <v>1.37913366234354</v>
      </c>
    </row>
    <row r="3588" spans="1:8" x14ac:dyDescent="0.2">
      <c r="A3588" t="s">
        <v>3594</v>
      </c>
      <c r="B3588">
        <v>1.4646794720929801</v>
      </c>
      <c r="C3588">
        <f t="shared" si="56"/>
        <v>0.16574259483911818</v>
      </c>
      <c r="D3588">
        <v>0.44083390149090002</v>
      </c>
      <c r="E3588">
        <v>1</v>
      </c>
      <c r="H3588">
        <v>1.44130337472716</v>
      </c>
    </row>
    <row r="3589" spans="1:8" x14ac:dyDescent="0.2">
      <c r="A3589" t="s">
        <v>3595</v>
      </c>
      <c r="B3589">
        <v>1.4491966024091201</v>
      </c>
      <c r="C3589">
        <f t="shared" si="56"/>
        <v>0.16112730717543008</v>
      </c>
      <c r="D3589">
        <v>0.44103278897799802</v>
      </c>
      <c r="E3589">
        <v>1</v>
      </c>
      <c r="H3589">
        <v>1.4491966024091201</v>
      </c>
    </row>
    <row r="3590" spans="1:8" x14ac:dyDescent="0.2">
      <c r="A3590" t="s">
        <v>3596</v>
      </c>
      <c r="B3590">
        <v>1.13103295743577</v>
      </c>
      <c r="C3590">
        <f t="shared" si="56"/>
        <v>5.3475260119047033E-2</v>
      </c>
      <c r="D3590">
        <v>0.44132294409644901</v>
      </c>
      <c r="E3590">
        <v>1</v>
      </c>
      <c r="H3590">
        <v>1.1572103239978</v>
      </c>
    </row>
    <row r="3591" spans="1:8" x14ac:dyDescent="0.2">
      <c r="A3591" t="s">
        <v>3597</v>
      </c>
      <c r="B3591">
        <v>1.4057462633598199</v>
      </c>
      <c r="C3591">
        <f t="shared" si="56"/>
        <v>0.14790693777676833</v>
      </c>
      <c r="D3591">
        <v>0.44146145775524798</v>
      </c>
      <c r="E3591">
        <v>1</v>
      </c>
      <c r="H3591">
        <v>1.3886523887973601</v>
      </c>
    </row>
    <row r="3592" spans="1:8" x14ac:dyDescent="0.2">
      <c r="A3592" t="s">
        <v>3598</v>
      </c>
      <c r="B3592">
        <v>1.85980230642504</v>
      </c>
      <c r="C3592">
        <f t="shared" si="56"/>
        <v>0.26946678196426888</v>
      </c>
      <c r="D3592">
        <v>0.44149089225315502</v>
      </c>
      <c r="E3592">
        <v>1</v>
      </c>
      <c r="H3592">
        <v>1.7712402918333701</v>
      </c>
    </row>
    <row r="3593" spans="1:8" x14ac:dyDescent="0.2">
      <c r="A3593" t="s">
        <v>3599</v>
      </c>
      <c r="B3593">
        <v>1.11567087991542</v>
      </c>
      <c r="C3593">
        <f t="shared" si="56"/>
        <v>4.7536097722276127E-2</v>
      </c>
      <c r="D3593">
        <v>0.44162349438967402</v>
      </c>
      <c r="E3593">
        <v>1</v>
      </c>
      <c r="H3593">
        <v>1.11454023585338</v>
      </c>
    </row>
    <row r="3594" spans="1:8" x14ac:dyDescent="0.2">
      <c r="A3594" t="s">
        <v>3600</v>
      </c>
      <c r="B3594">
        <v>1.0897019587485099</v>
      </c>
      <c r="C3594">
        <f t="shared" si="56"/>
        <v>3.7307731545806369E-2</v>
      </c>
      <c r="D3594">
        <v>0.44169616700715503</v>
      </c>
      <c r="E3594">
        <v>1</v>
      </c>
      <c r="H3594">
        <v>1.08953935637804</v>
      </c>
    </row>
    <row r="3595" spans="1:8" x14ac:dyDescent="0.2">
      <c r="A3595" t="s">
        <v>3601</v>
      </c>
      <c r="B3595">
        <v>1.17722677932828</v>
      </c>
      <c r="C3595">
        <f t="shared" si="56"/>
        <v>7.0860132787257571E-2</v>
      </c>
      <c r="D3595">
        <v>0.44183823749942502</v>
      </c>
      <c r="E3595">
        <v>1</v>
      </c>
      <c r="H3595">
        <v>1.2017096513724801</v>
      </c>
    </row>
    <row r="3596" spans="1:8" x14ac:dyDescent="0.2">
      <c r="A3596" t="s">
        <v>3602</v>
      </c>
      <c r="B3596">
        <v>1.3998511983844399</v>
      </c>
      <c r="C3596">
        <f t="shared" si="56"/>
        <v>0.146081873424591</v>
      </c>
      <c r="D3596">
        <v>0.44186062787925201</v>
      </c>
      <c r="E3596">
        <v>1</v>
      </c>
      <c r="H3596">
        <v>1.3855670024825599</v>
      </c>
    </row>
    <row r="3597" spans="1:8" x14ac:dyDescent="0.2">
      <c r="A3597" t="s">
        <v>3603</v>
      </c>
      <c r="B3597">
        <v>2.2773089466429099</v>
      </c>
      <c r="C3597">
        <f t="shared" si="56"/>
        <v>0.35742195231939961</v>
      </c>
      <c r="D3597">
        <v>0.442217497129062</v>
      </c>
      <c r="E3597">
        <v>1</v>
      </c>
      <c r="H3597">
        <v>2.2773089466429099</v>
      </c>
    </row>
    <row r="3598" spans="1:8" x14ac:dyDescent="0.2">
      <c r="A3598" t="s">
        <v>3604</v>
      </c>
      <c r="B3598">
        <v>2.2773089466429099</v>
      </c>
      <c r="C3598">
        <f t="shared" si="56"/>
        <v>0.35742195231939961</v>
      </c>
      <c r="D3598">
        <v>0.44227750939709298</v>
      </c>
      <c r="E3598">
        <v>1</v>
      </c>
      <c r="H3598">
        <v>2.2773089466429099</v>
      </c>
    </row>
    <row r="3599" spans="1:8" x14ac:dyDescent="0.2">
      <c r="A3599" t="s">
        <v>3605</v>
      </c>
      <c r="B3599">
        <v>2.2773089466429099</v>
      </c>
      <c r="C3599">
        <f t="shared" si="56"/>
        <v>0.35742195231939961</v>
      </c>
      <c r="D3599">
        <v>0.44229060362655098</v>
      </c>
      <c r="E3599">
        <v>1</v>
      </c>
      <c r="H3599">
        <v>2.2773089466429099</v>
      </c>
    </row>
    <row r="3600" spans="1:8" x14ac:dyDescent="0.2">
      <c r="A3600" t="s">
        <v>3606</v>
      </c>
      <c r="B3600">
        <v>2.2773089466429099</v>
      </c>
      <c r="C3600">
        <f t="shared" si="56"/>
        <v>0.35742195231939961</v>
      </c>
      <c r="D3600">
        <v>0.44229656369169001</v>
      </c>
      <c r="E3600">
        <v>1</v>
      </c>
      <c r="H3600">
        <v>2.2773089466429099</v>
      </c>
    </row>
    <row r="3601" spans="1:8" x14ac:dyDescent="0.2">
      <c r="A3601" t="s">
        <v>3607</v>
      </c>
      <c r="B3601">
        <v>2.2773089466429099</v>
      </c>
      <c r="C3601">
        <f t="shared" si="56"/>
        <v>0.35742195231939961</v>
      </c>
      <c r="D3601">
        <v>0.442323709831759</v>
      </c>
      <c r="E3601">
        <v>1</v>
      </c>
      <c r="H3601">
        <v>2.2773089466429099</v>
      </c>
    </row>
    <row r="3602" spans="1:8" x14ac:dyDescent="0.2">
      <c r="A3602" t="s">
        <v>3608</v>
      </c>
      <c r="B3602">
        <v>2.2773089466429099</v>
      </c>
      <c r="C3602">
        <f t="shared" si="56"/>
        <v>0.35742195231939961</v>
      </c>
      <c r="D3602">
        <v>0.44233023824843398</v>
      </c>
      <c r="E3602">
        <v>1</v>
      </c>
      <c r="H3602">
        <v>2.2773089466429099</v>
      </c>
    </row>
    <row r="3603" spans="1:8" x14ac:dyDescent="0.2">
      <c r="A3603" t="s">
        <v>3609</v>
      </c>
      <c r="B3603">
        <v>2.2773089466429099</v>
      </c>
      <c r="C3603">
        <f t="shared" si="56"/>
        <v>0.35742195231939961</v>
      </c>
      <c r="D3603">
        <v>0.44234839200307802</v>
      </c>
      <c r="E3603">
        <v>1</v>
      </c>
      <c r="H3603">
        <v>2.2773089466429099</v>
      </c>
    </row>
    <row r="3604" spans="1:8" x14ac:dyDescent="0.2">
      <c r="A3604" t="s">
        <v>3610</v>
      </c>
      <c r="B3604">
        <v>1.20375553813919</v>
      </c>
      <c r="C3604">
        <f t="shared" si="56"/>
        <v>8.0538298203417458E-2</v>
      </c>
      <c r="D3604">
        <v>0.44239057570992801</v>
      </c>
      <c r="E3604">
        <v>1</v>
      </c>
      <c r="H3604">
        <v>1.2434464674991901</v>
      </c>
    </row>
    <row r="3605" spans="1:8" x14ac:dyDescent="0.2">
      <c r="A3605" t="s">
        <v>3611</v>
      </c>
      <c r="B3605">
        <v>2.2773089466429099</v>
      </c>
      <c r="C3605">
        <f t="shared" si="56"/>
        <v>0.35742195231939961</v>
      </c>
      <c r="D3605">
        <v>0.44243973982414198</v>
      </c>
      <c r="E3605">
        <v>1</v>
      </c>
      <c r="H3605">
        <v>2.2773089466429099</v>
      </c>
    </row>
    <row r="3606" spans="1:8" x14ac:dyDescent="0.2">
      <c r="A3606" t="s">
        <v>3612</v>
      </c>
      <c r="B3606">
        <v>0.77010447471016197</v>
      </c>
      <c r="C3606">
        <f t="shared" si="56"/>
        <v>-0.11345035312326177</v>
      </c>
      <c r="D3606">
        <v>0.44250807920280399</v>
      </c>
      <c r="E3606">
        <v>1</v>
      </c>
      <c r="H3606">
        <v>0.764676425549209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0.44256369214710101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0.44256582633592201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0.44256862760078303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0.44256886168677601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0.44256934086573702</v>
      </c>
      <c r="E3611">
        <v>1</v>
      </c>
      <c r="H3611">
        <v>0</v>
      </c>
    </row>
    <row r="3612" spans="1:8" x14ac:dyDescent="0.2">
      <c r="A3612" t="s">
        <v>3618</v>
      </c>
      <c r="B3612">
        <v>0</v>
      </c>
      <c r="C3612" t="e">
        <f t="shared" si="56"/>
        <v>#NUM!</v>
      </c>
      <c r="D3612">
        <v>0.442570262232167</v>
      </c>
      <c r="E3612">
        <v>1</v>
      </c>
      <c r="H3612">
        <v>0</v>
      </c>
    </row>
    <row r="3613" spans="1:8" x14ac:dyDescent="0.2">
      <c r="A3613" t="s">
        <v>3619</v>
      </c>
      <c r="B3613">
        <v>0</v>
      </c>
      <c r="C3613" t="e">
        <f t="shared" si="56"/>
        <v>#NUM!</v>
      </c>
      <c r="D3613">
        <v>0.44257076372822701</v>
      </c>
      <c r="E3613">
        <v>1</v>
      </c>
      <c r="H3613">
        <v>0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0.44257176072158599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0.442572014509307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0.442572317381832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0.44257268067774203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0.442573704913796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0.44257373857940002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0.442573868497045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0.44257419545902899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0.44257500052159798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0.442575030052824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0.442575095241315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0.442576767466627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0.442577015887967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0.44257831993933699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0.44257852005220599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0.44257939318671902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0.442580150248291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0.442580509424089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0.44258053953752202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0.44258056391899098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0.44258084782476897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0.44258117203736502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0.44258124723457198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0.44258222901786598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0.44258260503133001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0.44258260528465398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0.44258260878877598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0.44258305177021701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0.44258318933188201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0.44258336670646398</v>
      </c>
      <c r="E3643">
        <v>1</v>
      </c>
      <c r="H3643">
        <v>0</v>
      </c>
    </row>
    <row r="3644" spans="1:8" x14ac:dyDescent="0.2">
      <c r="A3644" t="s">
        <v>3650</v>
      </c>
      <c r="B3644">
        <v>0</v>
      </c>
      <c r="C3644" t="e">
        <f t="shared" si="56"/>
        <v>#NUM!</v>
      </c>
      <c r="D3644">
        <v>0.44258389166682499</v>
      </c>
      <c r="E3644">
        <v>1</v>
      </c>
      <c r="H3644">
        <v>0</v>
      </c>
    </row>
    <row r="3645" spans="1:8" x14ac:dyDescent="0.2">
      <c r="A3645" t="s">
        <v>3651</v>
      </c>
      <c r="B3645">
        <v>0</v>
      </c>
      <c r="C3645" t="e">
        <f t="shared" si="56"/>
        <v>#NUM!</v>
      </c>
      <c r="D3645">
        <v>0.44258404920565703</v>
      </c>
      <c r="E3645">
        <v>1</v>
      </c>
      <c r="H3645">
        <v>0</v>
      </c>
    </row>
    <row r="3646" spans="1:8" x14ac:dyDescent="0.2">
      <c r="A3646" t="s">
        <v>3652</v>
      </c>
      <c r="B3646">
        <v>0</v>
      </c>
      <c r="C3646" t="e">
        <f t="shared" si="56"/>
        <v>#NUM!</v>
      </c>
      <c r="D3646">
        <v>0.44258452643773</v>
      </c>
      <c r="E3646">
        <v>1</v>
      </c>
      <c r="H3646">
        <v>0</v>
      </c>
    </row>
    <row r="3647" spans="1:8" x14ac:dyDescent="0.2">
      <c r="A3647" t="s">
        <v>3653</v>
      </c>
      <c r="B3647">
        <v>0</v>
      </c>
      <c r="C3647" t="e">
        <f t="shared" si="56"/>
        <v>#NUM!</v>
      </c>
      <c r="D3647">
        <v>0.44258468923489003</v>
      </c>
      <c r="E3647">
        <v>1</v>
      </c>
      <c r="H3647">
        <v>0</v>
      </c>
    </row>
    <row r="3648" spans="1:8" x14ac:dyDescent="0.2">
      <c r="A3648" t="s">
        <v>3654</v>
      </c>
      <c r="B3648">
        <v>0</v>
      </c>
      <c r="C3648" t="e">
        <f t="shared" si="56"/>
        <v>#NUM!</v>
      </c>
      <c r="D3648">
        <v>0.44258477335965402</v>
      </c>
      <c r="E3648">
        <v>1</v>
      </c>
      <c r="H3648">
        <v>0</v>
      </c>
    </row>
    <row r="3649" spans="1:8" x14ac:dyDescent="0.2">
      <c r="A3649" t="s">
        <v>3655</v>
      </c>
      <c r="B3649">
        <v>0</v>
      </c>
      <c r="C3649" t="e">
        <f t="shared" si="56"/>
        <v>#NUM!</v>
      </c>
      <c r="D3649">
        <v>0.44258478133760398</v>
      </c>
      <c r="E3649">
        <v>1</v>
      </c>
      <c r="H3649">
        <v>0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0.44258508710702599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0.44258517610465697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0.44258525240060298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0.442585919181606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0.442586018399451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0.442586040904763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0.44258639632878999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0.44258641191814801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0.44258667423911202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0.44258674182385699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0.44258707378871898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0.44258717853576401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0.442587233983816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0.44258793297916799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0.44258807161545199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0.44258850419443702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0.44258867438135102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0.44258911323435102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0.44258925031007701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0.44258925066657201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0.44258947371817398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0.44258972525046503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0.44259023570616501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0.44259024211466202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0.44259037219535102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0.44259038733085498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0.44259050536322903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0.44259058454350297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0.44259065978100998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0.44259107759536598</v>
      </c>
      <c r="E3679">
        <v>1</v>
      </c>
      <c r="H3679">
        <v>0</v>
      </c>
    </row>
    <row r="3680" spans="1:8" x14ac:dyDescent="0.2">
      <c r="A3680" t="s">
        <v>3686</v>
      </c>
      <c r="B3680">
        <v>0</v>
      </c>
      <c r="C3680" t="e">
        <f t="shared" si="57"/>
        <v>#NUM!</v>
      </c>
      <c r="D3680">
        <v>0.44259125152337297</v>
      </c>
      <c r="E3680">
        <v>1</v>
      </c>
      <c r="H3680">
        <v>0</v>
      </c>
    </row>
    <row r="3681" spans="1:8" x14ac:dyDescent="0.2">
      <c r="A3681" t="s">
        <v>3687</v>
      </c>
      <c r="B3681">
        <v>0</v>
      </c>
      <c r="C3681" t="e">
        <f t="shared" si="57"/>
        <v>#NUM!</v>
      </c>
      <c r="D3681">
        <v>0.44259126198075199</v>
      </c>
      <c r="E3681">
        <v>1</v>
      </c>
      <c r="H3681">
        <v>0</v>
      </c>
    </row>
    <row r="3682" spans="1:8" x14ac:dyDescent="0.2">
      <c r="A3682" t="s">
        <v>3688</v>
      </c>
      <c r="B3682">
        <v>0</v>
      </c>
      <c r="C3682" t="e">
        <f t="shared" si="57"/>
        <v>#NUM!</v>
      </c>
      <c r="D3682">
        <v>0.44259130705872901</v>
      </c>
      <c r="E3682">
        <v>1</v>
      </c>
      <c r="H3682">
        <v>0</v>
      </c>
    </row>
    <row r="3683" spans="1:8" x14ac:dyDescent="0.2">
      <c r="A3683" t="s">
        <v>3689</v>
      </c>
      <c r="B3683">
        <v>0</v>
      </c>
      <c r="C3683" t="e">
        <f t="shared" si="57"/>
        <v>#NUM!</v>
      </c>
      <c r="D3683">
        <v>0.44259151082034898</v>
      </c>
      <c r="E3683">
        <v>1</v>
      </c>
      <c r="H3683">
        <v>0</v>
      </c>
    </row>
    <row r="3684" spans="1:8" x14ac:dyDescent="0.2">
      <c r="A3684" t="s">
        <v>3690</v>
      </c>
      <c r="B3684">
        <v>0</v>
      </c>
      <c r="C3684" t="e">
        <f t="shared" si="57"/>
        <v>#NUM!</v>
      </c>
      <c r="D3684">
        <v>0.44259153477409802</v>
      </c>
      <c r="E3684">
        <v>1</v>
      </c>
      <c r="H3684">
        <v>0</v>
      </c>
    </row>
    <row r="3685" spans="1:8" x14ac:dyDescent="0.2">
      <c r="A3685" t="s">
        <v>3691</v>
      </c>
      <c r="B3685">
        <v>0</v>
      </c>
      <c r="C3685" t="e">
        <f t="shared" si="57"/>
        <v>#NUM!</v>
      </c>
      <c r="D3685">
        <v>0.44259159596491598</v>
      </c>
      <c r="E3685">
        <v>1</v>
      </c>
      <c r="H3685">
        <v>0</v>
      </c>
    </row>
    <row r="3686" spans="1:8" x14ac:dyDescent="0.2">
      <c r="A3686" t="s">
        <v>3692</v>
      </c>
      <c r="B3686">
        <v>0</v>
      </c>
      <c r="C3686" t="e">
        <f t="shared" si="57"/>
        <v>#NUM!</v>
      </c>
      <c r="D3686">
        <v>0.442592326098869</v>
      </c>
      <c r="E3686">
        <v>1</v>
      </c>
      <c r="H3686">
        <v>0</v>
      </c>
    </row>
    <row r="3687" spans="1:8" x14ac:dyDescent="0.2">
      <c r="A3687" t="s">
        <v>3693</v>
      </c>
      <c r="B3687">
        <v>0</v>
      </c>
      <c r="C3687" t="e">
        <f t="shared" si="57"/>
        <v>#NUM!</v>
      </c>
      <c r="D3687">
        <v>0.44259235314269801</v>
      </c>
      <c r="E3687">
        <v>1</v>
      </c>
      <c r="H3687">
        <v>0</v>
      </c>
    </row>
    <row r="3688" spans="1:8" x14ac:dyDescent="0.2">
      <c r="A3688" t="s">
        <v>3694</v>
      </c>
      <c r="B3688">
        <v>0</v>
      </c>
      <c r="C3688" t="e">
        <f t="shared" si="57"/>
        <v>#NUM!</v>
      </c>
      <c r="D3688">
        <v>0.44259279114823602</v>
      </c>
      <c r="E3688">
        <v>1</v>
      </c>
      <c r="H3688">
        <v>0</v>
      </c>
    </row>
    <row r="3689" spans="1:8" x14ac:dyDescent="0.2">
      <c r="A3689" t="s">
        <v>3695</v>
      </c>
      <c r="B3689">
        <v>0</v>
      </c>
      <c r="C3689" t="e">
        <f t="shared" si="57"/>
        <v>#NUM!</v>
      </c>
      <c r="D3689">
        <v>0.44259284903915003</v>
      </c>
      <c r="E3689">
        <v>1</v>
      </c>
      <c r="H3689">
        <v>0</v>
      </c>
    </row>
    <row r="3690" spans="1:8" x14ac:dyDescent="0.2">
      <c r="A3690" t="s">
        <v>3696</v>
      </c>
      <c r="B3690">
        <v>0</v>
      </c>
      <c r="C3690" t="e">
        <f t="shared" si="57"/>
        <v>#NUM!</v>
      </c>
      <c r="D3690">
        <v>0.44259292365705599</v>
      </c>
      <c r="E3690">
        <v>1</v>
      </c>
      <c r="H3690">
        <v>0</v>
      </c>
    </row>
    <row r="3691" spans="1:8" x14ac:dyDescent="0.2">
      <c r="A3691" t="s">
        <v>3697</v>
      </c>
      <c r="B3691">
        <v>0</v>
      </c>
      <c r="C3691" t="e">
        <f t="shared" si="57"/>
        <v>#NUM!</v>
      </c>
      <c r="D3691">
        <v>0.44259336906094798</v>
      </c>
      <c r="E3691">
        <v>1</v>
      </c>
      <c r="H3691">
        <v>0</v>
      </c>
    </row>
    <row r="3692" spans="1:8" x14ac:dyDescent="0.2">
      <c r="A3692" t="s">
        <v>3698</v>
      </c>
      <c r="B3692">
        <v>0</v>
      </c>
      <c r="C3692" t="e">
        <f t="shared" si="57"/>
        <v>#NUM!</v>
      </c>
      <c r="D3692">
        <v>0.442593488456823</v>
      </c>
      <c r="E3692">
        <v>1</v>
      </c>
      <c r="H3692">
        <v>0</v>
      </c>
    </row>
    <row r="3693" spans="1:8" x14ac:dyDescent="0.2">
      <c r="A3693" t="s">
        <v>3699</v>
      </c>
      <c r="B3693">
        <v>0</v>
      </c>
      <c r="C3693" t="e">
        <f t="shared" si="57"/>
        <v>#NUM!</v>
      </c>
      <c r="D3693">
        <v>0.44259348936456</v>
      </c>
      <c r="E3693">
        <v>1</v>
      </c>
      <c r="H3693">
        <v>0</v>
      </c>
    </row>
    <row r="3694" spans="1:8" x14ac:dyDescent="0.2">
      <c r="A3694" t="s">
        <v>3700</v>
      </c>
      <c r="B3694">
        <v>0</v>
      </c>
      <c r="C3694" t="e">
        <f t="shared" si="57"/>
        <v>#NUM!</v>
      </c>
      <c r="D3694">
        <v>0.44259357157963802</v>
      </c>
      <c r="E3694">
        <v>1</v>
      </c>
      <c r="H3694">
        <v>0</v>
      </c>
    </row>
    <row r="3695" spans="1:8" x14ac:dyDescent="0.2">
      <c r="A3695" t="s">
        <v>3701</v>
      </c>
      <c r="B3695">
        <v>0</v>
      </c>
      <c r="C3695" t="e">
        <f t="shared" si="57"/>
        <v>#NUM!</v>
      </c>
      <c r="D3695">
        <v>0.44259412591582298</v>
      </c>
      <c r="E3695">
        <v>1</v>
      </c>
      <c r="H3695">
        <v>0</v>
      </c>
    </row>
    <row r="3696" spans="1:8" x14ac:dyDescent="0.2">
      <c r="A3696" t="s">
        <v>3702</v>
      </c>
      <c r="B3696">
        <v>0</v>
      </c>
      <c r="C3696" t="e">
        <f t="shared" si="57"/>
        <v>#NUM!</v>
      </c>
      <c r="D3696">
        <v>0.44259414441147099</v>
      </c>
      <c r="E3696">
        <v>1</v>
      </c>
      <c r="H3696">
        <v>0</v>
      </c>
    </row>
    <row r="3697" spans="1:8" x14ac:dyDescent="0.2">
      <c r="A3697" t="s">
        <v>3703</v>
      </c>
      <c r="B3697">
        <v>0</v>
      </c>
      <c r="C3697" t="e">
        <f t="shared" si="57"/>
        <v>#NUM!</v>
      </c>
      <c r="D3697">
        <v>0.442594237974334</v>
      </c>
      <c r="E3697">
        <v>1</v>
      </c>
      <c r="H3697">
        <v>0</v>
      </c>
    </row>
    <row r="3698" spans="1:8" x14ac:dyDescent="0.2">
      <c r="A3698" t="s">
        <v>3704</v>
      </c>
      <c r="B3698">
        <v>0</v>
      </c>
      <c r="C3698" t="e">
        <f t="shared" si="57"/>
        <v>#NUM!</v>
      </c>
      <c r="D3698">
        <v>0.44259453631943602</v>
      </c>
      <c r="E3698">
        <v>1</v>
      </c>
      <c r="H3698">
        <v>0</v>
      </c>
    </row>
    <row r="3699" spans="1:8" x14ac:dyDescent="0.2">
      <c r="A3699" t="s">
        <v>3705</v>
      </c>
      <c r="B3699">
        <v>0</v>
      </c>
      <c r="C3699" t="e">
        <f t="shared" si="57"/>
        <v>#NUM!</v>
      </c>
      <c r="D3699">
        <v>0.44259528885663102</v>
      </c>
      <c r="E3699">
        <v>1</v>
      </c>
      <c r="H3699">
        <v>0</v>
      </c>
    </row>
    <row r="3700" spans="1:8" x14ac:dyDescent="0.2">
      <c r="A3700" t="s">
        <v>3706</v>
      </c>
      <c r="B3700">
        <v>0</v>
      </c>
      <c r="C3700" t="e">
        <f t="shared" si="57"/>
        <v>#NUM!</v>
      </c>
      <c r="D3700">
        <v>0.44259533941728801</v>
      </c>
      <c r="E3700">
        <v>1</v>
      </c>
      <c r="H3700">
        <v>0</v>
      </c>
    </row>
    <row r="3701" spans="1:8" x14ac:dyDescent="0.2">
      <c r="A3701" t="s">
        <v>3707</v>
      </c>
      <c r="B3701">
        <v>0</v>
      </c>
      <c r="C3701" t="e">
        <f t="shared" si="57"/>
        <v>#NUM!</v>
      </c>
      <c r="D3701">
        <v>0.44259543002243201</v>
      </c>
      <c r="E3701">
        <v>1</v>
      </c>
      <c r="H3701">
        <v>0</v>
      </c>
    </row>
    <row r="3702" spans="1:8" x14ac:dyDescent="0.2">
      <c r="A3702" t="s">
        <v>3708</v>
      </c>
      <c r="B3702">
        <v>0</v>
      </c>
      <c r="C3702" t="e">
        <f t="shared" si="57"/>
        <v>#NUM!</v>
      </c>
      <c r="D3702">
        <v>0.44259553401749402</v>
      </c>
      <c r="E3702">
        <v>1</v>
      </c>
      <c r="H3702">
        <v>0</v>
      </c>
    </row>
    <row r="3703" spans="1:8" x14ac:dyDescent="0.2">
      <c r="A3703" t="s">
        <v>3709</v>
      </c>
      <c r="B3703">
        <v>0</v>
      </c>
      <c r="C3703" t="e">
        <f t="shared" si="57"/>
        <v>#NUM!</v>
      </c>
      <c r="D3703">
        <v>0.44259642219619</v>
      </c>
      <c r="E3703">
        <v>1</v>
      </c>
      <c r="H3703">
        <v>0</v>
      </c>
    </row>
    <row r="3704" spans="1:8" x14ac:dyDescent="0.2">
      <c r="A3704" t="s">
        <v>3710</v>
      </c>
      <c r="B3704">
        <v>0</v>
      </c>
      <c r="C3704" t="e">
        <f t="shared" si="57"/>
        <v>#NUM!</v>
      </c>
      <c r="D3704">
        <v>0.44259695704341301</v>
      </c>
      <c r="E3704">
        <v>1</v>
      </c>
      <c r="H3704">
        <v>0</v>
      </c>
    </row>
    <row r="3705" spans="1:8" x14ac:dyDescent="0.2">
      <c r="A3705" t="s">
        <v>3711</v>
      </c>
      <c r="B3705">
        <v>0</v>
      </c>
      <c r="C3705" t="e">
        <f t="shared" si="57"/>
        <v>#NUM!</v>
      </c>
      <c r="D3705">
        <v>0.44259764315949401</v>
      </c>
      <c r="E3705">
        <v>1</v>
      </c>
      <c r="H3705">
        <v>0</v>
      </c>
    </row>
    <row r="3706" spans="1:8" x14ac:dyDescent="0.2">
      <c r="A3706" t="s">
        <v>3712</v>
      </c>
      <c r="B3706">
        <v>0</v>
      </c>
      <c r="C3706" t="e">
        <f t="shared" si="57"/>
        <v>#NUM!</v>
      </c>
      <c r="D3706">
        <v>0.44259789791947302</v>
      </c>
      <c r="E3706">
        <v>1</v>
      </c>
      <c r="H3706">
        <v>0</v>
      </c>
    </row>
    <row r="3707" spans="1:8" x14ac:dyDescent="0.2">
      <c r="A3707" t="s">
        <v>3713</v>
      </c>
      <c r="B3707">
        <v>0</v>
      </c>
      <c r="C3707" t="e">
        <f t="shared" si="57"/>
        <v>#NUM!</v>
      </c>
      <c r="D3707">
        <v>0.442597966826834</v>
      </c>
      <c r="E3707">
        <v>1</v>
      </c>
      <c r="H3707">
        <v>0</v>
      </c>
    </row>
    <row r="3708" spans="1:8" x14ac:dyDescent="0.2">
      <c r="A3708" t="s">
        <v>3714</v>
      </c>
      <c r="B3708">
        <v>0</v>
      </c>
      <c r="C3708" t="e">
        <f t="shared" si="57"/>
        <v>#NUM!</v>
      </c>
      <c r="D3708">
        <v>0.44259810816683298</v>
      </c>
      <c r="E3708">
        <v>1</v>
      </c>
      <c r="H3708">
        <v>0</v>
      </c>
    </row>
    <row r="3709" spans="1:8" x14ac:dyDescent="0.2">
      <c r="A3709" t="s">
        <v>3715</v>
      </c>
      <c r="B3709">
        <v>0</v>
      </c>
      <c r="C3709" t="e">
        <f t="shared" si="57"/>
        <v>#NUM!</v>
      </c>
      <c r="D3709">
        <v>0.44259829028761999</v>
      </c>
      <c r="E3709">
        <v>1</v>
      </c>
      <c r="H3709">
        <v>0</v>
      </c>
    </row>
    <row r="3710" spans="1:8" x14ac:dyDescent="0.2">
      <c r="A3710" t="s">
        <v>3716</v>
      </c>
      <c r="B3710">
        <v>0</v>
      </c>
      <c r="C3710" t="e">
        <f t="shared" si="57"/>
        <v>#NUM!</v>
      </c>
      <c r="D3710">
        <v>0.44259887723636598</v>
      </c>
      <c r="E3710">
        <v>1</v>
      </c>
      <c r="H3710">
        <v>0</v>
      </c>
    </row>
    <row r="3711" spans="1:8" x14ac:dyDescent="0.2">
      <c r="A3711" t="s">
        <v>3717</v>
      </c>
      <c r="B3711">
        <v>0</v>
      </c>
      <c r="C3711" t="e">
        <f t="shared" si="57"/>
        <v>#NUM!</v>
      </c>
      <c r="D3711">
        <v>0.44259943778927402</v>
      </c>
      <c r="E3711">
        <v>1</v>
      </c>
      <c r="H3711">
        <v>0</v>
      </c>
    </row>
    <row r="3712" spans="1:8" x14ac:dyDescent="0.2">
      <c r="A3712" t="s">
        <v>3718</v>
      </c>
      <c r="B3712">
        <v>0</v>
      </c>
      <c r="C3712" t="e">
        <f t="shared" si="57"/>
        <v>#NUM!</v>
      </c>
      <c r="D3712">
        <v>0.44259946879624901</v>
      </c>
      <c r="E3712">
        <v>1</v>
      </c>
      <c r="H3712">
        <v>0</v>
      </c>
    </row>
    <row r="3713" spans="1:8" x14ac:dyDescent="0.2">
      <c r="A3713" t="s">
        <v>3719</v>
      </c>
      <c r="B3713">
        <v>0</v>
      </c>
      <c r="C3713" t="e">
        <f t="shared" si="57"/>
        <v>#NUM!</v>
      </c>
      <c r="D3713">
        <v>0.442600054091983</v>
      </c>
      <c r="E3713">
        <v>1</v>
      </c>
      <c r="H3713">
        <v>0</v>
      </c>
    </row>
    <row r="3714" spans="1:8" x14ac:dyDescent="0.2">
      <c r="A3714" t="s">
        <v>3720</v>
      </c>
      <c r="B3714">
        <v>0</v>
      </c>
      <c r="C3714" t="e">
        <f t="shared" si="57"/>
        <v>#NUM!</v>
      </c>
      <c r="D3714">
        <v>0.44260014427800898</v>
      </c>
      <c r="E3714">
        <v>1</v>
      </c>
      <c r="H3714">
        <v>0</v>
      </c>
    </row>
    <row r="3715" spans="1:8" x14ac:dyDescent="0.2">
      <c r="A3715" t="s">
        <v>3721</v>
      </c>
      <c r="B3715">
        <v>0.56679689338667905</v>
      </c>
      <c r="C3715">
        <f t="shared" ref="C3715:C3778" si="58">LOG10(B3715)</f>
        <v>-0.24657253878576305</v>
      </c>
      <c r="D3715">
        <v>0.442600365102018</v>
      </c>
      <c r="E3715">
        <v>1</v>
      </c>
      <c r="H3715">
        <v>0.54221641586735903</v>
      </c>
    </row>
    <row r="3716" spans="1:8" x14ac:dyDescent="0.2">
      <c r="A3716" t="s">
        <v>3722</v>
      </c>
      <c r="B3716">
        <v>0</v>
      </c>
      <c r="C3716" t="e">
        <f t="shared" si="58"/>
        <v>#NUM!</v>
      </c>
      <c r="D3716">
        <v>0.44260043943338201</v>
      </c>
      <c r="E3716">
        <v>1</v>
      </c>
      <c r="H3716">
        <v>0</v>
      </c>
    </row>
    <row r="3717" spans="1:8" x14ac:dyDescent="0.2">
      <c r="A3717" t="s">
        <v>3723</v>
      </c>
      <c r="B3717">
        <v>0</v>
      </c>
      <c r="C3717" t="e">
        <f t="shared" si="58"/>
        <v>#NUM!</v>
      </c>
      <c r="D3717">
        <v>0.44260134594254502</v>
      </c>
      <c r="E3717">
        <v>1</v>
      </c>
      <c r="H3717">
        <v>0</v>
      </c>
    </row>
    <row r="3718" spans="1:8" x14ac:dyDescent="0.2">
      <c r="A3718" t="s">
        <v>3724</v>
      </c>
      <c r="B3718">
        <v>0</v>
      </c>
      <c r="C3718" t="e">
        <f t="shared" si="58"/>
        <v>#NUM!</v>
      </c>
      <c r="D3718">
        <v>0.442601592936963</v>
      </c>
      <c r="E3718">
        <v>1</v>
      </c>
      <c r="H3718">
        <v>0</v>
      </c>
    </row>
    <row r="3719" spans="1:8" x14ac:dyDescent="0.2">
      <c r="A3719" t="s">
        <v>3725</v>
      </c>
      <c r="B3719">
        <v>0</v>
      </c>
      <c r="C3719" t="e">
        <f t="shared" si="58"/>
        <v>#NUM!</v>
      </c>
      <c r="D3719">
        <v>0.44260279526093199</v>
      </c>
      <c r="E3719">
        <v>1</v>
      </c>
      <c r="H3719">
        <v>0</v>
      </c>
    </row>
    <row r="3720" spans="1:8" x14ac:dyDescent="0.2">
      <c r="A3720" t="s">
        <v>3726</v>
      </c>
      <c r="B3720">
        <v>0</v>
      </c>
      <c r="C3720" t="e">
        <f t="shared" si="58"/>
        <v>#NUM!</v>
      </c>
      <c r="D3720">
        <v>0.44260330179761898</v>
      </c>
      <c r="E3720">
        <v>1</v>
      </c>
      <c r="H3720">
        <v>0</v>
      </c>
    </row>
    <row r="3721" spans="1:8" x14ac:dyDescent="0.2">
      <c r="A3721" t="s">
        <v>3727</v>
      </c>
      <c r="B3721">
        <v>0</v>
      </c>
      <c r="C3721" t="e">
        <f t="shared" si="58"/>
        <v>#NUM!</v>
      </c>
      <c r="D3721">
        <v>0.44260404814090498</v>
      </c>
      <c r="E3721">
        <v>1</v>
      </c>
      <c r="H3721">
        <v>0</v>
      </c>
    </row>
    <row r="3722" spans="1:8" x14ac:dyDescent="0.2">
      <c r="A3722" t="s">
        <v>3728</v>
      </c>
      <c r="B3722">
        <v>0</v>
      </c>
      <c r="C3722" t="e">
        <f t="shared" si="58"/>
        <v>#NUM!</v>
      </c>
      <c r="D3722">
        <v>0.44260431437869002</v>
      </c>
      <c r="E3722">
        <v>1</v>
      </c>
      <c r="H3722">
        <v>0</v>
      </c>
    </row>
    <row r="3723" spans="1:8" x14ac:dyDescent="0.2">
      <c r="A3723" t="s">
        <v>3729</v>
      </c>
      <c r="B3723">
        <v>0</v>
      </c>
      <c r="C3723" t="e">
        <f t="shared" si="58"/>
        <v>#NUM!</v>
      </c>
      <c r="D3723">
        <v>0.44260437630591898</v>
      </c>
      <c r="E3723">
        <v>1</v>
      </c>
      <c r="H3723">
        <v>0</v>
      </c>
    </row>
    <row r="3724" spans="1:8" x14ac:dyDescent="0.2">
      <c r="A3724" t="s">
        <v>3730</v>
      </c>
      <c r="B3724">
        <v>0</v>
      </c>
      <c r="C3724" t="e">
        <f t="shared" si="58"/>
        <v>#NUM!</v>
      </c>
      <c r="D3724">
        <v>0.44260454519435299</v>
      </c>
      <c r="E3724">
        <v>1</v>
      </c>
      <c r="H3724">
        <v>0</v>
      </c>
    </row>
    <row r="3725" spans="1:8" x14ac:dyDescent="0.2">
      <c r="A3725" t="s">
        <v>3731</v>
      </c>
      <c r="B3725">
        <v>0</v>
      </c>
      <c r="C3725" t="e">
        <f t="shared" si="58"/>
        <v>#NUM!</v>
      </c>
      <c r="D3725">
        <v>0.44260490193781099</v>
      </c>
      <c r="E3725">
        <v>1</v>
      </c>
      <c r="H3725">
        <v>0</v>
      </c>
    </row>
    <row r="3726" spans="1:8" x14ac:dyDescent="0.2">
      <c r="A3726" t="s">
        <v>3732</v>
      </c>
      <c r="B3726">
        <v>0</v>
      </c>
      <c r="C3726" t="e">
        <f t="shared" si="58"/>
        <v>#NUM!</v>
      </c>
      <c r="D3726">
        <v>0.44260563474193898</v>
      </c>
      <c r="E3726">
        <v>1</v>
      </c>
      <c r="H3726">
        <v>0</v>
      </c>
    </row>
    <row r="3727" spans="1:8" x14ac:dyDescent="0.2">
      <c r="A3727" t="s">
        <v>3733</v>
      </c>
      <c r="B3727">
        <v>0</v>
      </c>
      <c r="C3727" t="e">
        <f t="shared" si="58"/>
        <v>#NUM!</v>
      </c>
      <c r="D3727">
        <v>0.44260657255735297</v>
      </c>
      <c r="E3727">
        <v>1</v>
      </c>
      <c r="H3727">
        <v>0</v>
      </c>
    </row>
    <row r="3728" spans="1:8" x14ac:dyDescent="0.2">
      <c r="A3728" t="s">
        <v>3734</v>
      </c>
      <c r="B3728">
        <v>0</v>
      </c>
      <c r="C3728" t="e">
        <f t="shared" si="58"/>
        <v>#NUM!</v>
      </c>
      <c r="D3728">
        <v>0.44260716184933802</v>
      </c>
      <c r="E3728">
        <v>1</v>
      </c>
      <c r="H3728">
        <v>0</v>
      </c>
    </row>
    <row r="3729" spans="1:8" x14ac:dyDescent="0.2">
      <c r="A3729" t="s">
        <v>3735</v>
      </c>
      <c r="B3729">
        <v>0</v>
      </c>
      <c r="C3729" t="e">
        <f t="shared" si="58"/>
        <v>#NUM!</v>
      </c>
      <c r="D3729">
        <v>0.442607352939831</v>
      </c>
      <c r="E3729">
        <v>1</v>
      </c>
      <c r="H3729">
        <v>0</v>
      </c>
    </row>
    <row r="3730" spans="1:8" x14ac:dyDescent="0.2">
      <c r="A3730" t="s">
        <v>3736</v>
      </c>
      <c r="B3730">
        <v>0</v>
      </c>
      <c r="C3730" t="e">
        <f t="shared" si="58"/>
        <v>#NUM!</v>
      </c>
      <c r="D3730">
        <v>0.44260772080364902</v>
      </c>
      <c r="E3730">
        <v>1</v>
      </c>
      <c r="H3730">
        <v>0</v>
      </c>
    </row>
    <row r="3731" spans="1:8" x14ac:dyDescent="0.2">
      <c r="A3731" t="s">
        <v>3737</v>
      </c>
      <c r="B3731">
        <v>0</v>
      </c>
      <c r="C3731" t="e">
        <f t="shared" si="58"/>
        <v>#NUM!</v>
      </c>
      <c r="D3731">
        <v>0.442607776073562</v>
      </c>
      <c r="E3731">
        <v>1</v>
      </c>
      <c r="H3731">
        <v>0</v>
      </c>
    </row>
    <row r="3732" spans="1:8" x14ac:dyDescent="0.2">
      <c r="A3732" t="s">
        <v>3738</v>
      </c>
      <c r="B3732">
        <v>0</v>
      </c>
      <c r="C3732" t="e">
        <f t="shared" si="58"/>
        <v>#NUM!</v>
      </c>
      <c r="D3732">
        <v>0.44260826452211599</v>
      </c>
      <c r="E3732">
        <v>1</v>
      </c>
      <c r="H3732">
        <v>0</v>
      </c>
    </row>
    <row r="3733" spans="1:8" x14ac:dyDescent="0.2">
      <c r="A3733" t="s">
        <v>3739</v>
      </c>
      <c r="B3733">
        <v>0</v>
      </c>
      <c r="C3733" t="e">
        <f t="shared" si="58"/>
        <v>#NUM!</v>
      </c>
      <c r="D3733">
        <v>0.44260908246532499</v>
      </c>
      <c r="E3733">
        <v>1</v>
      </c>
      <c r="H3733">
        <v>0</v>
      </c>
    </row>
    <row r="3734" spans="1:8" x14ac:dyDescent="0.2">
      <c r="A3734" t="s">
        <v>3740</v>
      </c>
      <c r="B3734">
        <v>0</v>
      </c>
      <c r="C3734" t="e">
        <f t="shared" si="58"/>
        <v>#NUM!</v>
      </c>
      <c r="D3734">
        <v>0.442609248084537</v>
      </c>
      <c r="E3734">
        <v>1</v>
      </c>
      <c r="H3734">
        <v>0</v>
      </c>
    </row>
    <row r="3735" spans="1:8" x14ac:dyDescent="0.2">
      <c r="A3735" t="s">
        <v>3741</v>
      </c>
      <c r="B3735">
        <v>0</v>
      </c>
      <c r="C3735" t="e">
        <f t="shared" si="58"/>
        <v>#NUM!</v>
      </c>
      <c r="D3735">
        <v>0.44260979445378601</v>
      </c>
      <c r="E3735">
        <v>1</v>
      </c>
      <c r="H3735">
        <v>0</v>
      </c>
    </row>
    <row r="3736" spans="1:8" x14ac:dyDescent="0.2">
      <c r="A3736" t="s">
        <v>3742</v>
      </c>
      <c r="B3736">
        <v>0</v>
      </c>
      <c r="C3736" t="e">
        <f t="shared" si="58"/>
        <v>#NUM!</v>
      </c>
      <c r="D3736">
        <v>0.44260999075429203</v>
      </c>
      <c r="E3736">
        <v>1</v>
      </c>
      <c r="H3736">
        <v>0</v>
      </c>
    </row>
    <row r="3737" spans="1:8" x14ac:dyDescent="0.2">
      <c r="A3737" t="s">
        <v>3743</v>
      </c>
      <c r="B3737">
        <v>0</v>
      </c>
      <c r="C3737" t="e">
        <f t="shared" si="58"/>
        <v>#NUM!</v>
      </c>
      <c r="D3737">
        <v>0.44261101995945401</v>
      </c>
      <c r="E3737">
        <v>1</v>
      </c>
      <c r="H3737">
        <v>0</v>
      </c>
    </row>
    <row r="3738" spans="1:8" x14ac:dyDescent="0.2">
      <c r="A3738" t="s">
        <v>3744</v>
      </c>
      <c r="B3738">
        <v>0</v>
      </c>
      <c r="C3738" t="e">
        <f t="shared" si="58"/>
        <v>#NUM!</v>
      </c>
      <c r="D3738">
        <v>0.44261128813164502</v>
      </c>
      <c r="E3738">
        <v>1</v>
      </c>
      <c r="H3738">
        <v>0</v>
      </c>
    </row>
    <row r="3739" spans="1:8" x14ac:dyDescent="0.2">
      <c r="A3739" t="s">
        <v>3745</v>
      </c>
      <c r="B3739">
        <v>0</v>
      </c>
      <c r="C3739" t="e">
        <f t="shared" si="58"/>
        <v>#NUM!</v>
      </c>
      <c r="D3739">
        <v>0.442611614963067</v>
      </c>
      <c r="E3739">
        <v>1</v>
      </c>
      <c r="H3739">
        <v>0</v>
      </c>
    </row>
    <row r="3740" spans="1:8" x14ac:dyDescent="0.2">
      <c r="A3740" t="s">
        <v>3746</v>
      </c>
      <c r="B3740">
        <v>0</v>
      </c>
      <c r="C3740" t="e">
        <f t="shared" si="58"/>
        <v>#NUM!</v>
      </c>
      <c r="D3740">
        <v>0.44261218048383399</v>
      </c>
      <c r="E3740">
        <v>1</v>
      </c>
      <c r="H3740">
        <v>0</v>
      </c>
    </row>
    <row r="3741" spans="1:8" x14ac:dyDescent="0.2">
      <c r="A3741" t="s">
        <v>3747</v>
      </c>
      <c r="B3741">
        <v>0</v>
      </c>
      <c r="C3741" t="e">
        <f t="shared" si="58"/>
        <v>#NUM!</v>
      </c>
      <c r="D3741">
        <v>0.44261385278305398</v>
      </c>
      <c r="E3741">
        <v>1</v>
      </c>
      <c r="H3741">
        <v>0</v>
      </c>
    </row>
    <row r="3742" spans="1:8" x14ac:dyDescent="0.2">
      <c r="A3742" t="s">
        <v>3748</v>
      </c>
      <c r="B3742">
        <v>0</v>
      </c>
      <c r="C3742" t="e">
        <f t="shared" si="58"/>
        <v>#NUM!</v>
      </c>
      <c r="D3742">
        <v>0.44261387616359099</v>
      </c>
      <c r="E3742">
        <v>1</v>
      </c>
      <c r="H3742">
        <v>0</v>
      </c>
    </row>
    <row r="3743" spans="1:8" x14ac:dyDescent="0.2">
      <c r="A3743" t="s">
        <v>3749</v>
      </c>
      <c r="B3743">
        <v>0</v>
      </c>
      <c r="C3743" t="e">
        <f t="shared" si="58"/>
        <v>#NUM!</v>
      </c>
      <c r="D3743">
        <v>0.44261401227313901</v>
      </c>
      <c r="E3743">
        <v>1</v>
      </c>
      <c r="H3743">
        <v>0</v>
      </c>
    </row>
    <row r="3744" spans="1:8" x14ac:dyDescent="0.2">
      <c r="A3744" t="s">
        <v>3750</v>
      </c>
      <c r="B3744">
        <v>0</v>
      </c>
      <c r="C3744" t="e">
        <f t="shared" si="58"/>
        <v>#NUM!</v>
      </c>
      <c r="D3744">
        <v>0.44261455701489899</v>
      </c>
      <c r="E3744">
        <v>1</v>
      </c>
      <c r="H3744">
        <v>0</v>
      </c>
    </row>
    <row r="3745" spans="1:8" x14ac:dyDescent="0.2">
      <c r="A3745" t="s">
        <v>3751</v>
      </c>
      <c r="B3745">
        <v>0</v>
      </c>
      <c r="C3745" t="e">
        <f t="shared" si="58"/>
        <v>#NUM!</v>
      </c>
      <c r="D3745">
        <v>0.44261478592711601</v>
      </c>
      <c r="E3745">
        <v>1</v>
      </c>
      <c r="H3745">
        <v>0</v>
      </c>
    </row>
    <row r="3746" spans="1:8" x14ac:dyDescent="0.2">
      <c r="A3746" t="s">
        <v>3752</v>
      </c>
      <c r="B3746">
        <v>0</v>
      </c>
      <c r="C3746" t="e">
        <f t="shared" si="58"/>
        <v>#NUM!</v>
      </c>
      <c r="D3746">
        <v>0.44261868654016401</v>
      </c>
      <c r="E3746">
        <v>1</v>
      </c>
      <c r="H3746">
        <v>0</v>
      </c>
    </row>
    <row r="3747" spans="1:8" x14ac:dyDescent="0.2">
      <c r="A3747" t="s">
        <v>3753</v>
      </c>
      <c r="B3747">
        <v>1.3509459852966399</v>
      </c>
      <c r="C3747">
        <f t="shared" si="58"/>
        <v>0.13063798502753055</v>
      </c>
      <c r="D3747">
        <v>0.44270807054412198</v>
      </c>
      <c r="E3747">
        <v>1</v>
      </c>
      <c r="H3747">
        <v>1.3707859649840901</v>
      </c>
    </row>
    <row r="3748" spans="1:8" x14ac:dyDescent="0.2">
      <c r="A3748" t="s">
        <v>3754</v>
      </c>
      <c r="B3748">
        <v>0.76594174781983704</v>
      </c>
      <c r="C3748">
        <f t="shared" si="58"/>
        <v>-0.11580425851673895</v>
      </c>
      <c r="D3748">
        <v>0.44273754001967602</v>
      </c>
      <c r="E3748">
        <v>1</v>
      </c>
      <c r="H3748">
        <v>0.76139288562972995</v>
      </c>
    </row>
    <row r="3749" spans="1:8" x14ac:dyDescent="0.2">
      <c r="A3749" t="s">
        <v>3755</v>
      </c>
      <c r="B3749">
        <v>1.0833799843252701</v>
      </c>
      <c r="C3749">
        <f t="shared" si="58"/>
        <v>3.4780807642741954E-2</v>
      </c>
      <c r="D3749">
        <v>0.44310744855498102</v>
      </c>
      <c r="E3749">
        <v>1</v>
      </c>
      <c r="H3749">
        <v>1.07467827950701</v>
      </c>
    </row>
    <row r="3750" spans="1:8" x14ac:dyDescent="0.2">
      <c r="A3750" t="s">
        <v>3756</v>
      </c>
      <c r="B3750">
        <v>1.43206661892911</v>
      </c>
      <c r="C3750">
        <f t="shared" si="58"/>
        <v>0.15596322157542389</v>
      </c>
      <c r="D3750">
        <v>0.44311426762864797</v>
      </c>
      <c r="E3750">
        <v>1</v>
      </c>
      <c r="H3750">
        <v>1.43206661892911</v>
      </c>
    </row>
    <row r="3751" spans="1:8" x14ac:dyDescent="0.2">
      <c r="A3751" t="s">
        <v>3757</v>
      </c>
      <c r="B3751">
        <v>1.6974386130069801</v>
      </c>
      <c r="C3751">
        <f t="shared" si="58"/>
        <v>0.22979407720031747</v>
      </c>
      <c r="D3751">
        <v>0.44311917942319401</v>
      </c>
      <c r="E3751">
        <v>1</v>
      </c>
      <c r="H3751">
        <v>1.6605377735937901</v>
      </c>
    </row>
    <row r="3752" spans="1:8" x14ac:dyDescent="0.2">
      <c r="A3752" t="s">
        <v>3758</v>
      </c>
      <c r="B3752">
        <v>1.4109880290876</v>
      </c>
      <c r="C3752">
        <f t="shared" si="58"/>
        <v>0.14952332918790381</v>
      </c>
      <c r="D3752">
        <v>0.44318448724696802</v>
      </c>
      <c r="E3752">
        <v>1</v>
      </c>
      <c r="H3752">
        <v>1.3959775181398599</v>
      </c>
    </row>
    <row r="3753" spans="1:8" x14ac:dyDescent="0.2">
      <c r="A3753" t="s">
        <v>3759</v>
      </c>
      <c r="B3753">
        <v>0.88323302962041506</v>
      </c>
      <c r="C3753">
        <f t="shared" si="58"/>
        <v>-5.392469831770088E-2</v>
      </c>
      <c r="D3753">
        <v>0.443236766356504</v>
      </c>
      <c r="E3753">
        <v>1</v>
      </c>
      <c r="H3753">
        <v>0.89366561195226801</v>
      </c>
    </row>
    <row r="3754" spans="1:8" x14ac:dyDescent="0.2">
      <c r="A3754" t="s">
        <v>3760</v>
      </c>
      <c r="B3754">
        <v>1.2925266994459701</v>
      </c>
      <c r="C3754">
        <f t="shared" si="58"/>
        <v>0.11143952298632193</v>
      </c>
      <c r="D3754">
        <v>0.44324087015953401</v>
      </c>
      <c r="E3754">
        <v>1</v>
      </c>
      <c r="H3754">
        <v>1.28234591263955</v>
      </c>
    </row>
    <row r="3755" spans="1:8" x14ac:dyDescent="0.2">
      <c r="A3755" t="s">
        <v>3761</v>
      </c>
      <c r="B3755">
        <v>0.76245443025939896</v>
      </c>
      <c r="C3755">
        <f t="shared" si="58"/>
        <v>-0.11778610775598264</v>
      </c>
      <c r="D3755">
        <v>0.443373966040425</v>
      </c>
      <c r="E3755">
        <v>1</v>
      </c>
      <c r="H3755">
        <v>0.77378415479410101</v>
      </c>
    </row>
    <row r="3756" spans="1:8" x14ac:dyDescent="0.2">
      <c r="A3756" t="s">
        <v>3762</v>
      </c>
      <c r="B3756">
        <v>1.37763133809262</v>
      </c>
      <c r="C3756">
        <f t="shared" si="58"/>
        <v>0.13913301346926207</v>
      </c>
      <c r="D3756">
        <v>0.44342094979979202</v>
      </c>
      <c r="E3756">
        <v>1</v>
      </c>
      <c r="H3756">
        <v>1.3744824664627</v>
      </c>
    </row>
    <row r="3757" spans="1:8" x14ac:dyDescent="0.2">
      <c r="A3757" t="s">
        <v>3763</v>
      </c>
      <c r="B3757">
        <v>1.3579508904055899</v>
      </c>
      <c r="C3757">
        <f t="shared" si="58"/>
        <v>0.13288406419226292</v>
      </c>
      <c r="D3757">
        <v>0.44350212180434101</v>
      </c>
      <c r="E3757">
        <v>1</v>
      </c>
      <c r="H3757">
        <v>1.37423815745693</v>
      </c>
    </row>
    <row r="3758" spans="1:8" x14ac:dyDescent="0.2">
      <c r="A3758" t="s">
        <v>3764</v>
      </c>
      <c r="B3758">
        <v>1.1363952382553399</v>
      </c>
      <c r="C3758">
        <f t="shared" si="58"/>
        <v>5.5529405265820127E-2</v>
      </c>
      <c r="D3758">
        <v>0.443856992911218</v>
      </c>
      <c r="E3758">
        <v>1</v>
      </c>
      <c r="H3758">
        <v>1.1162877412768999</v>
      </c>
    </row>
    <row r="3759" spans="1:8" x14ac:dyDescent="0.2">
      <c r="A3759" t="s">
        <v>3765</v>
      </c>
      <c r="B3759">
        <v>1.1314931244326401</v>
      </c>
      <c r="C3759">
        <f t="shared" si="58"/>
        <v>5.3651919289389276E-2</v>
      </c>
      <c r="D3759">
        <v>0.44419891005531398</v>
      </c>
      <c r="E3759">
        <v>1</v>
      </c>
      <c r="H3759">
        <v>1.13778434152157</v>
      </c>
    </row>
    <row r="3760" spans="1:8" x14ac:dyDescent="0.2">
      <c r="A3760" t="s">
        <v>3766</v>
      </c>
      <c r="B3760">
        <v>1.13890401407826</v>
      </c>
      <c r="C3760">
        <f t="shared" si="58"/>
        <v>5.6487123628932927E-2</v>
      </c>
      <c r="D3760">
        <v>0.44432659438873701</v>
      </c>
      <c r="E3760">
        <v>1</v>
      </c>
      <c r="H3760">
        <v>1.1331537270735199</v>
      </c>
    </row>
    <row r="3761" spans="1:8" x14ac:dyDescent="0.2">
      <c r="A3761" t="s">
        <v>3767</v>
      </c>
      <c r="B3761">
        <v>0.75238525670798095</v>
      </c>
      <c r="C3761">
        <f t="shared" si="58"/>
        <v>-0.12355972321350157</v>
      </c>
      <c r="D3761">
        <v>0.44491571528195201</v>
      </c>
      <c r="E3761">
        <v>1</v>
      </c>
      <c r="H3761">
        <v>0.75572919118223902</v>
      </c>
    </row>
    <row r="3762" spans="1:8" x14ac:dyDescent="0.2">
      <c r="A3762" t="s">
        <v>3768</v>
      </c>
      <c r="B3762">
        <v>0.787217907481499</v>
      </c>
      <c r="C3762">
        <f t="shared" si="58"/>
        <v>-0.10390503521703132</v>
      </c>
      <c r="D3762">
        <v>0.445002131319501</v>
      </c>
      <c r="E3762">
        <v>1</v>
      </c>
      <c r="H3762">
        <v>0.77934572840668404</v>
      </c>
    </row>
    <row r="3763" spans="1:8" x14ac:dyDescent="0.2">
      <c r="A3763" t="s">
        <v>3769</v>
      </c>
      <c r="B3763">
        <v>1.2937755175130701</v>
      </c>
      <c r="C3763">
        <f t="shared" si="58"/>
        <v>0.1118589286026004</v>
      </c>
      <c r="D3763">
        <v>0.44508355019296703</v>
      </c>
      <c r="E3763">
        <v>1</v>
      </c>
      <c r="H3763">
        <v>1.2831651891948399</v>
      </c>
    </row>
    <row r="3764" spans="1:8" x14ac:dyDescent="0.2">
      <c r="A3764" t="s">
        <v>3770</v>
      </c>
      <c r="B3764">
        <v>1.2126183536397701</v>
      </c>
      <c r="C3764">
        <f t="shared" si="58"/>
        <v>8.3724137232407014E-2</v>
      </c>
      <c r="D3764">
        <v>0.445141944325326</v>
      </c>
      <c r="E3764">
        <v>1</v>
      </c>
      <c r="H3764">
        <v>1.1923809400991801</v>
      </c>
    </row>
    <row r="3765" spans="1:8" x14ac:dyDescent="0.2">
      <c r="A3765" t="s">
        <v>3771</v>
      </c>
      <c r="B3765">
        <v>0.76947324153416996</v>
      </c>
      <c r="C3765">
        <f t="shared" si="58"/>
        <v>-0.11380647817962812</v>
      </c>
      <c r="D3765">
        <v>0.44514886720166802</v>
      </c>
      <c r="E3765">
        <v>1</v>
      </c>
      <c r="H3765">
        <v>0.76553605833476301</v>
      </c>
    </row>
    <row r="3766" spans="1:8" x14ac:dyDescent="0.2">
      <c r="A3766" t="s">
        <v>3772</v>
      </c>
      <c r="B3766">
        <v>1.15211374605575</v>
      </c>
      <c r="C3766">
        <f t="shared" si="58"/>
        <v>6.1495358293547686E-2</v>
      </c>
      <c r="D3766">
        <v>0.44549224526136999</v>
      </c>
      <c r="E3766">
        <v>1</v>
      </c>
      <c r="H3766">
        <v>1.1540737526476801</v>
      </c>
    </row>
    <row r="3767" spans="1:8" x14ac:dyDescent="0.2">
      <c r="A3767" t="s">
        <v>3773</v>
      </c>
      <c r="B3767">
        <v>0.61451193798300696</v>
      </c>
      <c r="C3767">
        <f t="shared" si="58"/>
        <v>-0.2114696757559085</v>
      </c>
      <c r="D3767">
        <v>0.44559655841489498</v>
      </c>
      <c r="E3767">
        <v>1</v>
      </c>
      <c r="H3767">
        <v>0.62731427002431905</v>
      </c>
    </row>
    <row r="3768" spans="1:8" x14ac:dyDescent="0.2">
      <c r="A3768" t="s">
        <v>3774</v>
      </c>
      <c r="B3768">
        <v>1.7712402918333701</v>
      </c>
      <c r="C3768">
        <f t="shared" si="58"/>
        <v>0.24827748289433049</v>
      </c>
      <c r="D3768">
        <v>0.44571869959990201</v>
      </c>
      <c r="E3768">
        <v>1</v>
      </c>
      <c r="H3768">
        <v>1.84208990350671</v>
      </c>
    </row>
    <row r="3769" spans="1:8" x14ac:dyDescent="0.2">
      <c r="A3769" t="s">
        <v>3775</v>
      </c>
      <c r="B3769">
        <v>1.1427356721505599</v>
      </c>
      <c r="C3769">
        <f t="shared" si="58"/>
        <v>5.7945784724038489E-2</v>
      </c>
      <c r="D3769">
        <v>0.445986881334129</v>
      </c>
      <c r="E3769">
        <v>1</v>
      </c>
      <c r="H3769">
        <v>1.1410658550946899</v>
      </c>
    </row>
    <row r="3770" spans="1:8" x14ac:dyDescent="0.2">
      <c r="A3770" t="s">
        <v>3776</v>
      </c>
      <c r="B3770">
        <v>1.25305829156297</v>
      </c>
      <c r="C3770">
        <f t="shared" si="58"/>
        <v>9.7971274597736704E-2</v>
      </c>
      <c r="D3770">
        <v>0.44622495692130398</v>
      </c>
      <c r="E3770">
        <v>1</v>
      </c>
      <c r="H3770">
        <v>1.23110932371935</v>
      </c>
    </row>
    <row r="3771" spans="1:8" x14ac:dyDescent="0.2">
      <c r="A3771" t="s">
        <v>3777</v>
      </c>
      <c r="B3771">
        <v>1.6295410684867</v>
      </c>
      <c r="C3771">
        <f t="shared" si="58"/>
        <v>0.21206531023988565</v>
      </c>
      <c r="D3771">
        <v>0.44632302417049102</v>
      </c>
      <c r="E3771">
        <v>1</v>
      </c>
      <c r="H3771">
        <v>1.62664924760208</v>
      </c>
    </row>
    <row r="3772" spans="1:8" x14ac:dyDescent="0.2">
      <c r="A3772" t="s">
        <v>3778</v>
      </c>
      <c r="B3772">
        <v>2.06644700713893</v>
      </c>
      <c r="C3772">
        <f t="shared" si="58"/>
        <v>0.31522427252494334</v>
      </c>
      <c r="D3772">
        <v>0.44661764031155998</v>
      </c>
      <c r="E3772">
        <v>1</v>
      </c>
      <c r="H3772">
        <v>1.99264532831254</v>
      </c>
    </row>
    <row r="3773" spans="1:8" x14ac:dyDescent="0.2">
      <c r="A3773" t="s">
        <v>3779</v>
      </c>
      <c r="B3773">
        <v>1.2081292163950199</v>
      </c>
      <c r="C3773">
        <f t="shared" si="58"/>
        <v>8.2113387071662089E-2</v>
      </c>
      <c r="D3773">
        <v>0.44681746658960297</v>
      </c>
      <c r="E3773">
        <v>1</v>
      </c>
      <c r="H3773">
        <v>1.21441325398156</v>
      </c>
    </row>
    <row r="3774" spans="1:8" x14ac:dyDescent="0.2">
      <c r="A3774" t="s">
        <v>3780</v>
      </c>
      <c r="B3774">
        <v>1.3392304645569399</v>
      </c>
      <c r="C3774">
        <f t="shared" si="58"/>
        <v>0.12685532000886821</v>
      </c>
      <c r="D3774">
        <v>0.446848713381717</v>
      </c>
      <c r="E3774">
        <v>1</v>
      </c>
      <c r="H3774">
        <v>1.3284302188750301</v>
      </c>
    </row>
    <row r="3775" spans="1:8" x14ac:dyDescent="0.2">
      <c r="A3775" t="s">
        <v>3781</v>
      </c>
      <c r="B3775">
        <v>0.69974925109466601</v>
      </c>
      <c r="C3775">
        <f t="shared" si="58"/>
        <v>-0.15505755766441245</v>
      </c>
      <c r="D3775">
        <v>0.44686476251884699</v>
      </c>
      <c r="E3775">
        <v>1</v>
      </c>
      <c r="H3775">
        <v>0.708496116733349</v>
      </c>
    </row>
    <row r="3776" spans="1:8" x14ac:dyDescent="0.2">
      <c r="A3776" t="s">
        <v>3782</v>
      </c>
      <c r="B3776">
        <v>0.80823586132202396</v>
      </c>
      <c r="C3776">
        <f t="shared" si="58"/>
        <v>-9.2461883875123843E-2</v>
      </c>
      <c r="D3776">
        <v>0.44693896965415802</v>
      </c>
      <c r="E3776">
        <v>1</v>
      </c>
      <c r="H3776">
        <v>0.81416424172291901</v>
      </c>
    </row>
    <row r="3777" spans="1:8" x14ac:dyDescent="0.2">
      <c r="A3777" t="s">
        <v>3783</v>
      </c>
      <c r="B3777">
        <v>1.14232163748674</v>
      </c>
      <c r="C3777">
        <f t="shared" si="58"/>
        <v>5.7788403138007281E-2</v>
      </c>
      <c r="D3777">
        <v>0.44713809480533001</v>
      </c>
      <c r="E3777">
        <v>1</v>
      </c>
      <c r="H3777">
        <v>1.15473123997977</v>
      </c>
    </row>
    <row r="3778" spans="1:8" x14ac:dyDescent="0.2">
      <c r="A3778" t="s">
        <v>3784</v>
      </c>
      <c r="B3778">
        <v>1.3371127693251901</v>
      </c>
      <c r="C3778">
        <f t="shared" si="58"/>
        <v>0.12616803630489448</v>
      </c>
      <c r="D3778">
        <v>0.44743442412467899</v>
      </c>
      <c r="E3778">
        <v>1</v>
      </c>
      <c r="H3778">
        <v>1.3087982451970701</v>
      </c>
    </row>
    <row r="3779" spans="1:8" x14ac:dyDescent="0.2">
      <c r="A3779" t="s">
        <v>3785</v>
      </c>
      <c r="B3779">
        <v>1.0984730565232701</v>
      </c>
      <c r="C3779">
        <f t="shared" ref="C3779:C3842" si="59">LOG10(B3779)</f>
        <v>4.0789408960878119E-2</v>
      </c>
      <c r="D3779">
        <v>0.44753601090505901</v>
      </c>
      <c r="E3779">
        <v>1</v>
      </c>
      <c r="H3779">
        <v>1.1127792115924899</v>
      </c>
    </row>
    <row r="3780" spans="1:8" x14ac:dyDescent="0.2">
      <c r="A3780" t="s">
        <v>3786</v>
      </c>
      <c r="B3780">
        <v>1.574435814963</v>
      </c>
      <c r="C3780">
        <f t="shared" si="59"/>
        <v>0.19712496044695044</v>
      </c>
      <c r="D3780">
        <v>0.44761802285005697</v>
      </c>
      <c r="E3780">
        <v>1</v>
      </c>
      <c r="H3780">
        <v>1.5435093971690801</v>
      </c>
    </row>
    <row r="3781" spans="1:8" x14ac:dyDescent="0.2">
      <c r="A3781" t="s">
        <v>3787</v>
      </c>
      <c r="B3781">
        <v>1.1196768987661001</v>
      </c>
      <c r="C3781">
        <f t="shared" si="59"/>
        <v>4.9092717913920024E-2</v>
      </c>
      <c r="D3781">
        <v>0.44765324725030198</v>
      </c>
      <c r="E3781">
        <v>1</v>
      </c>
      <c r="H3781">
        <v>1.1416834293585301</v>
      </c>
    </row>
    <row r="3782" spans="1:8" x14ac:dyDescent="0.2">
      <c r="A3782" t="s">
        <v>3788</v>
      </c>
      <c r="B3782">
        <v>1.26321013060985</v>
      </c>
      <c r="C3782">
        <f t="shared" si="59"/>
        <v>0.10147559994063841</v>
      </c>
      <c r="D3782">
        <v>0.44774319855667299</v>
      </c>
      <c r="E3782">
        <v>1</v>
      </c>
      <c r="H3782">
        <v>1.25634485816088</v>
      </c>
    </row>
    <row r="3783" spans="1:8" x14ac:dyDescent="0.2">
      <c r="A3783" t="s">
        <v>3789</v>
      </c>
      <c r="B3783">
        <v>0.840435444594406</v>
      </c>
      <c r="C3783">
        <f t="shared" si="59"/>
        <v>-7.549563990821001E-2</v>
      </c>
      <c r="D3783">
        <v>0.44775397575277998</v>
      </c>
      <c r="E3783">
        <v>1</v>
      </c>
      <c r="H3783">
        <v>0.82840954217529805</v>
      </c>
    </row>
    <row r="3784" spans="1:8" x14ac:dyDescent="0.2">
      <c r="A3784" t="s">
        <v>3790</v>
      </c>
      <c r="B3784">
        <v>1.2250428450125099</v>
      </c>
      <c r="C3784">
        <f t="shared" si="59"/>
        <v>8.8151278110442544E-2</v>
      </c>
      <c r="D3784">
        <v>0.44798687862536302</v>
      </c>
      <c r="E3784">
        <v>1</v>
      </c>
      <c r="H3784">
        <v>1.2062066240765701</v>
      </c>
    </row>
    <row r="3785" spans="1:8" x14ac:dyDescent="0.2">
      <c r="A3785" t="s">
        <v>3791</v>
      </c>
      <c r="B3785">
        <v>1.16621266739524</v>
      </c>
      <c r="C3785">
        <f t="shared" si="59"/>
        <v>6.6777754414793E-2</v>
      </c>
      <c r="D3785">
        <v>0.44814643890148798</v>
      </c>
      <c r="E3785">
        <v>1</v>
      </c>
      <c r="H3785">
        <v>1.15220988371814</v>
      </c>
    </row>
    <row r="3786" spans="1:8" x14ac:dyDescent="0.2">
      <c r="A3786" t="s">
        <v>3792</v>
      </c>
      <c r="B3786">
        <v>0.64066138215249602</v>
      </c>
      <c r="C3786">
        <f t="shared" si="59"/>
        <v>-0.19337145366311273</v>
      </c>
      <c r="D3786">
        <v>0.44872305057126399</v>
      </c>
      <c r="E3786">
        <v>1</v>
      </c>
      <c r="H3786">
        <v>0.64066138215249602</v>
      </c>
    </row>
    <row r="3787" spans="1:8" x14ac:dyDescent="0.2">
      <c r="A3787" t="s">
        <v>3793</v>
      </c>
      <c r="B3787">
        <v>0.77643410052969797</v>
      </c>
      <c r="C3787">
        <f t="shared" si="59"/>
        <v>-0.10989539890621858</v>
      </c>
      <c r="D3787">
        <v>0.44873364076761502</v>
      </c>
      <c r="E3787">
        <v>1</v>
      </c>
      <c r="H3787">
        <v>0.77959519887032203</v>
      </c>
    </row>
    <row r="3788" spans="1:8" x14ac:dyDescent="0.2">
      <c r="A3788" t="s">
        <v>3794</v>
      </c>
      <c r="B3788">
        <v>0.93891410160016797</v>
      </c>
      <c r="C3788">
        <f t="shared" si="59"/>
        <v>-2.7374138199777371E-2</v>
      </c>
      <c r="D3788">
        <v>0.44889544266591802</v>
      </c>
      <c r="E3788">
        <v>1</v>
      </c>
      <c r="H3788">
        <v>0.93192976021034002</v>
      </c>
    </row>
    <row r="3789" spans="1:8" x14ac:dyDescent="0.2">
      <c r="A3789" t="s">
        <v>3795</v>
      </c>
      <c r="B3789">
        <v>0.861081552453</v>
      </c>
      <c r="C3789">
        <f t="shared" si="59"/>
        <v>-6.4955714861010067E-2</v>
      </c>
      <c r="D3789">
        <v>0.44920033332934201</v>
      </c>
      <c r="E3789">
        <v>1</v>
      </c>
      <c r="H3789">
        <v>0.86513021966154502</v>
      </c>
    </row>
    <row r="3790" spans="1:8" x14ac:dyDescent="0.2">
      <c r="A3790" t="s">
        <v>3796</v>
      </c>
      <c r="B3790">
        <v>1.1359853348467199</v>
      </c>
      <c r="C3790">
        <f t="shared" si="59"/>
        <v>5.5372724828999791E-2</v>
      </c>
      <c r="D3790">
        <v>0.44930330467041701</v>
      </c>
      <c r="E3790">
        <v>1</v>
      </c>
      <c r="H3790">
        <v>1.1326564159463699</v>
      </c>
    </row>
    <row r="3791" spans="1:8" x14ac:dyDescent="0.2">
      <c r="A3791" t="s">
        <v>3797</v>
      </c>
      <c r="B3791">
        <v>1.2174530045604099</v>
      </c>
      <c r="C3791">
        <f t="shared" si="59"/>
        <v>8.5452205817671115E-2</v>
      </c>
      <c r="D3791">
        <v>0.44938730458115</v>
      </c>
      <c r="E3791">
        <v>1</v>
      </c>
      <c r="H3791">
        <v>1.1618577550178799</v>
      </c>
    </row>
    <row r="3792" spans="1:8" x14ac:dyDescent="0.2">
      <c r="A3792" t="s">
        <v>3798</v>
      </c>
      <c r="B3792">
        <v>1.0958332794529499</v>
      </c>
      <c r="C3792">
        <f t="shared" si="59"/>
        <v>3.9744485424581873E-2</v>
      </c>
      <c r="D3792">
        <v>0.449446821262108</v>
      </c>
      <c r="E3792">
        <v>1</v>
      </c>
      <c r="H3792">
        <v>1.09302178692624</v>
      </c>
    </row>
    <row r="3793" spans="1:8" x14ac:dyDescent="0.2">
      <c r="A3793" t="s">
        <v>3799</v>
      </c>
      <c r="B3793">
        <v>0.46611586627194002</v>
      </c>
      <c r="C3793">
        <f t="shared" si="59"/>
        <v>-0.33150611372247918</v>
      </c>
      <c r="D3793">
        <v>0.449721554515781</v>
      </c>
      <c r="E3793">
        <v>1</v>
      </c>
      <c r="H3793">
        <v>0.46611586627194002</v>
      </c>
    </row>
    <row r="3794" spans="1:8" x14ac:dyDescent="0.2">
      <c r="A3794" t="s">
        <v>3800</v>
      </c>
      <c r="B3794">
        <v>0.69874617017279805</v>
      </c>
      <c r="C3794">
        <f t="shared" si="59"/>
        <v>-0.15568055946670617</v>
      </c>
      <c r="D3794">
        <v>0.44972928606984902</v>
      </c>
      <c r="E3794">
        <v>1</v>
      </c>
      <c r="H3794">
        <v>0.71214815857218094</v>
      </c>
    </row>
    <row r="3795" spans="1:8" x14ac:dyDescent="0.2">
      <c r="A3795" t="s">
        <v>3801</v>
      </c>
      <c r="B3795">
        <v>0.51661175178473395</v>
      </c>
      <c r="C3795">
        <f t="shared" si="59"/>
        <v>-0.28683571880301784</v>
      </c>
      <c r="D3795">
        <v>0.44974743584578297</v>
      </c>
      <c r="E3795">
        <v>1</v>
      </c>
      <c r="H3795">
        <v>0.51661175178473395</v>
      </c>
    </row>
    <row r="3796" spans="1:8" x14ac:dyDescent="0.2">
      <c r="A3796" t="s">
        <v>3802</v>
      </c>
      <c r="B3796">
        <v>1.1386544733214501</v>
      </c>
      <c r="C3796">
        <f t="shared" si="59"/>
        <v>5.6391956655416554E-2</v>
      </c>
      <c r="D3796">
        <v>0.449794994603954</v>
      </c>
      <c r="E3796">
        <v>1</v>
      </c>
      <c r="H3796">
        <v>1.0060644857613601</v>
      </c>
    </row>
    <row r="3797" spans="1:8" x14ac:dyDescent="0.2">
      <c r="A3797" t="s">
        <v>3803</v>
      </c>
      <c r="B3797">
        <v>0.46611586627194002</v>
      </c>
      <c r="C3797">
        <f t="shared" si="59"/>
        <v>-0.33150611372247918</v>
      </c>
      <c r="D3797">
        <v>0.44982741787656499</v>
      </c>
      <c r="E3797">
        <v>1</v>
      </c>
      <c r="H3797">
        <v>0.46611586627194002</v>
      </c>
    </row>
    <row r="3798" spans="1:8" x14ac:dyDescent="0.2">
      <c r="A3798" t="s">
        <v>3804</v>
      </c>
      <c r="B3798">
        <v>0.91122158482434201</v>
      </c>
      <c r="C3798">
        <f t="shared" si="59"/>
        <v>-4.0376001331198119E-2</v>
      </c>
      <c r="D3798">
        <v>0.45008333269808998</v>
      </c>
      <c r="E3798">
        <v>1</v>
      </c>
      <c r="H3798">
        <v>0.92093104562526196</v>
      </c>
    </row>
    <row r="3799" spans="1:8" x14ac:dyDescent="0.2">
      <c r="A3799" t="s">
        <v>3805</v>
      </c>
      <c r="B3799">
        <v>1.2050904268638001</v>
      </c>
      <c r="C3799">
        <f t="shared" si="59"/>
        <v>8.1019636466486328E-2</v>
      </c>
      <c r="D3799">
        <v>0.45027206616368898</v>
      </c>
      <c r="E3799">
        <v>1</v>
      </c>
      <c r="H3799">
        <v>1.19880197737669</v>
      </c>
    </row>
    <row r="3800" spans="1:8" x14ac:dyDescent="0.2">
      <c r="A3800" t="s">
        <v>3806</v>
      </c>
      <c r="B3800">
        <v>1.20524245421745</v>
      </c>
      <c r="C3800">
        <f t="shared" si="59"/>
        <v>8.1074421132450364E-2</v>
      </c>
      <c r="D3800">
        <v>0.45102052471929499</v>
      </c>
      <c r="E3800">
        <v>1</v>
      </c>
      <c r="H3800">
        <v>1.1888208535129201</v>
      </c>
    </row>
    <row r="3801" spans="1:8" x14ac:dyDescent="0.2">
      <c r="A3801" t="s">
        <v>3807</v>
      </c>
      <c r="B3801">
        <v>1.29090394150568</v>
      </c>
      <c r="C3801">
        <f t="shared" si="59"/>
        <v>0.11089392683177401</v>
      </c>
      <c r="D3801">
        <v>0.45104585915523099</v>
      </c>
      <c r="E3801">
        <v>1</v>
      </c>
      <c r="H3801">
        <v>1.33619881664623</v>
      </c>
    </row>
    <row r="3802" spans="1:8" x14ac:dyDescent="0.2">
      <c r="A3802" t="s">
        <v>3808</v>
      </c>
      <c r="B3802">
        <v>1.1375957522862901</v>
      </c>
      <c r="C3802">
        <f t="shared" si="59"/>
        <v>5.598796175939974E-2</v>
      </c>
      <c r="D3802">
        <v>0.45135286800601898</v>
      </c>
      <c r="E3802">
        <v>1</v>
      </c>
      <c r="H3802">
        <v>1.1319956752318501</v>
      </c>
    </row>
    <row r="3803" spans="1:8" x14ac:dyDescent="0.2">
      <c r="A3803" t="s">
        <v>3809</v>
      </c>
      <c r="B3803">
        <v>1.49874178539747</v>
      </c>
      <c r="C3803">
        <f t="shared" si="59"/>
        <v>0.17572681574571966</v>
      </c>
      <c r="D3803">
        <v>0.451357484375074</v>
      </c>
      <c r="E3803">
        <v>1</v>
      </c>
      <c r="H3803">
        <v>1.44764831544074</v>
      </c>
    </row>
    <row r="3804" spans="1:8" x14ac:dyDescent="0.2">
      <c r="A3804" t="s">
        <v>3810</v>
      </c>
      <c r="B3804">
        <v>0.89092326056289395</v>
      </c>
      <c r="C3804">
        <f t="shared" si="59"/>
        <v>-5.0159702191370524E-2</v>
      </c>
      <c r="D3804">
        <v>0.45136053041758301</v>
      </c>
      <c r="E3804">
        <v>1</v>
      </c>
      <c r="H3804">
        <v>0.87624141517324206</v>
      </c>
    </row>
    <row r="3805" spans="1:8" x14ac:dyDescent="0.2">
      <c r="A3805" t="s">
        <v>3811</v>
      </c>
      <c r="B3805">
        <v>0.91418853772044995</v>
      </c>
      <c r="C3805">
        <f t="shared" si="59"/>
        <v>-3.896422828401698E-2</v>
      </c>
      <c r="D3805">
        <v>0.45154835389838399</v>
      </c>
      <c r="E3805">
        <v>1</v>
      </c>
      <c r="H3805">
        <v>0.90859012088282498</v>
      </c>
    </row>
    <row r="3806" spans="1:8" x14ac:dyDescent="0.2">
      <c r="A3806" t="s">
        <v>3812</v>
      </c>
      <c r="B3806">
        <v>1.91884364948615</v>
      </c>
      <c r="C3806">
        <f t="shared" si="59"/>
        <v>0.28303958915354227</v>
      </c>
      <c r="D3806">
        <v>0.45169622478682703</v>
      </c>
      <c r="E3806">
        <v>1</v>
      </c>
      <c r="H3806">
        <v>1.91884364948615</v>
      </c>
    </row>
    <row r="3807" spans="1:8" x14ac:dyDescent="0.2">
      <c r="A3807" t="s">
        <v>3813</v>
      </c>
      <c r="B3807">
        <v>1.91884364948615</v>
      </c>
      <c r="C3807">
        <f t="shared" si="59"/>
        <v>0.28303958915354227</v>
      </c>
      <c r="D3807">
        <v>0.45170060538261397</v>
      </c>
      <c r="E3807">
        <v>1</v>
      </c>
      <c r="H3807">
        <v>1.91884364948615</v>
      </c>
    </row>
    <row r="3808" spans="1:8" x14ac:dyDescent="0.2">
      <c r="A3808" t="s">
        <v>3814</v>
      </c>
      <c r="B3808">
        <v>1.07355015035524</v>
      </c>
      <c r="C3808">
        <f t="shared" si="59"/>
        <v>3.082233709440714E-2</v>
      </c>
      <c r="D3808">
        <v>0.45176132484730402</v>
      </c>
      <c r="E3808">
        <v>1</v>
      </c>
      <c r="H3808">
        <v>1.0855988885430301</v>
      </c>
    </row>
    <row r="3809" spans="1:8" x14ac:dyDescent="0.2">
      <c r="A3809" t="s">
        <v>3815</v>
      </c>
      <c r="B3809">
        <v>1.51076377832846</v>
      </c>
      <c r="C3809">
        <f t="shared" si="59"/>
        <v>0.17919656375103069</v>
      </c>
      <c r="D3809">
        <v>0.45177017865018299</v>
      </c>
      <c r="E3809">
        <v>1</v>
      </c>
      <c r="H3809">
        <v>1.51076377832846</v>
      </c>
    </row>
    <row r="3810" spans="1:8" x14ac:dyDescent="0.2">
      <c r="A3810" t="s">
        <v>3816</v>
      </c>
      <c r="B3810">
        <v>1.91884364948615</v>
      </c>
      <c r="C3810">
        <f t="shared" si="59"/>
        <v>0.28303958915354227</v>
      </c>
      <c r="D3810">
        <v>0.45182268336994902</v>
      </c>
      <c r="E3810">
        <v>1</v>
      </c>
      <c r="H3810">
        <v>1.91884364948615</v>
      </c>
    </row>
    <row r="3811" spans="1:8" x14ac:dyDescent="0.2">
      <c r="A3811" t="s">
        <v>3817</v>
      </c>
      <c r="B3811">
        <v>1.91884364948615</v>
      </c>
      <c r="C3811">
        <f t="shared" si="59"/>
        <v>0.28303958915354227</v>
      </c>
      <c r="D3811">
        <v>0.45184026965115198</v>
      </c>
      <c r="E3811">
        <v>1</v>
      </c>
      <c r="H3811">
        <v>1.91884364948615</v>
      </c>
    </row>
    <row r="3812" spans="1:8" x14ac:dyDescent="0.2">
      <c r="A3812" t="s">
        <v>3818</v>
      </c>
      <c r="B3812">
        <v>1.51076377832846</v>
      </c>
      <c r="C3812">
        <f t="shared" si="59"/>
        <v>0.17919656375103069</v>
      </c>
      <c r="D3812">
        <v>0.45204986097444599</v>
      </c>
      <c r="E3812">
        <v>1</v>
      </c>
      <c r="H3812">
        <v>1.51076377832846</v>
      </c>
    </row>
    <row r="3813" spans="1:8" x14ac:dyDescent="0.2">
      <c r="A3813" t="s">
        <v>3819</v>
      </c>
      <c r="B3813">
        <v>1.2442597091391501</v>
      </c>
      <c r="C3813">
        <f t="shared" si="59"/>
        <v>9.491103829217519E-2</v>
      </c>
      <c r="D3813">
        <v>0.45210781649695803</v>
      </c>
      <c r="E3813">
        <v>1</v>
      </c>
      <c r="H3813">
        <v>1.2533776641363299</v>
      </c>
    </row>
    <row r="3814" spans="1:8" x14ac:dyDescent="0.2">
      <c r="A3814" t="s">
        <v>3820</v>
      </c>
      <c r="B3814">
        <v>0.60595062615352202</v>
      </c>
      <c r="C3814">
        <f t="shared" si="59"/>
        <v>-0.2175627614156424</v>
      </c>
      <c r="D3814">
        <v>0.45212632746521397</v>
      </c>
      <c r="E3814">
        <v>1</v>
      </c>
      <c r="H3814">
        <v>0.60595062615352202</v>
      </c>
    </row>
    <row r="3815" spans="1:8" x14ac:dyDescent="0.2">
      <c r="A3815" t="s">
        <v>3821</v>
      </c>
      <c r="B3815">
        <v>0.60595062615352202</v>
      </c>
      <c r="C3815">
        <f t="shared" si="59"/>
        <v>-0.2175627614156424</v>
      </c>
      <c r="D3815">
        <v>0.45232275632898999</v>
      </c>
      <c r="E3815">
        <v>1</v>
      </c>
      <c r="H3815">
        <v>0.60595062615352202</v>
      </c>
    </row>
    <row r="3816" spans="1:8" x14ac:dyDescent="0.2">
      <c r="A3816" t="s">
        <v>3822</v>
      </c>
      <c r="B3816">
        <v>1.24465534020723</v>
      </c>
      <c r="C3816">
        <f t="shared" si="59"/>
        <v>9.5049106798152427E-2</v>
      </c>
      <c r="D3816">
        <v>0.45243038142169001</v>
      </c>
      <c r="E3816">
        <v>1</v>
      </c>
      <c r="H3816">
        <v>1.2222844628874401</v>
      </c>
    </row>
    <row r="3817" spans="1:8" x14ac:dyDescent="0.2">
      <c r="A3817" t="s">
        <v>3823</v>
      </c>
      <c r="B3817">
        <v>1.15733158991423</v>
      </c>
      <c r="C3817">
        <f t="shared" si="59"/>
        <v>6.3457807558524704E-2</v>
      </c>
      <c r="D3817">
        <v>0.452465736062858</v>
      </c>
      <c r="E3817">
        <v>1</v>
      </c>
      <c r="H3817">
        <v>1.1180453425826</v>
      </c>
    </row>
    <row r="3818" spans="1:8" x14ac:dyDescent="0.2">
      <c r="A3818" t="s">
        <v>3824</v>
      </c>
      <c r="B3818">
        <v>1.1030650923124901</v>
      </c>
      <c r="C3818">
        <f t="shared" si="59"/>
        <v>4.2601141087536924E-2</v>
      </c>
      <c r="D3818">
        <v>0.45249972033373198</v>
      </c>
      <c r="E3818">
        <v>1</v>
      </c>
      <c r="H3818">
        <v>1.1066543196881899</v>
      </c>
    </row>
    <row r="3819" spans="1:8" x14ac:dyDescent="0.2">
      <c r="A3819" t="s">
        <v>3825</v>
      </c>
      <c r="B3819">
        <v>1.13167509117137</v>
      </c>
      <c r="C3819">
        <f t="shared" si="59"/>
        <v>5.3721756918024888E-2</v>
      </c>
      <c r="D3819">
        <v>0.45260043627032398</v>
      </c>
      <c r="E3819">
        <v>1</v>
      </c>
      <c r="H3819">
        <v>1.1032684466920499</v>
      </c>
    </row>
    <row r="3820" spans="1:8" x14ac:dyDescent="0.2">
      <c r="A3820" t="s">
        <v>3826</v>
      </c>
      <c r="B3820">
        <v>1.60255074023019</v>
      </c>
      <c r="C3820">
        <f t="shared" si="59"/>
        <v>0.20481178911323966</v>
      </c>
      <c r="D3820">
        <v>0.45260632183555499</v>
      </c>
      <c r="E3820">
        <v>1</v>
      </c>
      <c r="H3820">
        <v>1.6416373436504399</v>
      </c>
    </row>
    <row r="3821" spans="1:8" x14ac:dyDescent="0.2">
      <c r="A3821" t="s">
        <v>3827</v>
      </c>
      <c r="B3821">
        <v>1.32282502807809</v>
      </c>
      <c r="C3821">
        <f t="shared" si="59"/>
        <v>0.12150240324603441</v>
      </c>
      <c r="D3821">
        <v>0.45260708245060099</v>
      </c>
      <c r="E3821">
        <v>1</v>
      </c>
      <c r="H3821">
        <v>1.32282502807809</v>
      </c>
    </row>
    <row r="3822" spans="1:8" x14ac:dyDescent="0.2">
      <c r="A3822" t="s">
        <v>3828</v>
      </c>
      <c r="B3822">
        <v>1.21190125230704</v>
      </c>
      <c r="C3822">
        <f t="shared" si="59"/>
        <v>8.3467234248337366E-2</v>
      </c>
      <c r="D3822">
        <v>0.452652631024339</v>
      </c>
      <c r="E3822">
        <v>1</v>
      </c>
      <c r="H3822">
        <v>1.2141142653219901</v>
      </c>
    </row>
    <row r="3823" spans="1:8" x14ac:dyDescent="0.2">
      <c r="A3823" t="s">
        <v>3829</v>
      </c>
      <c r="B3823">
        <v>1.1555861383522601</v>
      </c>
      <c r="C3823">
        <f t="shared" si="59"/>
        <v>6.2802323693767537E-2</v>
      </c>
      <c r="D3823">
        <v>0.4527921213037</v>
      </c>
      <c r="E3823">
        <v>1</v>
      </c>
      <c r="H3823">
        <v>1.13584840315255</v>
      </c>
    </row>
    <row r="3824" spans="1:8" x14ac:dyDescent="0.2">
      <c r="A3824" t="s">
        <v>3830</v>
      </c>
      <c r="B3824">
        <v>1.1513061896916901</v>
      </c>
      <c r="C3824">
        <f t="shared" si="59"/>
        <v>6.1190839537185904E-2</v>
      </c>
      <c r="D3824">
        <v>0.452871206990479</v>
      </c>
      <c r="E3824">
        <v>1</v>
      </c>
      <c r="H3824">
        <v>1.1528451820463701</v>
      </c>
    </row>
    <row r="3825" spans="1:8" x14ac:dyDescent="0.2">
      <c r="A3825" t="s">
        <v>3831</v>
      </c>
      <c r="B3825">
        <v>1.23354234609824</v>
      </c>
      <c r="C3825">
        <f t="shared" si="59"/>
        <v>9.1154062914629339E-2</v>
      </c>
      <c r="D3825">
        <v>0.45310925741312302</v>
      </c>
      <c r="E3825">
        <v>1</v>
      </c>
      <c r="H3825">
        <v>1.22501948327398</v>
      </c>
    </row>
    <row r="3826" spans="1:8" x14ac:dyDescent="0.2">
      <c r="A3826" t="s">
        <v>3832</v>
      </c>
      <c r="B3826">
        <v>1.35718411971648</v>
      </c>
      <c r="C3826">
        <f t="shared" si="59"/>
        <v>0.13263876936399335</v>
      </c>
      <c r="D3826">
        <v>0.45344408101307998</v>
      </c>
      <c r="E3826">
        <v>1</v>
      </c>
      <c r="H3826">
        <v>1.3429011362919701</v>
      </c>
    </row>
    <row r="3827" spans="1:8" x14ac:dyDescent="0.2">
      <c r="A3827" t="s">
        <v>3833</v>
      </c>
      <c r="B3827">
        <v>1.14232163748674</v>
      </c>
      <c r="C3827">
        <f t="shared" si="59"/>
        <v>5.7788403138007281E-2</v>
      </c>
      <c r="D3827">
        <v>0.45346008530550602</v>
      </c>
      <c r="E3827">
        <v>1</v>
      </c>
      <c r="H3827">
        <v>1.14171667218814</v>
      </c>
    </row>
    <row r="3828" spans="1:8" x14ac:dyDescent="0.2">
      <c r="A3828" t="s">
        <v>3834</v>
      </c>
      <c r="B3828">
        <v>1.0879191640194801</v>
      </c>
      <c r="C3828">
        <f t="shared" si="59"/>
        <v>3.6596627049187251E-2</v>
      </c>
      <c r="D3828">
        <v>0.45366236833543899</v>
      </c>
      <c r="E3828">
        <v>1</v>
      </c>
      <c r="H3828">
        <v>1.0995532539889199</v>
      </c>
    </row>
    <row r="3829" spans="1:8" x14ac:dyDescent="0.2">
      <c r="A3829" t="s">
        <v>3835</v>
      </c>
      <c r="B3829">
        <v>0.89588820557948801</v>
      </c>
      <c r="C3829">
        <f t="shared" si="59"/>
        <v>-4.7746180883744514E-2</v>
      </c>
      <c r="D3829">
        <v>0.45378706920453399</v>
      </c>
      <c r="E3829">
        <v>1</v>
      </c>
      <c r="H3829">
        <v>0.89820562293420103</v>
      </c>
    </row>
    <row r="3830" spans="1:8" x14ac:dyDescent="0.2">
      <c r="A3830" t="s">
        <v>3836</v>
      </c>
      <c r="B3830">
        <v>1.2816291542534199</v>
      </c>
      <c r="C3830">
        <f t="shared" si="59"/>
        <v>0.10776237809984733</v>
      </c>
      <c r="D3830">
        <v>0.45425179916299102</v>
      </c>
      <c r="E3830">
        <v>1</v>
      </c>
      <c r="H3830">
        <v>1.26722882667753</v>
      </c>
    </row>
    <row r="3831" spans="1:8" x14ac:dyDescent="0.2">
      <c r="A3831" t="s">
        <v>3837</v>
      </c>
      <c r="B3831">
        <v>1.12395984524271</v>
      </c>
      <c r="C3831">
        <f t="shared" si="59"/>
        <v>5.0750795840672637E-2</v>
      </c>
      <c r="D3831">
        <v>0.45430818389973998</v>
      </c>
      <c r="E3831">
        <v>1</v>
      </c>
      <c r="H3831">
        <v>1.1362178464649599</v>
      </c>
    </row>
    <row r="3832" spans="1:8" x14ac:dyDescent="0.2">
      <c r="A3832" t="s">
        <v>3838</v>
      </c>
      <c r="B3832">
        <v>1.60255074023019</v>
      </c>
      <c r="C3832">
        <f t="shared" si="59"/>
        <v>0.20481178911323966</v>
      </c>
      <c r="D3832">
        <v>0.45438901724220399</v>
      </c>
      <c r="E3832">
        <v>1</v>
      </c>
      <c r="H3832">
        <v>1.5182059644286101</v>
      </c>
    </row>
    <row r="3833" spans="1:8" x14ac:dyDescent="0.2">
      <c r="A3833" t="s">
        <v>3839</v>
      </c>
      <c r="B3833">
        <v>1.2387105308900099</v>
      </c>
      <c r="C3833">
        <f t="shared" si="59"/>
        <v>9.2969829761943457E-2</v>
      </c>
      <c r="D3833">
        <v>0.45451081351913197</v>
      </c>
      <c r="E3833">
        <v>1</v>
      </c>
      <c r="H3833">
        <v>1.2368661020938101</v>
      </c>
    </row>
    <row r="3834" spans="1:8" x14ac:dyDescent="0.2">
      <c r="A3834" t="s">
        <v>3840</v>
      </c>
      <c r="B3834">
        <v>0.87348836309591005</v>
      </c>
      <c r="C3834">
        <f t="shared" si="59"/>
        <v>-5.8742876458837377E-2</v>
      </c>
      <c r="D3834">
        <v>0.45476646555893102</v>
      </c>
      <c r="E3834">
        <v>1</v>
      </c>
      <c r="H3834">
        <v>0.869740060541628</v>
      </c>
    </row>
    <row r="3835" spans="1:8" x14ac:dyDescent="0.2">
      <c r="A3835" t="s">
        <v>3841</v>
      </c>
      <c r="B3835">
        <v>1.2608829196102</v>
      </c>
      <c r="C3835">
        <f t="shared" si="59"/>
        <v>0.10067476165008829</v>
      </c>
      <c r="D3835">
        <v>0.45478452800332803</v>
      </c>
      <c r="E3835">
        <v>1</v>
      </c>
      <c r="H3835">
        <v>1.2619136843104699</v>
      </c>
    </row>
    <row r="3836" spans="1:8" x14ac:dyDescent="0.2">
      <c r="A3836" t="s">
        <v>3842</v>
      </c>
      <c r="B3836">
        <v>0.81268672213531201</v>
      </c>
      <c r="C3836">
        <f t="shared" si="59"/>
        <v>-9.007683579346247E-2</v>
      </c>
      <c r="D3836">
        <v>0.455031993391805</v>
      </c>
      <c r="E3836">
        <v>1</v>
      </c>
      <c r="H3836">
        <v>0.82515611989024595</v>
      </c>
    </row>
    <row r="3837" spans="1:8" x14ac:dyDescent="0.2">
      <c r="A3837" t="s">
        <v>3843</v>
      </c>
      <c r="B3837">
        <v>1.1758654038221501</v>
      </c>
      <c r="C3837">
        <f t="shared" si="59"/>
        <v>7.035761279224001E-2</v>
      </c>
      <c r="D3837">
        <v>0.455224089797366</v>
      </c>
      <c r="E3837">
        <v>1</v>
      </c>
      <c r="H3837">
        <v>1.18213598191096</v>
      </c>
    </row>
    <row r="3838" spans="1:8" x14ac:dyDescent="0.2">
      <c r="A3838" t="s">
        <v>3844</v>
      </c>
      <c r="B3838">
        <v>0.68564140329033796</v>
      </c>
      <c r="C3838">
        <f t="shared" si="59"/>
        <v>-0.16390296489231662</v>
      </c>
      <c r="D3838">
        <v>0.45543332470945003</v>
      </c>
      <c r="E3838">
        <v>1</v>
      </c>
      <c r="H3838">
        <v>0.68564140329033796</v>
      </c>
    </row>
    <row r="3839" spans="1:8" x14ac:dyDescent="0.2">
      <c r="A3839" t="s">
        <v>3845</v>
      </c>
      <c r="B3839">
        <v>0.79478731043805195</v>
      </c>
      <c r="C3839">
        <f t="shared" si="59"/>
        <v>-9.9749075445873567E-2</v>
      </c>
      <c r="D3839">
        <v>0.45543658166248302</v>
      </c>
      <c r="E3839">
        <v>1</v>
      </c>
      <c r="H3839">
        <v>0.81391785839170305</v>
      </c>
    </row>
    <row r="3840" spans="1:8" x14ac:dyDescent="0.2">
      <c r="A3840" t="s">
        <v>3846</v>
      </c>
      <c r="B3840">
        <v>0.879755111837768</v>
      </c>
      <c r="C3840">
        <f t="shared" si="59"/>
        <v>-5.5638201007138191E-2</v>
      </c>
      <c r="D3840">
        <v>0.45546454825454602</v>
      </c>
      <c r="E3840">
        <v>1</v>
      </c>
      <c r="H3840">
        <v>0.89356566827480699</v>
      </c>
    </row>
    <row r="3841" spans="1:8" x14ac:dyDescent="0.2">
      <c r="A3841" t="s">
        <v>3847</v>
      </c>
      <c r="B3841">
        <v>1.5318834956396701</v>
      </c>
      <c r="C3841">
        <f t="shared" si="59"/>
        <v>0.18522573714724111</v>
      </c>
      <c r="D3841">
        <v>0.45560453378120103</v>
      </c>
      <c r="E3841">
        <v>1</v>
      </c>
      <c r="H3841">
        <v>1.5079478160202999</v>
      </c>
    </row>
    <row r="3842" spans="1:8" x14ac:dyDescent="0.2">
      <c r="A3842" t="s">
        <v>3848</v>
      </c>
      <c r="B3842">
        <v>1.25700923936562</v>
      </c>
      <c r="C3842">
        <f t="shared" si="59"/>
        <v>9.9338469882264954E-2</v>
      </c>
      <c r="D3842">
        <v>0.45570567736414203</v>
      </c>
      <c r="E3842">
        <v>1</v>
      </c>
      <c r="H3842">
        <v>1.27922909965744</v>
      </c>
    </row>
    <row r="3843" spans="1:8" x14ac:dyDescent="0.2">
      <c r="A3843" t="s">
        <v>3849</v>
      </c>
      <c r="B3843">
        <v>1.1144882735131301</v>
      </c>
      <c r="C3843">
        <f t="shared" ref="C3843:C3906" si="60">LOG10(B3843)</f>
        <v>4.707550325561749E-2</v>
      </c>
      <c r="D3843">
        <v>0.45576369701183</v>
      </c>
      <c r="E3843">
        <v>1</v>
      </c>
      <c r="H3843">
        <v>1.11775599029643</v>
      </c>
    </row>
    <row r="3844" spans="1:8" x14ac:dyDescent="0.2">
      <c r="A3844" t="s">
        <v>3850</v>
      </c>
      <c r="B3844">
        <v>1.3104298094051801</v>
      </c>
      <c r="C3844">
        <f t="shared" si="60"/>
        <v>0.11741376377602744</v>
      </c>
      <c r="D3844">
        <v>0.455906542416187</v>
      </c>
      <c r="E3844">
        <v>1</v>
      </c>
      <c r="H3844">
        <v>1.2841492115791999</v>
      </c>
    </row>
    <row r="3845" spans="1:8" x14ac:dyDescent="0.2">
      <c r="A3845" t="s">
        <v>3851</v>
      </c>
      <c r="B3845">
        <v>0.82696980512750196</v>
      </c>
      <c r="C3845">
        <f t="shared" si="60"/>
        <v>-8.251034740743951E-2</v>
      </c>
      <c r="D3845">
        <v>0.45611376577903301</v>
      </c>
      <c r="E3845">
        <v>1</v>
      </c>
      <c r="H3845">
        <v>0.83916629731530301</v>
      </c>
    </row>
    <row r="3846" spans="1:8" x14ac:dyDescent="0.2">
      <c r="A3846" t="s">
        <v>3852</v>
      </c>
      <c r="B3846">
        <v>0.68615614908860401</v>
      </c>
      <c r="C3846">
        <f t="shared" si="60"/>
        <v>-0.16357704031273965</v>
      </c>
      <c r="D3846">
        <v>0.456115573518729</v>
      </c>
      <c r="E3846">
        <v>1</v>
      </c>
      <c r="H3846">
        <v>0.72036088423845301</v>
      </c>
    </row>
    <row r="3847" spans="1:8" x14ac:dyDescent="0.2">
      <c r="A3847" t="s">
        <v>3853</v>
      </c>
      <c r="B3847">
        <v>1.45400322463934</v>
      </c>
      <c r="C3847">
        <f t="shared" si="60"/>
        <v>0.16256536968774979</v>
      </c>
      <c r="D3847">
        <v>0.45618757296447099</v>
      </c>
      <c r="E3847">
        <v>1</v>
      </c>
      <c r="H3847">
        <v>1.39834759881582</v>
      </c>
    </row>
    <row r="3848" spans="1:8" x14ac:dyDescent="0.2">
      <c r="A3848" t="s">
        <v>3854</v>
      </c>
      <c r="B3848">
        <v>1.6826782772416999</v>
      </c>
      <c r="C3848">
        <f t="shared" si="60"/>
        <v>0.22600108818317785</v>
      </c>
      <c r="D3848">
        <v>0.45629200745448201</v>
      </c>
      <c r="E3848">
        <v>1</v>
      </c>
      <c r="H3848">
        <v>1.6826782772416999</v>
      </c>
    </row>
    <row r="3849" spans="1:8" x14ac:dyDescent="0.2">
      <c r="A3849" t="s">
        <v>3855</v>
      </c>
      <c r="B3849">
        <v>1.24408544307344</v>
      </c>
      <c r="C3849">
        <f t="shared" si="60"/>
        <v>9.4850208474593578E-2</v>
      </c>
      <c r="D3849">
        <v>0.45631832884179702</v>
      </c>
      <c r="E3849">
        <v>1</v>
      </c>
      <c r="H3849">
        <v>1.27922909965744</v>
      </c>
    </row>
    <row r="3850" spans="1:8" x14ac:dyDescent="0.2">
      <c r="A3850" t="s">
        <v>3856</v>
      </c>
      <c r="B3850">
        <v>1.23814855351459</v>
      </c>
      <c r="C3850">
        <f t="shared" si="60"/>
        <v>9.2772754620427181E-2</v>
      </c>
      <c r="D3850">
        <v>0.45647818971674597</v>
      </c>
      <c r="E3850">
        <v>1</v>
      </c>
      <c r="H3850">
        <v>1.2601361280207599</v>
      </c>
    </row>
    <row r="3851" spans="1:8" x14ac:dyDescent="0.2">
      <c r="A3851" t="s">
        <v>3857</v>
      </c>
      <c r="B3851">
        <v>1.24099638281319</v>
      </c>
      <c r="C3851">
        <f t="shared" si="60"/>
        <v>9.3770515643322089E-2</v>
      </c>
      <c r="D3851">
        <v>0.456499072528606</v>
      </c>
      <c r="E3851">
        <v>1</v>
      </c>
      <c r="H3851">
        <v>1.2319203311789799</v>
      </c>
    </row>
    <row r="3852" spans="1:8" x14ac:dyDescent="0.2">
      <c r="A3852" t="s">
        <v>3858</v>
      </c>
      <c r="B3852">
        <v>1.1381734194670701</v>
      </c>
      <c r="C3852">
        <f t="shared" si="60"/>
        <v>5.6208439018246008E-2</v>
      </c>
      <c r="D3852">
        <v>0.45665884589214301</v>
      </c>
      <c r="E3852">
        <v>1</v>
      </c>
      <c r="H3852">
        <v>1.15425247980531</v>
      </c>
    </row>
    <row r="3853" spans="1:8" x14ac:dyDescent="0.2">
      <c r="A3853" t="s">
        <v>3859</v>
      </c>
      <c r="B3853">
        <v>1.1686533884261401</v>
      </c>
      <c r="C3853">
        <f t="shared" si="60"/>
        <v>6.7685722611972449E-2</v>
      </c>
      <c r="D3853">
        <v>0.456676630834908</v>
      </c>
      <c r="E3853">
        <v>1</v>
      </c>
      <c r="H3853">
        <v>1.1729845575898401</v>
      </c>
    </row>
    <row r="3854" spans="1:8" x14ac:dyDescent="0.2">
      <c r="A3854" t="s">
        <v>3860</v>
      </c>
      <c r="B3854">
        <v>1.25167647289558</v>
      </c>
      <c r="C3854">
        <f t="shared" si="60"/>
        <v>9.7492089103418986E-2</v>
      </c>
      <c r="D3854">
        <v>0.45671114080174902</v>
      </c>
      <c r="E3854">
        <v>1</v>
      </c>
      <c r="H3854">
        <v>1.240464581486</v>
      </c>
    </row>
    <row r="3855" spans="1:8" x14ac:dyDescent="0.2">
      <c r="A3855" t="s">
        <v>3861</v>
      </c>
      <c r="B3855">
        <v>2.6568604377500602</v>
      </c>
      <c r="C3855">
        <f t="shared" si="60"/>
        <v>0.42436874195001256</v>
      </c>
      <c r="D3855">
        <v>0.45673924866906401</v>
      </c>
      <c r="E3855">
        <v>1</v>
      </c>
      <c r="H3855">
        <v>2.5092570800972802</v>
      </c>
    </row>
    <row r="3856" spans="1:8" x14ac:dyDescent="0.2">
      <c r="A3856" t="s">
        <v>3862</v>
      </c>
      <c r="B3856">
        <v>2.6568604377500602</v>
      </c>
      <c r="C3856">
        <f t="shared" si="60"/>
        <v>0.42436874195001256</v>
      </c>
      <c r="D3856">
        <v>0.45679814465406599</v>
      </c>
      <c r="E3856">
        <v>1</v>
      </c>
      <c r="H3856">
        <v>2.5092570800972802</v>
      </c>
    </row>
    <row r="3857" spans="1:8" x14ac:dyDescent="0.2">
      <c r="A3857" t="s">
        <v>3863</v>
      </c>
      <c r="B3857">
        <v>0.72085360714148905</v>
      </c>
      <c r="C3857">
        <f t="shared" si="60"/>
        <v>-0.14215292399896085</v>
      </c>
      <c r="D3857">
        <v>0.45742537104061698</v>
      </c>
      <c r="E3857">
        <v>1</v>
      </c>
      <c r="H3857">
        <v>0.72506912531190704</v>
      </c>
    </row>
    <row r="3858" spans="1:8" x14ac:dyDescent="0.2">
      <c r="A3858" t="s">
        <v>3864</v>
      </c>
      <c r="B3858">
        <v>1.48401213640093</v>
      </c>
      <c r="C3858">
        <f t="shared" si="60"/>
        <v>0.1714374526616077</v>
      </c>
      <c r="D3858">
        <v>0.45754240294915499</v>
      </c>
      <c r="E3858">
        <v>1</v>
      </c>
      <c r="H3858">
        <v>1.48401213640093</v>
      </c>
    </row>
    <row r="3859" spans="1:8" x14ac:dyDescent="0.2">
      <c r="A3859" t="s">
        <v>3865</v>
      </c>
      <c r="B3859">
        <v>1.20128673258006</v>
      </c>
      <c r="C3859">
        <f t="shared" si="60"/>
        <v>7.964668060411427E-2</v>
      </c>
      <c r="D3859">
        <v>0.45783352233835301</v>
      </c>
      <c r="E3859">
        <v>1</v>
      </c>
      <c r="H3859">
        <v>1.2003075074099201</v>
      </c>
    </row>
    <row r="3860" spans="1:8" x14ac:dyDescent="0.2">
      <c r="A3860" t="s">
        <v>3866</v>
      </c>
      <c r="B3860">
        <v>0.82709899090016503</v>
      </c>
      <c r="C3860">
        <f t="shared" si="60"/>
        <v>-8.2442509034021436E-2</v>
      </c>
      <c r="D3860">
        <v>0.45805221586080203</v>
      </c>
      <c r="E3860">
        <v>1</v>
      </c>
      <c r="H3860">
        <v>0.82841973560135496</v>
      </c>
    </row>
    <row r="3861" spans="1:8" x14ac:dyDescent="0.2">
      <c r="A3861" t="s">
        <v>3867</v>
      </c>
      <c r="B3861">
        <v>1.48401213640093</v>
      </c>
      <c r="C3861">
        <f t="shared" si="60"/>
        <v>0.1714374526616077</v>
      </c>
      <c r="D3861">
        <v>0.45819290703309601</v>
      </c>
      <c r="E3861">
        <v>1</v>
      </c>
      <c r="H3861">
        <v>1.48401213640093</v>
      </c>
    </row>
    <row r="3862" spans="1:8" x14ac:dyDescent="0.2">
      <c r="A3862" t="s">
        <v>3868</v>
      </c>
      <c r="B3862">
        <v>1.30075458931513</v>
      </c>
      <c r="C3862">
        <f t="shared" si="60"/>
        <v>0.11419536684616041</v>
      </c>
      <c r="D3862">
        <v>0.45832231252711397</v>
      </c>
      <c r="E3862">
        <v>1</v>
      </c>
      <c r="H3862">
        <v>1.3319726994587</v>
      </c>
    </row>
    <row r="3863" spans="1:8" x14ac:dyDescent="0.2">
      <c r="A3863" t="s">
        <v>3869</v>
      </c>
      <c r="B3863">
        <v>0.57136783607528197</v>
      </c>
      <c r="C3863">
        <f t="shared" si="60"/>
        <v>-0.24308421093994118</v>
      </c>
      <c r="D3863">
        <v>0.458658140607003</v>
      </c>
      <c r="E3863">
        <v>1</v>
      </c>
      <c r="H3863">
        <v>0.57136783607528197</v>
      </c>
    </row>
    <row r="3864" spans="1:8" x14ac:dyDescent="0.2">
      <c r="A3864" t="s">
        <v>3870</v>
      </c>
      <c r="B3864">
        <v>0.85220051776888694</v>
      </c>
      <c r="C3864">
        <f t="shared" si="60"/>
        <v>-6.9458206272502682E-2</v>
      </c>
      <c r="D3864">
        <v>0.45871446428222001</v>
      </c>
      <c r="E3864">
        <v>1</v>
      </c>
      <c r="H3864">
        <v>0.85260675311914402</v>
      </c>
    </row>
    <row r="3865" spans="1:8" x14ac:dyDescent="0.2">
      <c r="A3865" t="s">
        <v>3871</v>
      </c>
      <c r="B3865">
        <v>1.14029329668547</v>
      </c>
      <c r="C3865">
        <f t="shared" si="60"/>
        <v>5.701657129192543E-2</v>
      </c>
      <c r="D3865">
        <v>0.45880964465256202</v>
      </c>
      <c r="E3865">
        <v>1</v>
      </c>
      <c r="H3865">
        <v>1.0932958608180301</v>
      </c>
    </row>
    <row r="3866" spans="1:8" x14ac:dyDescent="0.2">
      <c r="A3866" t="s">
        <v>3872</v>
      </c>
      <c r="B3866">
        <v>1.6531576057111499</v>
      </c>
      <c r="C3866">
        <f t="shared" si="60"/>
        <v>0.21831425951688846</v>
      </c>
      <c r="D3866">
        <v>0.45896535560026502</v>
      </c>
      <c r="E3866">
        <v>1</v>
      </c>
      <c r="H3866">
        <v>1.59411626265004</v>
      </c>
    </row>
    <row r="3867" spans="1:8" x14ac:dyDescent="0.2">
      <c r="A3867" t="s">
        <v>3873</v>
      </c>
      <c r="B3867">
        <v>1.1853166971964799</v>
      </c>
      <c r="C3867">
        <f t="shared" si="60"/>
        <v>7.3834402218723977E-2</v>
      </c>
      <c r="D3867">
        <v>0.45908860148699498</v>
      </c>
      <c r="E3867">
        <v>1</v>
      </c>
      <c r="H3867">
        <v>1.1808268612222499</v>
      </c>
    </row>
    <row r="3868" spans="1:8" x14ac:dyDescent="0.2">
      <c r="A3868" t="s">
        <v>3874</v>
      </c>
      <c r="B3868">
        <v>0.57136783607528197</v>
      </c>
      <c r="C3868">
        <f t="shared" si="60"/>
        <v>-0.24308421093994118</v>
      </c>
      <c r="D3868">
        <v>0.45920331718053697</v>
      </c>
      <c r="E3868">
        <v>1</v>
      </c>
      <c r="H3868">
        <v>0.57136783607528197</v>
      </c>
    </row>
    <row r="3869" spans="1:8" x14ac:dyDescent="0.2">
      <c r="A3869" t="s">
        <v>3875</v>
      </c>
      <c r="B3869">
        <v>1.2681253451258401</v>
      </c>
      <c r="C3869">
        <f t="shared" si="60"/>
        <v>0.10316218257257351</v>
      </c>
      <c r="D3869">
        <v>0.45961995557392199</v>
      </c>
      <c r="E3869">
        <v>1</v>
      </c>
      <c r="H3869">
        <v>1.2170255704986199</v>
      </c>
    </row>
    <row r="3870" spans="1:8" x14ac:dyDescent="0.2">
      <c r="A3870" t="s">
        <v>3876</v>
      </c>
      <c r="B3870">
        <v>1.7712402918333701</v>
      </c>
      <c r="C3870">
        <f t="shared" si="60"/>
        <v>0.24827748289433049</v>
      </c>
      <c r="D3870">
        <v>0.459806643283937</v>
      </c>
      <c r="E3870">
        <v>1</v>
      </c>
      <c r="H3870">
        <v>1.7712402918333701</v>
      </c>
    </row>
    <row r="3871" spans="1:8" x14ac:dyDescent="0.2">
      <c r="A3871" t="s">
        <v>3877</v>
      </c>
      <c r="B3871">
        <v>0.84871930650349103</v>
      </c>
      <c r="C3871">
        <f t="shared" si="60"/>
        <v>-7.1235918463663214E-2</v>
      </c>
      <c r="D3871">
        <v>0.45982806904041201</v>
      </c>
      <c r="E3871">
        <v>1</v>
      </c>
      <c r="H3871">
        <v>0.84780006851099099</v>
      </c>
    </row>
    <row r="3872" spans="1:8" x14ac:dyDescent="0.2">
      <c r="A3872" t="s">
        <v>3878</v>
      </c>
      <c r="B3872">
        <v>1.574435814963</v>
      </c>
      <c r="C3872">
        <f t="shared" si="60"/>
        <v>0.19712496044695044</v>
      </c>
      <c r="D3872">
        <v>0.46004198198664198</v>
      </c>
      <c r="E3872">
        <v>1</v>
      </c>
      <c r="H3872">
        <v>1.574435814963</v>
      </c>
    </row>
    <row r="3873" spans="1:8" x14ac:dyDescent="0.2">
      <c r="A3873" t="s">
        <v>3879</v>
      </c>
      <c r="B3873">
        <v>1.1731591543311899</v>
      </c>
      <c r="C3873">
        <f t="shared" si="60"/>
        <v>6.9356933819783792E-2</v>
      </c>
      <c r="D3873">
        <v>0.46011306699112398</v>
      </c>
      <c r="E3873">
        <v>1</v>
      </c>
      <c r="H3873">
        <v>1.15434393689404</v>
      </c>
    </row>
    <row r="3874" spans="1:8" x14ac:dyDescent="0.2">
      <c r="A3874" t="s">
        <v>3880</v>
      </c>
      <c r="B3874">
        <v>1.574435814963</v>
      </c>
      <c r="C3874">
        <f t="shared" si="60"/>
        <v>0.19712496044695044</v>
      </c>
      <c r="D3874">
        <v>0.46017508396992102</v>
      </c>
      <c r="E3874">
        <v>1</v>
      </c>
      <c r="H3874">
        <v>1.574435814963</v>
      </c>
    </row>
    <row r="3875" spans="1:8" x14ac:dyDescent="0.2">
      <c r="A3875" t="s">
        <v>3881</v>
      </c>
      <c r="B3875">
        <v>1.574435814963</v>
      </c>
      <c r="C3875">
        <f t="shared" si="60"/>
        <v>0.19712496044695044</v>
      </c>
      <c r="D3875">
        <v>0.460305865692267</v>
      </c>
      <c r="E3875">
        <v>1</v>
      </c>
      <c r="H3875">
        <v>1.574435814963</v>
      </c>
    </row>
    <row r="3876" spans="1:8" x14ac:dyDescent="0.2">
      <c r="A3876" t="s">
        <v>3882</v>
      </c>
      <c r="B3876">
        <v>1.7712402918333701</v>
      </c>
      <c r="C3876">
        <f t="shared" si="60"/>
        <v>0.24827748289433049</v>
      </c>
      <c r="D3876">
        <v>0.46044594498595298</v>
      </c>
      <c r="E3876">
        <v>1</v>
      </c>
      <c r="H3876">
        <v>1.69422984436236</v>
      </c>
    </row>
    <row r="3877" spans="1:8" x14ac:dyDescent="0.2">
      <c r="A3877" t="s">
        <v>3883</v>
      </c>
      <c r="B3877">
        <v>0.93305477409703896</v>
      </c>
      <c r="C3877">
        <f t="shared" si="60"/>
        <v>-3.009286065880231E-2</v>
      </c>
      <c r="D3877">
        <v>0.460534318710975</v>
      </c>
      <c r="E3877">
        <v>1</v>
      </c>
      <c r="H3877">
        <v>0.93404130562549303</v>
      </c>
    </row>
    <row r="3878" spans="1:8" x14ac:dyDescent="0.2">
      <c r="A3878" t="s">
        <v>3884</v>
      </c>
      <c r="B3878">
        <v>1.2215450288506</v>
      </c>
      <c r="C3878">
        <f t="shared" si="60"/>
        <v>8.6909480659355595E-2</v>
      </c>
      <c r="D3878">
        <v>0.460737190119068</v>
      </c>
      <c r="E3878">
        <v>1</v>
      </c>
      <c r="H3878">
        <v>1.22864203341963</v>
      </c>
    </row>
    <row r="3879" spans="1:8" x14ac:dyDescent="0.2">
      <c r="A3879" t="s">
        <v>3885</v>
      </c>
      <c r="B3879">
        <v>1.0911131161191201</v>
      </c>
      <c r="C3879">
        <f t="shared" si="60"/>
        <v>3.7869776399358991E-2</v>
      </c>
      <c r="D3879">
        <v>0.46074122508659698</v>
      </c>
      <c r="E3879">
        <v>1</v>
      </c>
      <c r="H3879">
        <v>1.10585372717639</v>
      </c>
    </row>
    <row r="3880" spans="1:8" x14ac:dyDescent="0.2">
      <c r="A3880" t="s">
        <v>3886</v>
      </c>
      <c r="B3880">
        <v>0.90530059360372395</v>
      </c>
      <c r="C3880">
        <f t="shared" si="60"/>
        <v>-4.320719486341959E-2</v>
      </c>
      <c r="D3880">
        <v>0.46075397209298502</v>
      </c>
      <c r="E3880">
        <v>1</v>
      </c>
      <c r="H3880">
        <v>0.88268762887722696</v>
      </c>
    </row>
    <row r="3881" spans="1:8" x14ac:dyDescent="0.2">
      <c r="A3881" t="s">
        <v>3887</v>
      </c>
      <c r="B3881">
        <v>1.3746939578408299</v>
      </c>
      <c r="C3881">
        <f t="shared" si="60"/>
        <v>0.13820602382830494</v>
      </c>
      <c r="D3881">
        <v>0.46111742350111901</v>
      </c>
      <c r="E3881">
        <v>1</v>
      </c>
      <c r="H3881">
        <v>1.3614757467077401</v>
      </c>
    </row>
    <row r="3882" spans="1:8" x14ac:dyDescent="0.2">
      <c r="A3882" t="s">
        <v>3888</v>
      </c>
      <c r="B3882">
        <v>0.88745372799932898</v>
      </c>
      <c r="C3882">
        <f t="shared" si="60"/>
        <v>-5.1854281876750022E-2</v>
      </c>
      <c r="D3882">
        <v>0.46126452304417198</v>
      </c>
      <c r="E3882">
        <v>1</v>
      </c>
      <c r="H3882">
        <v>0.88562014591668603</v>
      </c>
    </row>
    <row r="3883" spans="1:8" x14ac:dyDescent="0.2">
      <c r="A3883" t="s">
        <v>3889</v>
      </c>
      <c r="B3883">
        <v>1.2368143417112301</v>
      </c>
      <c r="C3883">
        <f t="shared" si="60"/>
        <v>9.2304512546060896E-2</v>
      </c>
      <c r="D3883">
        <v>0.461298445893917</v>
      </c>
      <c r="E3883">
        <v>1</v>
      </c>
      <c r="H3883">
        <v>1.25167647289558</v>
      </c>
    </row>
    <row r="3884" spans="1:8" x14ac:dyDescent="0.2">
      <c r="A3884" t="s">
        <v>3890</v>
      </c>
      <c r="B3884">
        <v>1.3284302188750301</v>
      </c>
      <c r="C3884">
        <f t="shared" si="60"/>
        <v>0.12333874628603138</v>
      </c>
      <c r="D3884">
        <v>0.46162485126901398</v>
      </c>
      <c r="E3884">
        <v>1</v>
      </c>
      <c r="H3884">
        <v>1.3382704427185499</v>
      </c>
    </row>
    <row r="3885" spans="1:8" x14ac:dyDescent="0.2">
      <c r="A3885" t="s">
        <v>3891</v>
      </c>
      <c r="B3885">
        <v>1.3284302188750301</v>
      </c>
      <c r="C3885">
        <f t="shared" si="60"/>
        <v>0.12333874628603138</v>
      </c>
      <c r="D3885">
        <v>0.46177097356308699</v>
      </c>
      <c r="E3885">
        <v>1</v>
      </c>
      <c r="H3885">
        <v>1.3006208906216099</v>
      </c>
    </row>
    <row r="3886" spans="1:8" x14ac:dyDescent="0.2">
      <c r="A3886" t="s">
        <v>3892</v>
      </c>
      <c r="B3886">
        <v>1.2292214047149601</v>
      </c>
      <c r="C3886">
        <f t="shared" si="60"/>
        <v>8.9630114119857315E-2</v>
      </c>
      <c r="D3886">
        <v>0.461881451632286</v>
      </c>
      <c r="E3886">
        <v>1</v>
      </c>
      <c r="H3886">
        <v>1.2165111894459999</v>
      </c>
    </row>
    <row r="3887" spans="1:8" x14ac:dyDescent="0.2">
      <c r="A3887" t="s">
        <v>3893</v>
      </c>
      <c r="B3887">
        <v>0.894750250513766</v>
      </c>
      <c r="C3887">
        <f t="shared" si="60"/>
        <v>-4.8298171343399844E-2</v>
      </c>
      <c r="D3887">
        <v>0.46216338289197501</v>
      </c>
      <c r="E3887">
        <v>1</v>
      </c>
      <c r="H3887">
        <v>0.88933343793310804</v>
      </c>
    </row>
    <row r="3888" spans="1:8" x14ac:dyDescent="0.2">
      <c r="A3888" t="s">
        <v>3894</v>
      </c>
      <c r="B3888">
        <v>1.4688334127398699</v>
      </c>
      <c r="C3888">
        <f t="shared" si="60"/>
        <v>0.16697254321685073</v>
      </c>
      <c r="D3888">
        <v>0.46233201625599302</v>
      </c>
      <c r="E3888">
        <v>1</v>
      </c>
      <c r="H3888">
        <v>1.46509999447946</v>
      </c>
    </row>
    <row r="3889" spans="1:8" x14ac:dyDescent="0.2">
      <c r="A3889" t="s">
        <v>3895</v>
      </c>
      <c r="B3889">
        <v>1.1339382743503801</v>
      </c>
      <c r="C3889">
        <f t="shared" si="60"/>
        <v>5.4589414487551127E-2</v>
      </c>
      <c r="D3889">
        <v>0.46241466231115402</v>
      </c>
      <c r="E3889">
        <v>1</v>
      </c>
      <c r="H3889">
        <v>1.1239380671269099</v>
      </c>
    </row>
    <row r="3890" spans="1:8" x14ac:dyDescent="0.2">
      <c r="A3890" t="s">
        <v>3896</v>
      </c>
      <c r="B3890">
        <v>1.2671180549269501</v>
      </c>
      <c r="C3890">
        <f t="shared" si="60"/>
        <v>0.1028170791414291</v>
      </c>
      <c r="D3890">
        <v>0.462426827794578</v>
      </c>
      <c r="E3890">
        <v>1</v>
      </c>
      <c r="H3890">
        <v>1.25634485816088</v>
      </c>
    </row>
    <row r="3891" spans="1:8" x14ac:dyDescent="0.2">
      <c r="A3891" t="s">
        <v>3897</v>
      </c>
      <c r="B3891">
        <v>1.3663853679857401</v>
      </c>
      <c r="C3891">
        <f t="shared" si="60"/>
        <v>0.13557320270304138</v>
      </c>
      <c r="D3891">
        <v>0.46260859588834002</v>
      </c>
      <c r="E3891">
        <v>1</v>
      </c>
      <c r="H3891">
        <v>1.35751993169711</v>
      </c>
    </row>
    <row r="3892" spans="1:8" x14ac:dyDescent="0.2">
      <c r="A3892" t="s">
        <v>3898</v>
      </c>
      <c r="B3892">
        <v>1.3608309559207601</v>
      </c>
      <c r="C3892">
        <f t="shared" si="60"/>
        <v>0.13380417996419558</v>
      </c>
      <c r="D3892">
        <v>0.46263924128442702</v>
      </c>
      <c r="E3892">
        <v>1</v>
      </c>
      <c r="H3892">
        <v>1.3365800975184301</v>
      </c>
    </row>
    <row r="3893" spans="1:8" x14ac:dyDescent="0.2">
      <c r="A3893" t="s">
        <v>3899</v>
      </c>
      <c r="B3893">
        <v>1.0531699032522801</v>
      </c>
      <c r="C3893">
        <f t="shared" si="60"/>
        <v>2.2498439649544223E-2</v>
      </c>
      <c r="D3893">
        <v>0.46315129575172098</v>
      </c>
      <c r="E3893">
        <v>1</v>
      </c>
      <c r="H3893">
        <v>1.0548846218136201</v>
      </c>
    </row>
    <row r="3894" spans="1:8" x14ac:dyDescent="0.2">
      <c r="A3894" t="s">
        <v>3900</v>
      </c>
      <c r="B3894">
        <v>1.1414659658481701</v>
      </c>
      <c r="C3894">
        <f t="shared" si="60"/>
        <v>5.7462967017942242E-2</v>
      </c>
      <c r="D3894">
        <v>0.46384050201100402</v>
      </c>
      <c r="E3894">
        <v>1</v>
      </c>
      <c r="H3894">
        <v>1.1414659658481701</v>
      </c>
    </row>
    <row r="3895" spans="1:8" x14ac:dyDescent="0.2">
      <c r="A3895" t="s">
        <v>3901</v>
      </c>
      <c r="B3895">
        <v>1.2277915659299501</v>
      </c>
      <c r="C3895">
        <f t="shared" si="60"/>
        <v>8.9124645754929052E-2</v>
      </c>
      <c r="D3895">
        <v>0.46399206425038497</v>
      </c>
      <c r="E3895">
        <v>1</v>
      </c>
      <c r="H3895">
        <v>1.2203021778038099</v>
      </c>
    </row>
    <row r="3896" spans="1:8" x14ac:dyDescent="0.2">
      <c r="A3896" t="s">
        <v>3902</v>
      </c>
      <c r="B3896">
        <v>2.3616537224444998</v>
      </c>
      <c r="C3896">
        <f t="shared" si="60"/>
        <v>0.37321621950263162</v>
      </c>
      <c r="D3896">
        <v>0.46417355230638702</v>
      </c>
      <c r="E3896">
        <v>1</v>
      </c>
      <c r="H3896">
        <v>2.3616537224444998</v>
      </c>
    </row>
    <row r="3897" spans="1:8" x14ac:dyDescent="0.2">
      <c r="A3897" t="s">
        <v>3903</v>
      </c>
      <c r="B3897">
        <v>2.3616537224444998</v>
      </c>
      <c r="C3897">
        <f t="shared" si="60"/>
        <v>0.37321621950263162</v>
      </c>
      <c r="D3897">
        <v>0.46420177550558001</v>
      </c>
      <c r="E3897">
        <v>1</v>
      </c>
      <c r="H3897">
        <v>2.3616537224444998</v>
      </c>
    </row>
    <row r="3898" spans="1:8" x14ac:dyDescent="0.2">
      <c r="A3898" t="s">
        <v>3904</v>
      </c>
      <c r="B3898">
        <v>2.3616537224444998</v>
      </c>
      <c r="C3898">
        <f t="shared" si="60"/>
        <v>0.37321621950263162</v>
      </c>
      <c r="D3898">
        <v>0.46426974291585799</v>
      </c>
      <c r="E3898">
        <v>1</v>
      </c>
      <c r="H3898">
        <v>2.3616537224444998</v>
      </c>
    </row>
    <row r="3899" spans="1:8" x14ac:dyDescent="0.2">
      <c r="A3899" t="s">
        <v>3905</v>
      </c>
      <c r="B3899">
        <v>2.3616537224444998</v>
      </c>
      <c r="C3899">
        <f t="shared" si="60"/>
        <v>0.37321621950263162</v>
      </c>
      <c r="D3899">
        <v>0.46428181022777498</v>
      </c>
      <c r="E3899">
        <v>1</v>
      </c>
      <c r="H3899">
        <v>2.3616537224444998</v>
      </c>
    </row>
    <row r="3900" spans="1:8" x14ac:dyDescent="0.2">
      <c r="A3900" t="s">
        <v>3906</v>
      </c>
      <c r="B3900">
        <v>2.3616537224444998</v>
      </c>
      <c r="C3900">
        <f t="shared" si="60"/>
        <v>0.37321621950263162</v>
      </c>
      <c r="D3900">
        <v>0.46428207802113503</v>
      </c>
      <c r="E3900">
        <v>1</v>
      </c>
      <c r="H3900">
        <v>2.3616537224444998</v>
      </c>
    </row>
    <row r="3901" spans="1:8" x14ac:dyDescent="0.2">
      <c r="A3901" t="s">
        <v>3907</v>
      </c>
      <c r="B3901">
        <v>2.3616537224444998</v>
      </c>
      <c r="C3901">
        <f t="shared" si="60"/>
        <v>0.37321621950263162</v>
      </c>
      <c r="D3901">
        <v>0.46428695128873199</v>
      </c>
      <c r="E3901">
        <v>1</v>
      </c>
      <c r="H3901">
        <v>2.3616537224444998</v>
      </c>
    </row>
    <row r="3902" spans="1:8" x14ac:dyDescent="0.2">
      <c r="A3902" t="s">
        <v>3908</v>
      </c>
      <c r="B3902">
        <v>2.3616537224444998</v>
      </c>
      <c r="C3902">
        <f t="shared" si="60"/>
        <v>0.37321621950263162</v>
      </c>
      <c r="D3902">
        <v>0.464300041205988</v>
      </c>
      <c r="E3902">
        <v>1</v>
      </c>
      <c r="H3902">
        <v>2.3616537224444998</v>
      </c>
    </row>
    <row r="3903" spans="1:8" x14ac:dyDescent="0.2">
      <c r="A3903" t="s">
        <v>3909</v>
      </c>
      <c r="B3903">
        <v>1.1652896656798499</v>
      </c>
      <c r="C3903">
        <f t="shared" si="60"/>
        <v>6.6433894949558411E-2</v>
      </c>
      <c r="D3903">
        <v>0.464306798744958</v>
      </c>
      <c r="E3903">
        <v>1</v>
      </c>
      <c r="H3903">
        <v>1.1742374256127499</v>
      </c>
    </row>
    <row r="3904" spans="1:8" x14ac:dyDescent="0.2">
      <c r="A3904" t="s">
        <v>3910</v>
      </c>
      <c r="B3904">
        <v>0.60297541849646696</v>
      </c>
      <c r="C3904">
        <f t="shared" si="60"/>
        <v>-0.21970039238546177</v>
      </c>
      <c r="D3904">
        <v>0.46436684030322001</v>
      </c>
      <c r="E3904">
        <v>1</v>
      </c>
      <c r="H3904">
        <v>0.61077251442530101</v>
      </c>
    </row>
    <row r="3905" spans="1:8" x14ac:dyDescent="0.2">
      <c r="A3905" t="s">
        <v>3911</v>
      </c>
      <c r="B3905">
        <v>1.3284302188750301</v>
      </c>
      <c r="C3905">
        <f t="shared" si="60"/>
        <v>0.12333874628603138</v>
      </c>
      <c r="D3905">
        <v>0.46460408872582698</v>
      </c>
      <c r="E3905">
        <v>1</v>
      </c>
      <c r="H3905">
        <v>1.3461426217933601</v>
      </c>
    </row>
    <row r="3906" spans="1:8" x14ac:dyDescent="0.2">
      <c r="A3906" t="s">
        <v>3912</v>
      </c>
      <c r="B3906">
        <v>0.604813758187005</v>
      </c>
      <c r="C3906">
        <f t="shared" si="60"/>
        <v>-0.21837833814716653</v>
      </c>
      <c r="D3906">
        <v>0.46461213453254402</v>
      </c>
      <c r="E3906">
        <v>1</v>
      </c>
      <c r="H3906">
        <v>0.61228059470783203</v>
      </c>
    </row>
    <row r="3907" spans="1:8" x14ac:dyDescent="0.2">
      <c r="A3907" t="s">
        <v>3913</v>
      </c>
      <c r="B3907">
        <v>0.73487629129256904</v>
      </c>
      <c r="C3907">
        <f t="shared" ref="C3907:C3970" si="61">LOG10(B3907)</f>
        <v>-0.1337857636788686</v>
      </c>
      <c r="D3907">
        <v>0.46487741319569598</v>
      </c>
      <c r="E3907">
        <v>1</v>
      </c>
      <c r="H3907">
        <v>0.73721893227659296</v>
      </c>
    </row>
    <row r="3908" spans="1:8" x14ac:dyDescent="0.2">
      <c r="A3908" t="s">
        <v>3914</v>
      </c>
      <c r="B3908">
        <v>0.86347964226876905</v>
      </c>
      <c r="C3908">
        <f t="shared" si="61"/>
        <v>-6.3747897071113294E-2</v>
      </c>
      <c r="D3908">
        <v>0.46519086320150199</v>
      </c>
      <c r="E3908">
        <v>1</v>
      </c>
      <c r="H3908">
        <v>0.860396787330452</v>
      </c>
    </row>
    <row r="3909" spans="1:8" x14ac:dyDescent="0.2">
      <c r="A3909" t="s">
        <v>3915</v>
      </c>
      <c r="B3909">
        <v>1.0774691143766599</v>
      </c>
      <c r="C3909">
        <f t="shared" si="61"/>
        <v>3.2404829971485617E-2</v>
      </c>
      <c r="D3909">
        <v>0.46528903197979798</v>
      </c>
      <c r="E3909">
        <v>1</v>
      </c>
      <c r="H3909">
        <v>1.07647355044558</v>
      </c>
    </row>
    <row r="3910" spans="1:8" x14ac:dyDescent="0.2">
      <c r="A3910" t="s">
        <v>3916</v>
      </c>
      <c r="B3910">
        <v>1.16541136695042</v>
      </c>
      <c r="C3910">
        <f t="shared" si="61"/>
        <v>6.6479249707253427E-2</v>
      </c>
      <c r="D3910">
        <v>0.46537382858023202</v>
      </c>
      <c r="E3910">
        <v>1</v>
      </c>
      <c r="H3910">
        <v>1.1574441510990401</v>
      </c>
    </row>
    <row r="3911" spans="1:8" x14ac:dyDescent="0.2">
      <c r="A3911" t="s">
        <v>3917</v>
      </c>
      <c r="B3911">
        <v>0.48861801154024098</v>
      </c>
      <c r="C3911">
        <f t="shared" si="61"/>
        <v>-0.31103052801268116</v>
      </c>
      <c r="D3911">
        <v>0.46543636224923601</v>
      </c>
      <c r="E3911">
        <v>1</v>
      </c>
      <c r="H3911">
        <v>0.51526990307879905</v>
      </c>
    </row>
    <row r="3912" spans="1:8" x14ac:dyDescent="0.2">
      <c r="A3912" t="s">
        <v>3918</v>
      </c>
      <c r="B3912">
        <v>1.43206661892911</v>
      </c>
      <c r="C3912">
        <f t="shared" si="61"/>
        <v>0.15596322157542389</v>
      </c>
      <c r="D3912">
        <v>0.46548262800139201</v>
      </c>
      <c r="E3912">
        <v>1</v>
      </c>
      <c r="H3912">
        <v>1.43667268115374</v>
      </c>
    </row>
    <row r="3913" spans="1:8" x14ac:dyDescent="0.2">
      <c r="A3913" t="s">
        <v>3919</v>
      </c>
      <c r="B3913">
        <v>0.76406443961439596</v>
      </c>
      <c r="C3913">
        <f t="shared" si="61"/>
        <v>-0.11687001238139903</v>
      </c>
      <c r="D3913">
        <v>0.46550345391604397</v>
      </c>
      <c r="E3913">
        <v>1</v>
      </c>
      <c r="H3913">
        <v>0.75524966758377299</v>
      </c>
    </row>
    <row r="3914" spans="1:8" x14ac:dyDescent="0.2">
      <c r="A3914" t="s">
        <v>3920</v>
      </c>
      <c r="B3914">
        <v>0.61993410214167999</v>
      </c>
      <c r="C3914">
        <f t="shared" si="61"/>
        <v>-0.20765447275539353</v>
      </c>
      <c r="D3914">
        <v>0.46560596789254399</v>
      </c>
      <c r="E3914">
        <v>1</v>
      </c>
      <c r="H3914">
        <v>0.61993410214167999</v>
      </c>
    </row>
    <row r="3915" spans="1:8" x14ac:dyDescent="0.2">
      <c r="A3915" t="s">
        <v>3921</v>
      </c>
      <c r="B3915">
        <v>1.23216715953626</v>
      </c>
      <c r="C3915">
        <f t="shared" si="61"/>
        <v>9.0669629532663304E-2</v>
      </c>
      <c r="D3915">
        <v>0.46572906337554898</v>
      </c>
      <c r="E3915">
        <v>1</v>
      </c>
      <c r="H3915">
        <v>1.23469669978166</v>
      </c>
    </row>
    <row r="3916" spans="1:8" x14ac:dyDescent="0.2">
      <c r="A3916" t="s">
        <v>3922</v>
      </c>
      <c r="B3916">
        <v>1.2989095473444701</v>
      </c>
      <c r="C3916">
        <f t="shared" si="61"/>
        <v>0.11357890899687387</v>
      </c>
      <c r="D3916">
        <v>0.46577908458337502</v>
      </c>
      <c r="E3916">
        <v>1</v>
      </c>
      <c r="H3916">
        <v>1.30298136410731</v>
      </c>
    </row>
    <row r="3917" spans="1:8" x14ac:dyDescent="0.2">
      <c r="A3917" t="s">
        <v>3923</v>
      </c>
      <c r="B3917">
        <v>1.12354794631221</v>
      </c>
      <c r="C3917">
        <f t="shared" si="61"/>
        <v>5.05916102438147E-2</v>
      </c>
      <c r="D3917">
        <v>0.46577949721182899</v>
      </c>
      <c r="E3917">
        <v>1</v>
      </c>
      <c r="H3917">
        <v>1.1196528460733799</v>
      </c>
    </row>
    <row r="3918" spans="1:8" x14ac:dyDescent="0.2">
      <c r="A3918" t="s">
        <v>3924</v>
      </c>
      <c r="B3918">
        <v>1.4109880290876</v>
      </c>
      <c r="C3918">
        <f t="shared" si="61"/>
        <v>0.14952332918790381</v>
      </c>
      <c r="D3918">
        <v>0.46597846572519402</v>
      </c>
      <c r="E3918">
        <v>1</v>
      </c>
      <c r="H3918">
        <v>1.3927701440057301</v>
      </c>
    </row>
    <row r="3919" spans="1:8" x14ac:dyDescent="0.2">
      <c r="A3919" t="s">
        <v>3925</v>
      </c>
      <c r="B3919">
        <v>0.85054608073186699</v>
      </c>
      <c r="C3919">
        <f t="shared" si="61"/>
        <v>-7.0302152286047817E-2</v>
      </c>
      <c r="D3919">
        <v>0.46607305686630901</v>
      </c>
      <c r="E3919">
        <v>1</v>
      </c>
      <c r="H3919">
        <v>0.836666268504206</v>
      </c>
    </row>
    <row r="3920" spans="1:8" x14ac:dyDescent="0.2">
      <c r="A3920" t="s">
        <v>3926</v>
      </c>
      <c r="B3920">
        <v>1.3600595098006301</v>
      </c>
      <c r="C3920">
        <f t="shared" si="61"/>
        <v>0.13355791146771873</v>
      </c>
      <c r="D3920">
        <v>0.46635264600746701</v>
      </c>
      <c r="E3920">
        <v>1</v>
      </c>
      <c r="H3920">
        <v>1.37763133809262</v>
      </c>
    </row>
    <row r="3921" spans="1:8" x14ac:dyDescent="0.2">
      <c r="A3921" t="s">
        <v>3927</v>
      </c>
      <c r="B3921">
        <v>0.90433043068957397</v>
      </c>
      <c r="C3921">
        <f t="shared" si="61"/>
        <v>-4.3672854917731693E-2</v>
      </c>
      <c r="D3921">
        <v>0.46638971055568101</v>
      </c>
      <c r="E3921">
        <v>1</v>
      </c>
      <c r="H3921">
        <v>0.897886352923843</v>
      </c>
    </row>
    <row r="3922" spans="1:8" x14ac:dyDescent="0.2">
      <c r="A3922" t="s">
        <v>3928</v>
      </c>
      <c r="B3922">
        <v>1.4022318977014201</v>
      </c>
      <c r="C3922">
        <f t="shared" si="61"/>
        <v>0.1468198421355541</v>
      </c>
      <c r="D3922">
        <v>0.46644890065008199</v>
      </c>
      <c r="E3922">
        <v>1</v>
      </c>
      <c r="H3922">
        <v>1.4132236371011</v>
      </c>
    </row>
    <row r="3923" spans="1:8" x14ac:dyDescent="0.2">
      <c r="A3923" t="s">
        <v>3929</v>
      </c>
      <c r="B3923">
        <v>0.72933423781374196</v>
      </c>
      <c r="C3923">
        <f t="shared" si="61"/>
        <v>-0.1370733984696858</v>
      </c>
      <c r="D3923">
        <v>0.46645949995126901</v>
      </c>
      <c r="E3923">
        <v>1</v>
      </c>
      <c r="H3923">
        <v>0.716310412138496</v>
      </c>
    </row>
    <row r="3924" spans="1:8" x14ac:dyDescent="0.2">
      <c r="A3924" t="s">
        <v>3930</v>
      </c>
      <c r="B3924">
        <v>0.76753745979446097</v>
      </c>
      <c r="C3924">
        <f t="shared" si="61"/>
        <v>-0.11490041951849482</v>
      </c>
      <c r="D3924">
        <v>0.466485779482195</v>
      </c>
      <c r="E3924">
        <v>1</v>
      </c>
      <c r="H3924">
        <v>0.78054656928250299</v>
      </c>
    </row>
    <row r="3925" spans="1:8" x14ac:dyDescent="0.2">
      <c r="A3925" t="s">
        <v>3931</v>
      </c>
      <c r="B3925">
        <v>1.2442597091391501</v>
      </c>
      <c r="C3925">
        <f t="shared" si="61"/>
        <v>9.491103829217519E-2</v>
      </c>
      <c r="D3925">
        <v>0.46651855318785002</v>
      </c>
      <c r="E3925">
        <v>1</v>
      </c>
      <c r="H3925">
        <v>1.2502872648235599</v>
      </c>
    </row>
    <row r="3926" spans="1:8" x14ac:dyDescent="0.2">
      <c r="A3926" t="s">
        <v>3932</v>
      </c>
      <c r="B3926">
        <v>1.1342918125041299</v>
      </c>
      <c r="C3926">
        <f t="shared" si="61"/>
        <v>5.4724797287954853E-2</v>
      </c>
      <c r="D3926">
        <v>0.46679604924687401</v>
      </c>
      <c r="E3926">
        <v>1</v>
      </c>
      <c r="H3926">
        <v>1.13421527459505</v>
      </c>
    </row>
    <row r="3927" spans="1:8" x14ac:dyDescent="0.2">
      <c r="A3927" t="s">
        <v>3933</v>
      </c>
      <c r="B3927">
        <v>1.22695291048874</v>
      </c>
      <c r="C3927">
        <f t="shared" si="61"/>
        <v>8.8827895157866432E-2</v>
      </c>
      <c r="D3927">
        <v>0.46684144051019399</v>
      </c>
      <c r="E3927">
        <v>1</v>
      </c>
      <c r="H3927">
        <v>1.2116578497659101</v>
      </c>
    </row>
    <row r="3928" spans="1:8" x14ac:dyDescent="0.2">
      <c r="A3928" t="s">
        <v>3934</v>
      </c>
      <c r="B3928">
        <v>1.17239238364209</v>
      </c>
      <c r="C3928">
        <f t="shared" si="61"/>
        <v>6.9072988414507125E-2</v>
      </c>
      <c r="D3928">
        <v>0.46704181327978</v>
      </c>
      <c r="E3928">
        <v>1</v>
      </c>
      <c r="H3928">
        <v>1.18227041484232</v>
      </c>
    </row>
    <row r="3929" spans="1:8" x14ac:dyDescent="0.2">
      <c r="A3929" t="s">
        <v>3935</v>
      </c>
      <c r="B3929">
        <v>1.1324829043603599</v>
      </c>
      <c r="C3929">
        <f t="shared" si="61"/>
        <v>5.4031654748446178E-2</v>
      </c>
      <c r="D3929">
        <v>0.46718094863842602</v>
      </c>
      <c r="E3929">
        <v>1</v>
      </c>
      <c r="H3929">
        <v>1.1209983002536501</v>
      </c>
    </row>
    <row r="3930" spans="1:8" x14ac:dyDescent="0.2">
      <c r="A3930" t="s">
        <v>3936</v>
      </c>
      <c r="B3930">
        <v>1.2001394500740099</v>
      </c>
      <c r="C3930">
        <f t="shared" si="61"/>
        <v>7.9231711780113651E-2</v>
      </c>
      <c r="D3930">
        <v>0.46755848278652001</v>
      </c>
      <c r="E3930">
        <v>1</v>
      </c>
      <c r="H3930">
        <v>1.1933003844041701</v>
      </c>
    </row>
    <row r="3931" spans="1:8" x14ac:dyDescent="0.2">
      <c r="A3931" t="s">
        <v>3937</v>
      </c>
      <c r="B3931">
        <v>0.90000376777612201</v>
      </c>
      <c r="C3931">
        <f t="shared" si="61"/>
        <v>-4.5755672426282153E-2</v>
      </c>
      <c r="D3931">
        <v>0.46764058133588499</v>
      </c>
      <c r="E3931">
        <v>1</v>
      </c>
      <c r="H3931">
        <v>0.88881733055898504</v>
      </c>
    </row>
    <row r="3932" spans="1:8" x14ac:dyDescent="0.2">
      <c r="A3932" t="s">
        <v>3938</v>
      </c>
      <c r="B3932">
        <v>1.2490827491541701</v>
      </c>
      <c r="C3932">
        <f t="shared" si="61"/>
        <v>9.6591210440283862E-2</v>
      </c>
      <c r="D3932">
        <v>0.46766266284049302</v>
      </c>
      <c r="E3932">
        <v>1</v>
      </c>
      <c r="H3932">
        <v>1.2294491437431601</v>
      </c>
    </row>
    <row r="3933" spans="1:8" x14ac:dyDescent="0.2">
      <c r="A3933" t="s">
        <v>3939</v>
      </c>
      <c r="B3933">
        <v>1.2361781203420401</v>
      </c>
      <c r="C3933">
        <f t="shared" si="61"/>
        <v>9.2081052555588724E-2</v>
      </c>
      <c r="D3933">
        <v>0.46782615012304701</v>
      </c>
      <c r="E3933">
        <v>1</v>
      </c>
      <c r="H3933">
        <v>1.2651716370238399</v>
      </c>
    </row>
    <row r="3934" spans="1:8" x14ac:dyDescent="0.2">
      <c r="A3934" t="s">
        <v>3940</v>
      </c>
      <c r="B3934">
        <v>1.2473523181925199</v>
      </c>
      <c r="C3934">
        <f t="shared" si="61"/>
        <v>9.5989138511276037E-2</v>
      </c>
      <c r="D3934">
        <v>0.46811685434252398</v>
      </c>
      <c r="E3934">
        <v>1</v>
      </c>
      <c r="H3934">
        <v>1.21456477154288</v>
      </c>
    </row>
    <row r="3935" spans="1:8" x14ac:dyDescent="0.2">
      <c r="A3935" t="s">
        <v>3941</v>
      </c>
      <c r="B3935">
        <v>1.8644634650877601</v>
      </c>
      <c r="C3935">
        <f t="shared" si="61"/>
        <v>0.27055387760548322</v>
      </c>
      <c r="D3935">
        <v>0.46854023414377099</v>
      </c>
      <c r="E3935">
        <v>1</v>
      </c>
      <c r="H3935">
        <v>1.7712402918333701</v>
      </c>
    </row>
    <row r="3936" spans="1:8" x14ac:dyDescent="0.2">
      <c r="A3936" t="s">
        <v>3942</v>
      </c>
      <c r="B3936">
        <v>2.3616537224444998</v>
      </c>
      <c r="C3936">
        <f t="shared" si="61"/>
        <v>0.37321621950263162</v>
      </c>
      <c r="D3936">
        <v>0.46884132323747701</v>
      </c>
      <c r="E3936">
        <v>1</v>
      </c>
      <c r="H3936">
        <v>2.8339844669334</v>
      </c>
    </row>
    <row r="3937" spans="1:8" x14ac:dyDescent="0.2">
      <c r="A3937" t="s">
        <v>3943</v>
      </c>
      <c r="B3937">
        <v>1.2525199206536</v>
      </c>
      <c r="C3937">
        <f t="shared" si="61"/>
        <v>9.7784641813643283E-2</v>
      </c>
      <c r="D3937">
        <v>0.46896838800768598</v>
      </c>
      <c r="E3937">
        <v>1</v>
      </c>
      <c r="H3937">
        <v>1.2498940927277</v>
      </c>
    </row>
    <row r="3938" spans="1:8" x14ac:dyDescent="0.2">
      <c r="A3938" t="s">
        <v>3944</v>
      </c>
      <c r="B3938">
        <v>0.708496116733349</v>
      </c>
      <c r="C3938">
        <f t="shared" si="61"/>
        <v>-0.1496625257777065</v>
      </c>
      <c r="D3938">
        <v>0.46928546796551102</v>
      </c>
      <c r="E3938">
        <v>1</v>
      </c>
      <c r="H3938">
        <v>0.70592910181764901</v>
      </c>
    </row>
    <row r="3939" spans="1:8" x14ac:dyDescent="0.2">
      <c r="A3939" t="s">
        <v>3945</v>
      </c>
      <c r="B3939">
        <v>1.3120298458024999</v>
      </c>
      <c r="C3939">
        <f t="shared" si="61"/>
        <v>0.11794371439932558</v>
      </c>
      <c r="D3939">
        <v>0.46948511871168003</v>
      </c>
      <c r="E3939">
        <v>1</v>
      </c>
      <c r="H3939">
        <v>1.3120298458024999</v>
      </c>
    </row>
    <row r="3940" spans="1:8" x14ac:dyDescent="0.2">
      <c r="A3940" t="s">
        <v>3946</v>
      </c>
      <c r="B3940">
        <v>1.32457969650148</v>
      </c>
      <c r="C3940">
        <f t="shared" si="61"/>
        <v>0.12207809378428761</v>
      </c>
      <c r="D3940">
        <v>0.46955504832149603</v>
      </c>
      <c r="E3940">
        <v>1</v>
      </c>
      <c r="H3940">
        <v>1.2895872300190301</v>
      </c>
    </row>
    <row r="3941" spans="1:8" x14ac:dyDescent="0.2">
      <c r="A3941" t="s">
        <v>3947</v>
      </c>
      <c r="B3941">
        <v>1.1738808208621201</v>
      </c>
      <c r="C3941">
        <f t="shared" si="61"/>
        <v>6.9624007074050448E-2</v>
      </c>
      <c r="D3941">
        <v>0.46966146594958602</v>
      </c>
      <c r="E3941">
        <v>1</v>
      </c>
      <c r="H3941">
        <v>1.1726103721282599</v>
      </c>
    </row>
    <row r="3942" spans="1:8" x14ac:dyDescent="0.2">
      <c r="A3942" t="s">
        <v>3948</v>
      </c>
      <c r="B3942">
        <v>1.39168880072622</v>
      </c>
      <c r="C3942">
        <f t="shared" si="61"/>
        <v>0.14354213237431773</v>
      </c>
      <c r="D3942">
        <v>0.46969316107275899</v>
      </c>
      <c r="E3942">
        <v>1</v>
      </c>
      <c r="H3942">
        <v>1.38826941792345</v>
      </c>
    </row>
    <row r="3943" spans="1:8" x14ac:dyDescent="0.2">
      <c r="A3943" t="s">
        <v>3949</v>
      </c>
      <c r="B3943">
        <v>1.6974386130069801</v>
      </c>
      <c r="C3943">
        <f t="shared" si="61"/>
        <v>0.22979407720031747</v>
      </c>
      <c r="D3943">
        <v>0.47017116959114902</v>
      </c>
      <c r="E3943">
        <v>1</v>
      </c>
      <c r="H3943">
        <v>1.6581824008652799</v>
      </c>
    </row>
    <row r="3944" spans="1:8" x14ac:dyDescent="0.2">
      <c r="A3944" t="s">
        <v>3950</v>
      </c>
      <c r="B3944">
        <v>1.5182059644286101</v>
      </c>
      <c r="C3944">
        <f t="shared" si="61"/>
        <v>0.18133069326371937</v>
      </c>
      <c r="D3944">
        <v>0.47025688720394898</v>
      </c>
      <c r="E3944">
        <v>1</v>
      </c>
      <c r="H3944">
        <v>1.59411626265004</v>
      </c>
    </row>
    <row r="3945" spans="1:8" x14ac:dyDescent="0.2">
      <c r="A3945" t="s">
        <v>3951</v>
      </c>
      <c r="B3945">
        <v>1.4169922334667</v>
      </c>
      <c r="C3945">
        <f t="shared" si="61"/>
        <v>0.15136746988627531</v>
      </c>
      <c r="D3945">
        <v>0.47036012814109601</v>
      </c>
      <c r="E3945">
        <v>1</v>
      </c>
      <c r="H3945">
        <v>1.4586684756274799</v>
      </c>
    </row>
    <row r="3946" spans="1:8" x14ac:dyDescent="0.2">
      <c r="A3946" t="s">
        <v>3952</v>
      </c>
      <c r="B3946">
        <v>0.88562014591668603</v>
      </c>
      <c r="C3946">
        <f t="shared" si="61"/>
        <v>-5.2752512769650199E-2</v>
      </c>
      <c r="D3946">
        <v>0.47039037239298898</v>
      </c>
      <c r="E3946">
        <v>1</v>
      </c>
      <c r="H3946">
        <v>0.88957028037661801</v>
      </c>
    </row>
    <row r="3947" spans="1:8" x14ac:dyDescent="0.2">
      <c r="A3947" t="s">
        <v>3953</v>
      </c>
      <c r="B3947">
        <v>1.5182059644286101</v>
      </c>
      <c r="C3947">
        <f t="shared" si="61"/>
        <v>0.18133069326371937</v>
      </c>
      <c r="D3947">
        <v>0.47040248573850202</v>
      </c>
      <c r="E3947">
        <v>1</v>
      </c>
      <c r="H3947">
        <v>1.59411626265004</v>
      </c>
    </row>
    <row r="3948" spans="1:8" x14ac:dyDescent="0.2">
      <c r="A3948" t="s">
        <v>3954</v>
      </c>
      <c r="B3948">
        <v>1.17690384839427</v>
      </c>
      <c r="C3948">
        <f t="shared" si="61"/>
        <v>7.0740982964469873E-2</v>
      </c>
      <c r="D3948">
        <v>0.470583909505562</v>
      </c>
      <c r="E3948">
        <v>1</v>
      </c>
      <c r="H3948">
        <v>1.1686533884261401</v>
      </c>
    </row>
    <row r="3949" spans="1:8" x14ac:dyDescent="0.2">
      <c r="A3949" t="s">
        <v>3955</v>
      </c>
      <c r="B3949">
        <v>0.77999572484405399</v>
      </c>
      <c r="C3949">
        <f t="shared" si="61"/>
        <v>-0.10790777767070529</v>
      </c>
      <c r="D3949">
        <v>0.47067834892673099</v>
      </c>
      <c r="E3949">
        <v>1</v>
      </c>
      <c r="H3949">
        <v>0.77081753440896805</v>
      </c>
    </row>
    <row r="3950" spans="1:8" x14ac:dyDescent="0.2">
      <c r="A3950" t="s">
        <v>3956</v>
      </c>
      <c r="B3950">
        <v>0.74070048567577396</v>
      </c>
      <c r="C3950">
        <f t="shared" si="61"/>
        <v>-0.13035737058231986</v>
      </c>
      <c r="D3950">
        <v>0.470715648912159</v>
      </c>
      <c r="E3950">
        <v>1</v>
      </c>
      <c r="H3950">
        <v>0.75094058455608403</v>
      </c>
    </row>
    <row r="3951" spans="1:8" x14ac:dyDescent="0.2">
      <c r="A3951" t="s">
        <v>3957</v>
      </c>
      <c r="B3951">
        <v>0.89697425035151601</v>
      </c>
      <c r="C3951">
        <f t="shared" si="61"/>
        <v>-4.7220024169688853E-2</v>
      </c>
      <c r="D3951">
        <v>0.47076084085207698</v>
      </c>
      <c r="E3951">
        <v>1</v>
      </c>
      <c r="H3951">
        <v>0.90374174626217596</v>
      </c>
    </row>
    <row r="3952" spans="1:8" x14ac:dyDescent="0.2">
      <c r="A3952" t="s">
        <v>3958</v>
      </c>
      <c r="B3952">
        <v>1.23574904081398</v>
      </c>
      <c r="C3952">
        <f t="shared" si="61"/>
        <v>9.1930282034406716E-2</v>
      </c>
      <c r="D3952">
        <v>0.47080275826177498</v>
      </c>
      <c r="E3952">
        <v>1</v>
      </c>
      <c r="H3952">
        <v>1.2464283535123699</v>
      </c>
    </row>
    <row r="3953" spans="1:8" x14ac:dyDescent="0.2">
      <c r="A3953" t="s">
        <v>3959</v>
      </c>
      <c r="B3953">
        <v>0.74070048567577396</v>
      </c>
      <c r="C3953">
        <f t="shared" si="61"/>
        <v>-0.13035737058231986</v>
      </c>
      <c r="D3953">
        <v>0.47084900352489101</v>
      </c>
      <c r="E3953">
        <v>1</v>
      </c>
      <c r="H3953">
        <v>0.75094058455608403</v>
      </c>
    </row>
    <row r="3954" spans="1:8" x14ac:dyDescent="0.2">
      <c r="A3954" t="s">
        <v>3960</v>
      </c>
      <c r="B3954">
        <v>1.3397843233098601</v>
      </c>
      <c r="C3954">
        <f t="shared" si="61"/>
        <v>0.12703489184599534</v>
      </c>
      <c r="D3954">
        <v>0.47125490910891499</v>
      </c>
      <c r="E3954">
        <v>1</v>
      </c>
      <c r="H3954">
        <v>1.3284302188750301</v>
      </c>
    </row>
    <row r="3955" spans="1:8" x14ac:dyDescent="0.2">
      <c r="A3955" t="s">
        <v>3961</v>
      </c>
      <c r="B3955">
        <v>1.0270930126765401</v>
      </c>
      <c r="C3955">
        <f t="shared" si="61"/>
        <v>1.160977472001385E-2</v>
      </c>
      <c r="D3955">
        <v>0.471715431171846</v>
      </c>
      <c r="E3955">
        <v>1</v>
      </c>
      <c r="H3955">
        <v>1.0577371354057901</v>
      </c>
    </row>
    <row r="3956" spans="1:8" x14ac:dyDescent="0.2">
      <c r="A3956" t="s">
        <v>3962</v>
      </c>
      <c r="B3956">
        <v>1.30040426489032</v>
      </c>
      <c r="C3956">
        <f t="shared" si="61"/>
        <v>0.11407838516682559</v>
      </c>
      <c r="D3956">
        <v>0.47214769695786801</v>
      </c>
      <c r="E3956">
        <v>1</v>
      </c>
      <c r="H3956">
        <v>1.308687094603</v>
      </c>
    </row>
    <row r="3957" spans="1:8" x14ac:dyDescent="0.2">
      <c r="A3957" t="s">
        <v>3963</v>
      </c>
      <c r="B3957">
        <v>0.78343320600322197</v>
      </c>
      <c r="C3957">
        <f t="shared" si="61"/>
        <v>-0.10599802472287545</v>
      </c>
      <c r="D3957">
        <v>0.47232382222210501</v>
      </c>
      <c r="E3957">
        <v>1</v>
      </c>
      <c r="H3957">
        <v>0.78979894980110998</v>
      </c>
    </row>
    <row r="3958" spans="1:8" x14ac:dyDescent="0.2">
      <c r="A3958" t="s">
        <v>3964</v>
      </c>
      <c r="B3958">
        <v>1.5797548548784099</v>
      </c>
      <c r="C3958">
        <f t="shared" si="61"/>
        <v>0.19858969870522267</v>
      </c>
      <c r="D3958">
        <v>0.472352625601416</v>
      </c>
      <c r="E3958">
        <v>1</v>
      </c>
      <c r="H3958">
        <v>1.52860463541784</v>
      </c>
    </row>
    <row r="3959" spans="1:8" x14ac:dyDescent="0.2">
      <c r="A3959" t="s">
        <v>3965</v>
      </c>
      <c r="B3959">
        <v>0.94214909140073</v>
      </c>
      <c r="C3959">
        <f t="shared" si="61"/>
        <v>-2.5880366369348779E-2</v>
      </c>
      <c r="D3959">
        <v>0.472433870564195</v>
      </c>
      <c r="E3959">
        <v>1</v>
      </c>
      <c r="H3959">
        <v>0.93275147654073698</v>
      </c>
    </row>
    <row r="3960" spans="1:8" x14ac:dyDescent="0.2">
      <c r="A3960" t="s">
        <v>3966</v>
      </c>
      <c r="B3960">
        <v>0.80835127412529795</v>
      </c>
      <c r="C3960">
        <f t="shared" si="61"/>
        <v>-9.2399872811706391E-2</v>
      </c>
      <c r="D3960">
        <v>0.472756426609523</v>
      </c>
      <c r="E3960">
        <v>1</v>
      </c>
      <c r="H3960">
        <v>0.80069766617125104</v>
      </c>
    </row>
    <row r="3961" spans="1:8" x14ac:dyDescent="0.2">
      <c r="A3961" t="s">
        <v>3967</v>
      </c>
      <c r="B3961">
        <v>0.80614141487288105</v>
      </c>
      <c r="C3961">
        <f t="shared" si="61"/>
        <v>-9.3588766741055221E-2</v>
      </c>
      <c r="D3961">
        <v>0.47280133125267698</v>
      </c>
      <c r="E3961">
        <v>1</v>
      </c>
      <c r="H3961">
        <v>0.80250369209279004</v>
      </c>
    </row>
    <row r="3962" spans="1:8" x14ac:dyDescent="0.2">
      <c r="A3962" t="s">
        <v>3968</v>
      </c>
      <c r="B3962">
        <v>1.2502872648235599</v>
      </c>
      <c r="C3962">
        <f t="shared" si="61"/>
        <v>9.7009807563682993E-2</v>
      </c>
      <c r="D3962">
        <v>0.47284288213231801</v>
      </c>
      <c r="E3962">
        <v>1</v>
      </c>
      <c r="H3962">
        <v>1.2444773797639701</v>
      </c>
    </row>
    <row r="3963" spans="1:8" x14ac:dyDescent="0.2">
      <c r="A3963" t="s">
        <v>3969</v>
      </c>
      <c r="B3963">
        <v>1.7712402918333701</v>
      </c>
      <c r="C3963">
        <f t="shared" si="61"/>
        <v>0.24827748289433049</v>
      </c>
      <c r="D3963">
        <v>0.47300047239346898</v>
      </c>
      <c r="E3963">
        <v>1</v>
      </c>
      <c r="H3963">
        <v>1.8482507393043901</v>
      </c>
    </row>
    <row r="3964" spans="1:8" x14ac:dyDescent="0.2">
      <c r="A3964" t="s">
        <v>3970</v>
      </c>
      <c r="B3964">
        <v>0.80404986931909705</v>
      </c>
      <c r="C3964">
        <f t="shared" si="61"/>
        <v>-9.4717014313185952E-2</v>
      </c>
      <c r="D3964">
        <v>0.47300718853958501</v>
      </c>
      <c r="E3964">
        <v>1</v>
      </c>
      <c r="H3964">
        <v>0.80085782172004005</v>
      </c>
    </row>
    <row r="3965" spans="1:8" x14ac:dyDescent="0.2">
      <c r="A3965" t="s">
        <v>3971</v>
      </c>
      <c r="B3965">
        <v>1.09047889853087</v>
      </c>
      <c r="C3965">
        <f t="shared" si="61"/>
        <v>3.7617266118048075E-2</v>
      </c>
      <c r="D3965">
        <v>0.47331416837240398</v>
      </c>
      <c r="E3965">
        <v>1</v>
      </c>
      <c r="H3965">
        <v>1.10148492661742</v>
      </c>
    </row>
    <row r="3966" spans="1:8" x14ac:dyDescent="0.2">
      <c r="A3966" t="s">
        <v>3972</v>
      </c>
      <c r="B3966">
        <v>0.69851729818780905</v>
      </c>
      <c r="C3966">
        <f t="shared" si="61"/>
        <v>-0.15582283448252485</v>
      </c>
      <c r="D3966">
        <v>0.47357254567752799</v>
      </c>
      <c r="E3966">
        <v>1</v>
      </c>
      <c r="H3966">
        <v>0.70347132157921199</v>
      </c>
    </row>
    <row r="3967" spans="1:8" x14ac:dyDescent="0.2">
      <c r="A3967" t="s">
        <v>3973</v>
      </c>
      <c r="B3967">
        <v>0.65601492290124896</v>
      </c>
      <c r="C3967">
        <f t="shared" si="61"/>
        <v>-0.18308628126465629</v>
      </c>
      <c r="D3967">
        <v>0.47370592283711199</v>
      </c>
      <c r="E3967">
        <v>1</v>
      </c>
      <c r="H3967">
        <v>0.66214590348911095</v>
      </c>
    </row>
    <row r="3968" spans="1:8" x14ac:dyDescent="0.2">
      <c r="A3968" t="s">
        <v>3974</v>
      </c>
      <c r="B3968">
        <v>0.90328837825417596</v>
      </c>
      <c r="C3968">
        <f t="shared" si="61"/>
        <v>-4.4173577382490739E-2</v>
      </c>
      <c r="D3968">
        <v>0.47419078177741297</v>
      </c>
      <c r="E3968">
        <v>1</v>
      </c>
      <c r="H3968">
        <v>0.90626932030334495</v>
      </c>
    </row>
    <row r="3969" spans="1:8" x14ac:dyDescent="0.2">
      <c r="A3969" t="s">
        <v>3975</v>
      </c>
      <c r="B3969">
        <v>1.1367661574453001</v>
      </c>
      <c r="C3969">
        <f t="shared" si="61"/>
        <v>5.5671135773091691E-2</v>
      </c>
      <c r="D3969">
        <v>0.47428483328244597</v>
      </c>
      <c r="E3969">
        <v>1</v>
      </c>
      <c r="H3969">
        <v>1.1124632008357001</v>
      </c>
    </row>
    <row r="3970" spans="1:8" x14ac:dyDescent="0.2">
      <c r="A3970" t="s">
        <v>3976</v>
      </c>
      <c r="B3970">
        <v>1.2578373086932599</v>
      </c>
      <c r="C3970">
        <f t="shared" si="61"/>
        <v>9.9624472185587856E-2</v>
      </c>
      <c r="D3970">
        <v>0.47440204981032902</v>
      </c>
      <c r="E3970">
        <v>1</v>
      </c>
      <c r="H3970">
        <v>1.2491209520765201</v>
      </c>
    </row>
    <row r="3971" spans="1:8" x14ac:dyDescent="0.2">
      <c r="A3971" t="s">
        <v>3977</v>
      </c>
      <c r="B3971">
        <v>0.77081753440896805</v>
      </c>
      <c r="C3971">
        <f t="shared" ref="C3971:C4034" si="62">LOG10(B3971)</f>
        <v>-0.11304841465690092</v>
      </c>
      <c r="D3971">
        <v>0.47459632243337402</v>
      </c>
      <c r="E3971">
        <v>1</v>
      </c>
      <c r="H3971">
        <v>0.76616440530466801</v>
      </c>
    </row>
    <row r="3972" spans="1:8" x14ac:dyDescent="0.2">
      <c r="A3972" t="s">
        <v>3978</v>
      </c>
      <c r="B3972">
        <v>1.61721939689134</v>
      </c>
      <c r="C3972">
        <f t="shared" si="62"/>
        <v>0.20876894161065745</v>
      </c>
      <c r="D3972">
        <v>0.47462948217463002</v>
      </c>
      <c r="E3972">
        <v>1</v>
      </c>
      <c r="H3972">
        <v>1.61721939689134</v>
      </c>
    </row>
    <row r="3973" spans="1:8" x14ac:dyDescent="0.2">
      <c r="A3973" t="s">
        <v>3979</v>
      </c>
      <c r="B3973">
        <v>1.56285908102945</v>
      </c>
      <c r="C3973">
        <f t="shared" si="62"/>
        <v>0.19391982057173945</v>
      </c>
      <c r="D3973">
        <v>0.47474392912883501</v>
      </c>
      <c r="E3973">
        <v>1</v>
      </c>
      <c r="H3973">
        <v>1.53331249143785</v>
      </c>
    </row>
    <row r="3974" spans="1:8" x14ac:dyDescent="0.2">
      <c r="A3974" t="s">
        <v>3980</v>
      </c>
      <c r="B3974">
        <v>0.96990993816169002</v>
      </c>
      <c r="C3974">
        <f t="shared" si="62"/>
        <v>-1.3268590656749514E-2</v>
      </c>
      <c r="D3974">
        <v>0.47531527335339002</v>
      </c>
      <c r="E3974">
        <v>1</v>
      </c>
      <c r="H3974">
        <v>0.94570292379434495</v>
      </c>
    </row>
    <row r="3975" spans="1:8" x14ac:dyDescent="0.2">
      <c r="A3975" t="s">
        <v>3981</v>
      </c>
      <c r="B3975">
        <v>1.19038821232526</v>
      </c>
      <c r="C3975">
        <f t="shared" si="62"/>
        <v>7.5688617674719572E-2</v>
      </c>
      <c r="D3975">
        <v>0.47533482848846498</v>
      </c>
      <c r="E3975">
        <v>1</v>
      </c>
      <c r="H3975">
        <v>1.18329205299933</v>
      </c>
    </row>
    <row r="3976" spans="1:8" x14ac:dyDescent="0.2">
      <c r="A3976" t="s">
        <v>3982</v>
      </c>
      <c r="B3976">
        <v>1.23046338857451</v>
      </c>
      <c r="C3976">
        <f t="shared" si="62"/>
        <v>9.0068696156163572E-2</v>
      </c>
      <c r="D3976">
        <v>0.47549541578308002</v>
      </c>
      <c r="E3976">
        <v>1</v>
      </c>
      <c r="H3976">
        <v>1.2049253685941299</v>
      </c>
    </row>
    <row r="3977" spans="1:8" x14ac:dyDescent="0.2">
      <c r="A3977" t="s">
        <v>3983</v>
      </c>
      <c r="B3977">
        <v>1.3461426217933601</v>
      </c>
      <c r="C3977">
        <f t="shared" si="62"/>
        <v>0.12909107517512147</v>
      </c>
      <c r="D3977">
        <v>0.47550070064198102</v>
      </c>
      <c r="E3977">
        <v>1</v>
      </c>
      <c r="H3977">
        <v>1.33433435318114</v>
      </c>
    </row>
    <row r="3978" spans="1:8" x14ac:dyDescent="0.2">
      <c r="A3978" t="s">
        <v>3984</v>
      </c>
      <c r="B3978">
        <v>1.13470081195575</v>
      </c>
      <c r="C3978">
        <f t="shared" si="62"/>
        <v>5.48813656301778E-2</v>
      </c>
      <c r="D3978">
        <v>0.47567209996292498</v>
      </c>
      <c r="E3978">
        <v>1</v>
      </c>
      <c r="H3978">
        <v>1.14246402341709</v>
      </c>
    </row>
    <row r="3979" spans="1:8" x14ac:dyDescent="0.2">
      <c r="A3979" t="s">
        <v>3985</v>
      </c>
      <c r="B3979">
        <v>1.11764608820482</v>
      </c>
      <c r="C3979">
        <f t="shared" si="62"/>
        <v>4.8304302412078538E-2</v>
      </c>
      <c r="D3979">
        <v>0.47633302539966599</v>
      </c>
      <c r="E3979">
        <v>1</v>
      </c>
      <c r="H3979">
        <v>1.14062361205612</v>
      </c>
    </row>
    <row r="3980" spans="1:8" x14ac:dyDescent="0.2">
      <c r="A3980" t="s">
        <v>3986</v>
      </c>
      <c r="B3980">
        <v>1.2360453835096199</v>
      </c>
      <c r="C3980">
        <f t="shared" si="62"/>
        <v>9.2034416906480954E-2</v>
      </c>
      <c r="D3980">
        <v>0.476456996320337</v>
      </c>
      <c r="E3980">
        <v>1</v>
      </c>
      <c r="H3980">
        <v>1.2378928433631</v>
      </c>
    </row>
    <row r="3981" spans="1:8" x14ac:dyDescent="0.2">
      <c r="A3981" t="s">
        <v>3987</v>
      </c>
      <c r="B3981">
        <v>0.54499701287180702</v>
      </c>
      <c r="C3981">
        <f t="shared" si="62"/>
        <v>-0.26360587808454322</v>
      </c>
      <c r="D3981">
        <v>0.47671930028961601</v>
      </c>
      <c r="E3981">
        <v>1</v>
      </c>
      <c r="H3981">
        <v>0.54499701287180702</v>
      </c>
    </row>
    <row r="3982" spans="1:8" x14ac:dyDescent="0.2">
      <c r="A3982" t="s">
        <v>3988</v>
      </c>
      <c r="B3982">
        <v>0.54499701287180702</v>
      </c>
      <c r="C3982">
        <f t="shared" si="62"/>
        <v>-0.26360587808454322</v>
      </c>
      <c r="D3982">
        <v>0.476792944448996</v>
      </c>
      <c r="E3982">
        <v>1</v>
      </c>
      <c r="H3982">
        <v>0.54499701287180702</v>
      </c>
    </row>
    <row r="3983" spans="1:8" x14ac:dyDescent="0.2">
      <c r="A3983" t="s">
        <v>3989</v>
      </c>
      <c r="B3983">
        <v>0.54499701287180702</v>
      </c>
      <c r="C3983">
        <f t="shared" si="62"/>
        <v>-0.26360587808454322</v>
      </c>
      <c r="D3983">
        <v>0.47683820722862502</v>
      </c>
      <c r="E3983">
        <v>1</v>
      </c>
      <c r="H3983">
        <v>0.54499701287180702</v>
      </c>
    </row>
    <row r="3984" spans="1:8" x14ac:dyDescent="0.2">
      <c r="A3984" t="s">
        <v>3990</v>
      </c>
      <c r="B3984">
        <v>0.59041343061112395</v>
      </c>
      <c r="C3984">
        <f t="shared" si="62"/>
        <v>-0.2288437718253315</v>
      </c>
      <c r="D3984">
        <v>0.47684381307944501</v>
      </c>
      <c r="E3984">
        <v>1</v>
      </c>
      <c r="H3984">
        <v>0.59041343061112395</v>
      </c>
    </row>
    <row r="3985" spans="1:8" x14ac:dyDescent="0.2">
      <c r="A3985" t="s">
        <v>3991</v>
      </c>
      <c r="B3985">
        <v>0.59041343061112395</v>
      </c>
      <c r="C3985">
        <f t="shared" si="62"/>
        <v>-0.2288437718253315</v>
      </c>
      <c r="D3985">
        <v>0.47684620055201599</v>
      </c>
      <c r="E3985">
        <v>1</v>
      </c>
      <c r="H3985">
        <v>0.59041343061112395</v>
      </c>
    </row>
    <row r="3986" spans="1:8" x14ac:dyDescent="0.2">
      <c r="A3986" t="s">
        <v>3992</v>
      </c>
      <c r="B3986">
        <v>1.2316817995732099</v>
      </c>
      <c r="C3986">
        <f t="shared" si="62"/>
        <v>9.0498523949557888E-2</v>
      </c>
      <c r="D3986">
        <v>0.47692140359774599</v>
      </c>
      <c r="E3986">
        <v>1</v>
      </c>
      <c r="H3986">
        <v>1.22853703743325</v>
      </c>
    </row>
    <row r="3987" spans="1:8" x14ac:dyDescent="0.2">
      <c r="A3987" t="s">
        <v>3993</v>
      </c>
      <c r="B3987">
        <v>0.54499701287180702</v>
      </c>
      <c r="C3987">
        <f t="shared" si="62"/>
        <v>-0.26360587808454322</v>
      </c>
      <c r="D3987">
        <v>0.47714128703124598</v>
      </c>
      <c r="E3987">
        <v>1</v>
      </c>
      <c r="H3987">
        <v>0.54499701287180702</v>
      </c>
    </row>
    <row r="3988" spans="1:8" x14ac:dyDescent="0.2">
      <c r="A3988" t="s">
        <v>3994</v>
      </c>
      <c r="B3988">
        <v>1.0792978226872501</v>
      </c>
      <c r="C3988">
        <f t="shared" si="62"/>
        <v>3.3141300941041167E-2</v>
      </c>
      <c r="D3988">
        <v>0.47719799257895601</v>
      </c>
      <c r="E3988">
        <v>1</v>
      </c>
      <c r="H3988">
        <v>1.07977032013187</v>
      </c>
    </row>
    <row r="3989" spans="1:8" x14ac:dyDescent="0.2">
      <c r="A3989" t="s">
        <v>3995</v>
      </c>
      <c r="B3989">
        <v>0.54499701287180702</v>
      </c>
      <c r="C3989">
        <f t="shared" si="62"/>
        <v>-0.26360587808454322</v>
      </c>
      <c r="D3989">
        <v>0.47720357454066997</v>
      </c>
      <c r="E3989">
        <v>1</v>
      </c>
      <c r="H3989">
        <v>0.54499701287180702</v>
      </c>
    </row>
    <row r="3990" spans="1:8" x14ac:dyDescent="0.2">
      <c r="A3990" t="s">
        <v>3996</v>
      </c>
      <c r="B3990">
        <v>0.63258581851191897</v>
      </c>
      <c r="C3990">
        <f t="shared" si="62"/>
        <v>-0.19888054844788797</v>
      </c>
      <c r="D3990">
        <v>0.47733192699846599</v>
      </c>
      <c r="E3990">
        <v>1</v>
      </c>
      <c r="H3990">
        <v>0.63258581851191897</v>
      </c>
    </row>
    <row r="3991" spans="1:8" x14ac:dyDescent="0.2">
      <c r="A3991" t="s">
        <v>3997</v>
      </c>
      <c r="B3991">
        <v>0.76753745979446197</v>
      </c>
      <c r="C3991">
        <f t="shared" si="62"/>
        <v>-0.11490041951849425</v>
      </c>
      <c r="D3991">
        <v>0.47741666757165602</v>
      </c>
      <c r="E3991">
        <v>1</v>
      </c>
      <c r="H3991">
        <v>0.76977953611323802</v>
      </c>
    </row>
    <row r="3992" spans="1:8" x14ac:dyDescent="0.2">
      <c r="A3992" t="s">
        <v>3998</v>
      </c>
      <c r="B3992">
        <v>1.1197735334974801</v>
      </c>
      <c r="C3992">
        <f t="shared" si="62"/>
        <v>4.9130198476132932E-2</v>
      </c>
      <c r="D3992">
        <v>0.47763446837916701</v>
      </c>
      <c r="E3992">
        <v>1</v>
      </c>
      <c r="H3992">
        <v>1.1080257216181699</v>
      </c>
    </row>
    <row r="3993" spans="1:8" x14ac:dyDescent="0.2">
      <c r="A3993" t="s">
        <v>3999</v>
      </c>
      <c r="B3993">
        <v>0.78101934128085704</v>
      </c>
      <c r="C3993">
        <f t="shared" si="62"/>
        <v>-0.10733821105542542</v>
      </c>
      <c r="D3993">
        <v>0.47786588700263599</v>
      </c>
      <c r="E3993">
        <v>1</v>
      </c>
      <c r="H3993">
        <v>0.78018917616469996</v>
      </c>
    </row>
    <row r="3994" spans="1:8" x14ac:dyDescent="0.2">
      <c r="A3994" t="s">
        <v>4000</v>
      </c>
      <c r="B3994">
        <v>0.65256221278071602</v>
      </c>
      <c r="C3994">
        <f t="shared" si="62"/>
        <v>-0.18537807804424114</v>
      </c>
      <c r="D3994">
        <v>0.47816107806101799</v>
      </c>
      <c r="E3994">
        <v>1</v>
      </c>
      <c r="H3994">
        <v>0.66421510943751505</v>
      </c>
    </row>
    <row r="3995" spans="1:8" x14ac:dyDescent="0.2">
      <c r="A3995" t="s">
        <v>4001</v>
      </c>
      <c r="B3995">
        <v>1.24408544307344</v>
      </c>
      <c r="C3995">
        <f t="shared" si="62"/>
        <v>9.4850208474593578E-2</v>
      </c>
      <c r="D3995">
        <v>0.47822283030000201</v>
      </c>
      <c r="E3995">
        <v>1</v>
      </c>
      <c r="H3995">
        <v>1.27442899046548</v>
      </c>
    </row>
    <row r="3996" spans="1:8" x14ac:dyDescent="0.2">
      <c r="A3996" t="s">
        <v>4002</v>
      </c>
      <c r="B3996">
        <v>1.5028705506465001</v>
      </c>
      <c r="C3996">
        <f t="shared" si="62"/>
        <v>0.17692157435866349</v>
      </c>
      <c r="D3996">
        <v>0.478350758038744</v>
      </c>
      <c r="E3996">
        <v>1</v>
      </c>
      <c r="H3996">
        <v>1.5028705506465001</v>
      </c>
    </row>
    <row r="3997" spans="1:8" x14ac:dyDescent="0.2">
      <c r="A3997" t="s">
        <v>4003</v>
      </c>
      <c r="B3997">
        <v>1.1808268612222499</v>
      </c>
      <c r="C3997">
        <f t="shared" si="62"/>
        <v>7.2186223838650435E-2</v>
      </c>
      <c r="D3997">
        <v>0.47836768649619299</v>
      </c>
      <c r="E3997">
        <v>1</v>
      </c>
      <c r="H3997">
        <v>1.1514137984579</v>
      </c>
    </row>
    <row r="3998" spans="1:8" x14ac:dyDescent="0.2">
      <c r="A3998" t="s">
        <v>4004</v>
      </c>
      <c r="B3998">
        <v>0.56357645649243704</v>
      </c>
      <c r="C3998">
        <f t="shared" si="62"/>
        <v>-0.24904715791361803</v>
      </c>
      <c r="D3998">
        <v>0.47845912010033997</v>
      </c>
      <c r="E3998">
        <v>1</v>
      </c>
      <c r="H3998">
        <v>0.53549125101939199</v>
      </c>
    </row>
    <row r="3999" spans="1:8" x14ac:dyDescent="0.2">
      <c r="A3999" t="s">
        <v>4005</v>
      </c>
      <c r="B3999">
        <v>1.5129344159410101</v>
      </c>
      <c r="C3999">
        <f t="shared" si="62"/>
        <v>0.17982010223848063</v>
      </c>
      <c r="D3999">
        <v>0.478461983616082</v>
      </c>
      <c r="E3999">
        <v>1</v>
      </c>
      <c r="H3999">
        <v>1.4665107792598899</v>
      </c>
    </row>
    <row r="4000" spans="1:8" x14ac:dyDescent="0.2">
      <c r="A4000" t="s">
        <v>4006</v>
      </c>
      <c r="B4000">
        <v>0.93731755759867497</v>
      </c>
      <c r="C4000">
        <f t="shared" si="62"/>
        <v>-2.8113247801640748E-2</v>
      </c>
      <c r="D4000">
        <v>0.478488244139601</v>
      </c>
      <c r="E4000">
        <v>1</v>
      </c>
      <c r="H4000">
        <v>0.93998902889266001</v>
      </c>
    </row>
    <row r="4001" spans="1:8" x14ac:dyDescent="0.2">
      <c r="A4001" t="s">
        <v>4007</v>
      </c>
      <c r="B4001">
        <v>1.5028705506465001</v>
      </c>
      <c r="C4001">
        <f t="shared" si="62"/>
        <v>0.17692157435866349</v>
      </c>
      <c r="D4001">
        <v>0.47856014454893597</v>
      </c>
      <c r="E4001">
        <v>1</v>
      </c>
      <c r="H4001">
        <v>1.5028705506465001</v>
      </c>
    </row>
    <row r="4002" spans="1:8" x14ac:dyDescent="0.2">
      <c r="A4002" t="s">
        <v>4008</v>
      </c>
      <c r="B4002">
        <v>1.35303077848383</v>
      </c>
      <c r="C4002">
        <f t="shared" si="62"/>
        <v>0.13130767595730772</v>
      </c>
      <c r="D4002">
        <v>0.478582820895747</v>
      </c>
      <c r="E4002">
        <v>1</v>
      </c>
      <c r="H4002">
        <v>1.3407304986794299</v>
      </c>
    </row>
    <row r="4003" spans="1:8" x14ac:dyDescent="0.2">
      <c r="A4003" t="s">
        <v>4009</v>
      </c>
      <c r="B4003">
        <v>1.2676523657238801</v>
      </c>
      <c r="C4003">
        <f t="shared" si="62"/>
        <v>0.10300017125286801</v>
      </c>
      <c r="D4003">
        <v>0.47872113705041203</v>
      </c>
      <c r="E4003">
        <v>1</v>
      </c>
      <c r="H4003">
        <v>1.2714348629497001</v>
      </c>
    </row>
    <row r="4004" spans="1:8" x14ac:dyDescent="0.2">
      <c r="A4004" t="s">
        <v>4010</v>
      </c>
      <c r="B4004">
        <v>0.91340430735721001</v>
      </c>
      <c r="C4004">
        <f t="shared" si="62"/>
        <v>-3.9336944713847265E-2</v>
      </c>
      <c r="D4004">
        <v>0.479124401661778</v>
      </c>
      <c r="E4004">
        <v>1</v>
      </c>
      <c r="H4004">
        <v>0.91768492427471005</v>
      </c>
    </row>
    <row r="4005" spans="1:8" x14ac:dyDescent="0.2">
      <c r="A4005" t="s">
        <v>4011</v>
      </c>
      <c r="B4005">
        <v>1.1670321548995599</v>
      </c>
      <c r="C4005">
        <f t="shared" si="62"/>
        <v>6.7082822200520684E-2</v>
      </c>
      <c r="D4005">
        <v>0.47922463342450999</v>
      </c>
      <c r="E4005">
        <v>1</v>
      </c>
      <c r="H4005">
        <v>1.1779607766076301</v>
      </c>
    </row>
    <row r="4006" spans="1:8" x14ac:dyDescent="0.2">
      <c r="A4006" t="s">
        <v>4012</v>
      </c>
      <c r="B4006">
        <v>1.1645170979457</v>
      </c>
      <c r="C4006">
        <f t="shared" si="62"/>
        <v>6.6145869417678124E-2</v>
      </c>
      <c r="D4006">
        <v>0.47930987808872</v>
      </c>
      <c r="E4006">
        <v>1</v>
      </c>
      <c r="H4006">
        <v>1.18420065225431</v>
      </c>
    </row>
    <row r="4007" spans="1:8" x14ac:dyDescent="0.2">
      <c r="A4007" t="s">
        <v>4013</v>
      </c>
      <c r="B4007">
        <v>0.41676242160785198</v>
      </c>
      <c r="C4007">
        <f t="shared" si="62"/>
        <v>-0.38011144715598083</v>
      </c>
      <c r="D4007">
        <v>0.479753829108719</v>
      </c>
      <c r="E4007">
        <v>1</v>
      </c>
      <c r="H4007">
        <v>0.42939158589899901</v>
      </c>
    </row>
    <row r="4008" spans="1:8" x14ac:dyDescent="0.2">
      <c r="A4008" t="s">
        <v>4014</v>
      </c>
      <c r="B4008">
        <v>0.41676242160785198</v>
      </c>
      <c r="C4008">
        <f t="shared" si="62"/>
        <v>-0.38011144715598083</v>
      </c>
      <c r="D4008">
        <v>0.47976931980188198</v>
      </c>
      <c r="E4008">
        <v>1</v>
      </c>
      <c r="H4008">
        <v>0.42939158589899901</v>
      </c>
    </row>
    <row r="4009" spans="1:8" x14ac:dyDescent="0.2">
      <c r="A4009" t="s">
        <v>4015</v>
      </c>
      <c r="B4009">
        <v>1.9322621365454999</v>
      </c>
      <c r="C4009">
        <f t="shared" si="62"/>
        <v>0.28606604378373146</v>
      </c>
      <c r="D4009">
        <v>0.47994079734276202</v>
      </c>
      <c r="E4009">
        <v>1</v>
      </c>
      <c r="H4009">
        <v>1.9322621365454999</v>
      </c>
    </row>
    <row r="4010" spans="1:8" x14ac:dyDescent="0.2">
      <c r="A4010" t="s">
        <v>4016</v>
      </c>
      <c r="B4010">
        <v>1.9322621365454999</v>
      </c>
      <c r="C4010">
        <f t="shared" si="62"/>
        <v>0.28606604378373146</v>
      </c>
      <c r="D4010">
        <v>0.47994172820943898</v>
      </c>
      <c r="E4010">
        <v>1</v>
      </c>
      <c r="H4010">
        <v>1.9322621365454999</v>
      </c>
    </row>
    <row r="4011" spans="1:8" x14ac:dyDescent="0.2">
      <c r="A4011" t="s">
        <v>4017</v>
      </c>
      <c r="B4011">
        <v>1.9322621365454999</v>
      </c>
      <c r="C4011">
        <f t="shared" si="62"/>
        <v>0.28606604378373146</v>
      </c>
      <c r="D4011">
        <v>0.48001882198406298</v>
      </c>
      <c r="E4011">
        <v>1</v>
      </c>
      <c r="H4011">
        <v>1.9322621365454999</v>
      </c>
    </row>
    <row r="4012" spans="1:8" x14ac:dyDescent="0.2">
      <c r="A4012" t="s">
        <v>4018</v>
      </c>
      <c r="B4012">
        <v>1.1286662761870501</v>
      </c>
      <c r="C4012">
        <f t="shared" si="62"/>
        <v>5.2565548802363166E-2</v>
      </c>
      <c r="D4012">
        <v>0.48008294619068298</v>
      </c>
      <c r="E4012">
        <v>1</v>
      </c>
      <c r="H4012">
        <v>1.12144620009757</v>
      </c>
    </row>
    <row r="4013" spans="1:8" x14ac:dyDescent="0.2">
      <c r="A4013" t="s">
        <v>4019</v>
      </c>
      <c r="B4013">
        <v>1.3663853679857401</v>
      </c>
      <c r="C4013">
        <f t="shared" si="62"/>
        <v>0.13557320270304138</v>
      </c>
      <c r="D4013">
        <v>0.480383044579483</v>
      </c>
      <c r="E4013">
        <v>1</v>
      </c>
      <c r="H4013">
        <v>1.35073000672185</v>
      </c>
    </row>
    <row r="4014" spans="1:8" x14ac:dyDescent="0.2">
      <c r="A4014" t="s">
        <v>4020</v>
      </c>
      <c r="B4014">
        <v>0.83800615957707902</v>
      </c>
      <c r="C4014">
        <f t="shared" si="62"/>
        <v>-7.6752789173416811E-2</v>
      </c>
      <c r="D4014">
        <v>0.48049861889726497</v>
      </c>
      <c r="E4014">
        <v>1</v>
      </c>
      <c r="H4014">
        <v>0.84360167184034696</v>
      </c>
    </row>
    <row r="4015" spans="1:8" x14ac:dyDescent="0.2">
      <c r="A4015" t="s">
        <v>4021</v>
      </c>
      <c r="B4015">
        <v>0.708496116733349</v>
      </c>
      <c r="C4015">
        <f t="shared" si="62"/>
        <v>-0.1496625257777065</v>
      </c>
      <c r="D4015">
        <v>0.48061165859836702</v>
      </c>
      <c r="E4015">
        <v>1</v>
      </c>
      <c r="H4015">
        <v>0.71325112422820403</v>
      </c>
    </row>
    <row r="4016" spans="1:8" x14ac:dyDescent="0.2">
      <c r="A4016" t="s">
        <v>4022</v>
      </c>
      <c r="B4016">
        <v>1.09211188978327</v>
      </c>
      <c r="C4016">
        <f t="shared" si="62"/>
        <v>3.8267135279087656E-2</v>
      </c>
      <c r="D4016">
        <v>0.48065123418440803</v>
      </c>
      <c r="E4016">
        <v>1</v>
      </c>
      <c r="H4016">
        <v>1.1372167782793801</v>
      </c>
    </row>
    <row r="4017" spans="1:8" x14ac:dyDescent="0.2">
      <c r="A4017" t="s">
        <v>4023</v>
      </c>
      <c r="B4017">
        <v>1.07136262618445</v>
      </c>
      <c r="C4017">
        <f t="shared" si="62"/>
        <v>2.9936492209543471E-2</v>
      </c>
      <c r="D4017">
        <v>0.48084393486877802</v>
      </c>
      <c r="E4017">
        <v>1</v>
      </c>
      <c r="H4017">
        <v>1.07307575788933</v>
      </c>
    </row>
    <row r="4018" spans="1:8" x14ac:dyDescent="0.2">
      <c r="A4018" t="s">
        <v>4024</v>
      </c>
      <c r="B4018">
        <v>1.7712402918333701</v>
      </c>
      <c r="C4018">
        <f t="shared" si="62"/>
        <v>0.24827748289433049</v>
      </c>
      <c r="D4018">
        <v>0.48087905274790599</v>
      </c>
      <c r="E4018">
        <v>1</v>
      </c>
      <c r="H4018">
        <v>1.7246287052061799</v>
      </c>
    </row>
    <row r="4019" spans="1:8" x14ac:dyDescent="0.2">
      <c r="A4019" t="s">
        <v>4025</v>
      </c>
      <c r="B4019">
        <v>1.59411626265004</v>
      </c>
      <c r="C4019">
        <f t="shared" si="62"/>
        <v>0.20251999233365728</v>
      </c>
      <c r="D4019">
        <v>0.48090882292468101</v>
      </c>
      <c r="E4019">
        <v>1</v>
      </c>
      <c r="H4019">
        <v>1.6349910386154201</v>
      </c>
    </row>
    <row r="4020" spans="1:8" x14ac:dyDescent="0.2">
      <c r="A4020" t="s">
        <v>4026</v>
      </c>
      <c r="B4020">
        <v>1.26938887581392</v>
      </c>
      <c r="C4020">
        <f t="shared" si="62"/>
        <v>0.10359468809027504</v>
      </c>
      <c r="D4020">
        <v>0.48108209764111798</v>
      </c>
      <c r="E4020">
        <v>1</v>
      </c>
      <c r="H4020">
        <v>1.2598780318480101</v>
      </c>
    </row>
    <row r="4021" spans="1:8" x14ac:dyDescent="0.2">
      <c r="A4021" t="s">
        <v>4027</v>
      </c>
      <c r="B4021">
        <v>0.67629174779092405</v>
      </c>
      <c r="C4021">
        <f t="shared" si="62"/>
        <v>-0.16986591186599348</v>
      </c>
      <c r="D4021">
        <v>0.481237036649937</v>
      </c>
      <c r="E4021">
        <v>1</v>
      </c>
      <c r="H4021">
        <v>0.67629174779092405</v>
      </c>
    </row>
    <row r="4022" spans="1:8" x14ac:dyDescent="0.2">
      <c r="A4022" t="s">
        <v>4028</v>
      </c>
      <c r="B4022">
        <v>1.11071526633718</v>
      </c>
      <c r="C4022">
        <f t="shared" si="62"/>
        <v>4.5602741112588274E-2</v>
      </c>
      <c r="D4022">
        <v>0.481270054477142</v>
      </c>
      <c r="E4022">
        <v>1</v>
      </c>
      <c r="H4022">
        <v>1.0968554989272501</v>
      </c>
    </row>
    <row r="4023" spans="1:8" x14ac:dyDescent="0.2">
      <c r="A4023" t="s">
        <v>4029</v>
      </c>
      <c r="B4023">
        <v>2.1254883502000501</v>
      </c>
      <c r="C4023">
        <f t="shared" si="62"/>
        <v>0.32745872894195655</v>
      </c>
      <c r="D4023">
        <v>0.48128888932083702</v>
      </c>
      <c r="E4023">
        <v>1</v>
      </c>
      <c r="H4023">
        <v>2.3616537224444998</v>
      </c>
    </row>
    <row r="4024" spans="1:8" x14ac:dyDescent="0.2">
      <c r="A4024" t="s">
        <v>4030</v>
      </c>
      <c r="B4024">
        <v>0.44281007295834302</v>
      </c>
      <c r="C4024">
        <f t="shared" si="62"/>
        <v>-0.3537825084336314</v>
      </c>
      <c r="D4024">
        <v>0.48139592150559202</v>
      </c>
      <c r="E4024">
        <v>1</v>
      </c>
      <c r="H4024">
        <v>0.44281007295834302</v>
      </c>
    </row>
    <row r="4025" spans="1:8" x14ac:dyDescent="0.2">
      <c r="A4025" t="s">
        <v>4031</v>
      </c>
      <c r="B4025">
        <v>1.3083024882860099</v>
      </c>
      <c r="C4025">
        <f t="shared" si="62"/>
        <v>0.11670816738701677</v>
      </c>
      <c r="D4025">
        <v>0.48141219239919802</v>
      </c>
      <c r="E4025">
        <v>1</v>
      </c>
      <c r="H4025">
        <v>1.30298136410731</v>
      </c>
    </row>
    <row r="4026" spans="1:8" x14ac:dyDescent="0.2">
      <c r="A4026" t="s">
        <v>4032</v>
      </c>
      <c r="B4026">
        <v>1.5252346957453999</v>
      </c>
      <c r="C4026">
        <f t="shared" si="62"/>
        <v>0.18333667596131534</v>
      </c>
      <c r="D4026">
        <v>0.48146861345498998</v>
      </c>
      <c r="E4026">
        <v>1</v>
      </c>
      <c r="H4026">
        <v>1.50063413613661</v>
      </c>
    </row>
    <row r="4027" spans="1:8" x14ac:dyDescent="0.2">
      <c r="A4027" t="s">
        <v>4033</v>
      </c>
      <c r="B4027">
        <v>0.44281007295834302</v>
      </c>
      <c r="C4027">
        <f t="shared" si="62"/>
        <v>-0.3537825084336314</v>
      </c>
      <c r="D4027">
        <v>0.48160824321210299</v>
      </c>
      <c r="E4027">
        <v>1</v>
      </c>
      <c r="H4027">
        <v>0.44281007295834302</v>
      </c>
    </row>
    <row r="4028" spans="1:8" x14ac:dyDescent="0.2">
      <c r="A4028" t="s">
        <v>4034</v>
      </c>
      <c r="B4028">
        <v>1.1702837642470501</v>
      </c>
      <c r="C4028">
        <f t="shared" si="62"/>
        <v>6.8291179955125819E-2</v>
      </c>
      <c r="D4028">
        <v>0.48185899384018199</v>
      </c>
      <c r="E4028">
        <v>1</v>
      </c>
      <c r="H4028">
        <v>1.1583263493849301</v>
      </c>
    </row>
    <row r="4029" spans="1:8" x14ac:dyDescent="0.2">
      <c r="A4029" t="s">
        <v>4035</v>
      </c>
      <c r="B4029">
        <v>1.2651716370238399</v>
      </c>
      <c r="C4029">
        <f t="shared" si="62"/>
        <v>0.10214944721609391</v>
      </c>
      <c r="D4029">
        <v>0.48188303351182099</v>
      </c>
      <c r="E4029">
        <v>1</v>
      </c>
      <c r="H4029">
        <v>1.2466569301405599</v>
      </c>
    </row>
    <row r="4030" spans="1:8" x14ac:dyDescent="0.2">
      <c r="A4030" t="s">
        <v>4036</v>
      </c>
      <c r="B4030">
        <v>0.70395447495941699</v>
      </c>
      <c r="C4030">
        <f t="shared" si="62"/>
        <v>-0.15245542596187681</v>
      </c>
      <c r="D4030">
        <v>0.481948134811576</v>
      </c>
      <c r="E4030">
        <v>1</v>
      </c>
      <c r="H4030">
        <v>0.71309674086798103</v>
      </c>
    </row>
    <row r="4031" spans="1:8" x14ac:dyDescent="0.2">
      <c r="A4031" t="s">
        <v>4037</v>
      </c>
      <c r="B4031">
        <v>1.4361407771621899</v>
      </c>
      <c r="C4031">
        <f t="shared" si="62"/>
        <v>0.15719701354699733</v>
      </c>
      <c r="D4031">
        <v>0.482148011324256</v>
      </c>
      <c r="E4031">
        <v>1</v>
      </c>
      <c r="H4031">
        <v>1.4558139384931801</v>
      </c>
    </row>
    <row r="4032" spans="1:8" x14ac:dyDescent="0.2">
      <c r="A4032" t="s">
        <v>4038</v>
      </c>
      <c r="B4032">
        <v>0.95461896571771099</v>
      </c>
      <c r="C4032">
        <f t="shared" si="62"/>
        <v>-2.0169941617872431E-2</v>
      </c>
      <c r="D4032">
        <v>0.48220952945107198</v>
      </c>
      <c r="E4032">
        <v>1</v>
      </c>
      <c r="H4032">
        <v>0.94220259726488897</v>
      </c>
    </row>
    <row r="4033" spans="1:8" x14ac:dyDescent="0.2">
      <c r="A4033" t="s">
        <v>4039</v>
      </c>
      <c r="B4033">
        <v>1.20542742083105</v>
      </c>
      <c r="C4033">
        <f t="shared" si="62"/>
        <v>8.1141066491578054E-2</v>
      </c>
      <c r="D4033">
        <v>0.48222936277751199</v>
      </c>
      <c r="E4033">
        <v>1</v>
      </c>
      <c r="H4033">
        <v>1.19465387364874</v>
      </c>
    </row>
    <row r="4034" spans="1:8" x14ac:dyDescent="0.2">
      <c r="A4034" t="s">
        <v>4040</v>
      </c>
      <c r="B4034">
        <v>1.25239212553875</v>
      </c>
      <c r="C4034">
        <f t="shared" si="62"/>
        <v>9.7740328311038627E-2</v>
      </c>
      <c r="D4034">
        <v>0.48227438000728501</v>
      </c>
      <c r="E4034">
        <v>1</v>
      </c>
      <c r="H4034">
        <v>1.2651716370238399</v>
      </c>
    </row>
    <row r="4035" spans="1:8" x14ac:dyDescent="0.2">
      <c r="A4035" t="s">
        <v>4041</v>
      </c>
      <c r="B4035">
        <v>0.92955430459140498</v>
      </c>
      <c r="C4035">
        <f t="shared" ref="C4035:C4098" si="63">LOG10(B4035)</f>
        <v>-3.1725233653802483E-2</v>
      </c>
      <c r="D4035">
        <v>0.48229973970101098</v>
      </c>
      <c r="E4035">
        <v>1</v>
      </c>
      <c r="H4035">
        <v>0.92080640087229904</v>
      </c>
    </row>
    <row r="4036" spans="1:8" x14ac:dyDescent="0.2">
      <c r="A4036" t="s">
        <v>4042</v>
      </c>
      <c r="B4036">
        <v>1.37763133809262</v>
      </c>
      <c r="C4036">
        <f t="shared" si="63"/>
        <v>0.13913301346926207</v>
      </c>
      <c r="D4036">
        <v>0.48252432861732197</v>
      </c>
      <c r="E4036">
        <v>1</v>
      </c>
      <c r="H4036">
        <v>1.3284302188750301</v>
      </c>
    </row>
    <row r="4037" spans="1:8" x14ac:dyDescent="0.2">
      <c r="A4037" t="s">
        <v>4043</v>
      </c>
      <c r="B4037">
        <v>0.87662907844545102</v>
      </c>
      <c r="C4037">
        <f t="shared" si="63"/>
        <v>-5.718412756872493E-2</v>
      </c>
      <c r="D4037">
        <v>0.48278230297500802</v>
      </c>
      <c r="E4037">
        <v>1</v>
      </c>
      <c r="H4037">
        <v>0.87399783429048306</v>
      </c>
    </row>
    <row r="4038" spans="1:8" x14ac:dyDescent="0.2">
      <c r="A4038" t="s">
        <v>4044</v>
      </c>
      <c r="B4038">
        <v>1.1411722278229901</v>
      </c>
      <c r="C4038">
        <f t="shared" si="63"/>
        <v>5.7351193891111485E-2</v>
      </c>
      <c r="D4038">
        <v>0.48284956741505303</v>
      </c>
      <c r="E4038">
        <v>1</v>
      </c>
      <c r="H4038">
        <v>1.1383292363967701</v>
      </c>
    </row>
    <row r="4039" spans="1:8" x14ac:dyDescent="0.2">
      <c r="A4039" t="s">
        <v>4045</v>
      </c>
      <c r="B4039">
        <v>1.18624349820033</v>
      </c>
      <c r="C4039">
        <f t="shared" si="63"/>
        <v>7.4173845074162637E-2</v>
      </c>
      <c r="D4039">
        <v>0.48291503805148001</v>
      </c>
      <c r="E4039">
        <v>1</v>
      </c>
      <c r="H4039">
        <v>1.18639679924688</v>
      </c>
    </row>
    <row r="4040" spans="1:8" x14ac:dyDescent="0.2">
      <c r="A4040" t="s">
        <v>4046</v>
      </c>
      <c r="B4040">
        <v>1.26266634665349</v>
      </c>
      <c r="C4040">
        <f t="shared" si="63"/>
        <v>0.10128860554295585</v>
      </c>
      <c r="D4040">
        <v>0.48300726720370202</v>
      </c>
      <c r="E4040">
        <v>1</v>
      </c>
      <c r="H4040">
        <v>1.2702834416178701</v>
      </c>
    </row>
    <row r="4041" spans="1:8" x14ac:dyDescent="0.2">
      <c r="A4041" t="s">
        <v>4047</v>
      </c>
      <c r="B4041">
        <v>1.3284302188750301</v>
      </c>
      <c r="C4041">
        <f t="shared" si="63"/>
        <v>0.12333874628603138</v>
      </c>
      <c r="D4041">
        <v>0.48307988971658</v>
      </c>
      <c r="E4041">
        <v>1</v>
      </c>
      <c r="H4041">
        <v>1.3638550247117001</v>
      </c>
    </row>
    <row r="4042" spans="1:8" x14ac:dyDescent="0.2">
      <c r="A4042" t="s">
        <v>4048</v>
      </c>
      <c r="B4042">
        <v>1.1871078551649199</v>
      </c>
      <c r="C4042">
        <f t="shared" si="63"/>
        <v>7.4490178748214161E-2</v>
      </c>
      <c r="D4042">
        <v>0.483335714880892</v>
      </c>
      <c r="E4042">
        <v>1</v>
      </c>
      <c r="H4042">
        <v>1.19558719698753</v>
      </c>
    </row>
    <row r="4043" spans="1:8" x14ac:dyDescent="0.2">
      <c r="A4043" t="s">
        <v>4049</v>
      </c>
      <c r="B4043">
        <v>2.3616537224444998</v>
      </c>
      <c r="C4043">
        <f t="shared" si="63"/>
        <v>0.37321621950263162</v>
      </c>
      <c r="D4043">
        <v>0.48344331405399898</v>
      </c>
      <c r="E4043">
        <v>1</v>
      </c>
      <c r="H4043">
        <v>2.41532767068187</v>
      </c>
    </row>
    <row r="4044" spans="1:8" x14ac:dyDescent="0.2">
      <c r="A4044" t="s">
        <v>4050</v>
      </c>
      <c r="B4044">
        <v>0.80449463636706597</v>
      </c>
      <c r="C4044">
        <f t="shared" si="63"/>
        <v>-9.4476847032883685E-2</v>
      </c>
      <c r="D4044">
        <v>0.48357544828702598</v>
      </c>
      <c r="E4044">
        <v>1</v>
      </c>
      <c r="H4044">
        <v>0.82350250041150796</v>
      </c>
    </row>
    <row r="4045" spans="1:8" x14ac:dyDescent="0.2">
      <c r="A4045" t="s">
        <v>4051</v>
      </c>
      <c r="B4045">
        <v>1.1808268612222499</v>
      </c>
      <c r="C4045">
        <f t="shared" si="63"/>
        <v>7.2186223838650435E-2</v>
      </c>
      <c r="D4045">
        <v>0.48367063146555</v>
      </c>
      <c r="E4045">
        <v>1</v>
      </c>
      <c r="H4045">
        <v>1.1760169758404899</v>
      </c>
    </row>
    <row r="4046" spans="1:8" x14ac:dyDescent="0.2">
      <c r="A4046" t="s">
        <v>4052</v>
      </c>
      <c r="B4046">
        <v>0.91541164929614605</v>
      </c>
      <c r="C4046">
        <f t="shared" si="63"/>
        <v>-3.8383565152281716E-2</v>
      </c>
      <c r="D4046">
        <v>0.48373519431799999</v>
      </c>
      <c r="E4046">
        <v>1</v>
      </c>
      <c r="H4046">
        <v>0.949478904066276</v>
      </c>
    </row>
    <row r="4047" spans="1:8" x14ac:dyDescent="0.2">
      <c r="A4047" t="s">
        <v>4053</v>
      </c>
      <c r="B4047">
        <v>0.65788925125239595</v>
      </c>
      <c r="C4047">
        <f t="shared" si="63"/>
        <v>-0.18184720914910746</v>
      </c>
      <c r="D4047">
        <v>0.483760198133315</v>
      </c>
      <c r="E4047">
        <v>1</v>
      </c>
      <c r="H4047">
        <v>0.63258581851191897</v>
      </c>
    </row>
    <row r="4048" spans="1:8" x14ac:dyDescent="0.2">
      <c r="A4048" t="s">
        <v>4054</v>
      </c>
      <c r="B4048">
        <v>1.1725111791009699</v>
      </c>
      <c r="C4048">
        <f t="shared" si="63"/>
        <v>6.9116992110975134E-2</v>
      </c>
      <c r="D4048">
        <v>0.48376257578068099</v>
      </c>
      <c r="E4048">
        <v>1</v>
      </c>
      <c r="H4048">
        <v>1.20007947309</v>
      </c>
    </row>
    <row r="4049" spans="1:8" x14ac:dyDescent="0.2">
      <c r="A4049" t="s">
        <v>4055</v>
      </c>
      <c r="B4049">
        <v>0.72591815239072699</v>
      </c>
      <c r="C4049">
        <f t="shared" si="63"/>
        <v>-0.13911234344439799</v>
      </c>
      <c r="D4049">
        <v>0.48381336331293501</v>
      </c>
      <c r="E4049">
        <v>1</v>
      </c>
      <c r="H4049">
        <v>0.75052554738702204</v>
      </c>
    </row>
    <row r="4050" spans="1:8" x14ac:dyDescent="0.2">
      <c r="A4050" t="s">
        <v>4056</v>
      </c>
      <c r="B4050">
        <v>1.1207012864855601</v>
      </c>
      <c r="C4050">
        <f t="shared" si="63"/>
        <v>4.948987047309357E-2</v>
      </c>
      <c r="D4050">
        <v>0.48392766585042801</v>
      </c>
      <c r="E4050">
        <v>1</v>
      </c>
      <c r="H4050">
        <v>1.11557063994418</v>
      </c>
    </row>
    <row r="4051" spans="1:8" x14ac:dyDescent="0.2">
      <c r="A4051" t="s">
        <v>4057</v>
      </c>
      <c r="B4051">
        <v>1.2735364081777101</v>
      </c>
      <c r="C4051">
        <f t="shared" si="63"/>
        <v>0.10501136519649817</v>
      </c>
      <c r="D4051">
        <v>0.48412374643315897</v>
      </c>
      <c r="E4051">
        <v>1</v>
      </c>
      <c r="H4051">
        <v>1.26303632624405</v>
      </c>
    </row>
    <row r="4052" spans="1:8" x14ac:dyDescent="0.2">
      <c r="A4052" t="s">
        <v>4058</v>
      </c>
      <c r="B4052">
        <v>1.23574904081398</v>
      </c>
      <c r="C4052">
        <f t="shared" si="63"/>
        <v>9.1930282034406716E-2</v>
      </c>
      <c r="D4052">
        <v>0.48412744271159203</v>
      </c>
      <c r="E4052">
        <v>1</v>
      </c>
      <c r="H4052">
        <v>1.23848442280537</v>
      </c>
    </row>
    <row r="4053" spans="1:8" x14ac:dyDescent="0.2">
      <c r="A4053" t="s">
        <v>4059</v>
      </c>
      <c r="B4053">
        <v>1.8893229779556</v>
      </c>
      <c r="C4053">
        <f t="shared" si="63"/>
        <v>0.27630620649457527</v>
      </c>
      <c r="D4053">
        <v>0.48420044394571798</v>
      </c>
      <c r="E4053">
        <v>1</v>
      </c>
      <c r="H4053">
        <v>1.8302816348944899</v>
      </c>
    </row>
    <row r="4054" spans="1:8" x14ac:dyDescent="0.2">
      <c r="A4054" t="s">
        <v>4060</v>
      </c>
      <c r="B4054">
        <v>1.48401213640093</v>
      </c>
      <c r="C4054">
        <f t="shared" si="63"/>
        <v>0.1714374526616077</v>
      </c>
      <c r="D4054">
        <v>0.48430174539964499</v>
      </c>
      <c r="E4054">
        <v>1</v>
      </c>
      <c r="H4054">
        <v>1.48007750413474</v>
      </c>
    </row>
    <row r="4055" spans="1:8" x14ac:dyDescent="0.2">
      <c r="A4055" t="s">
        <v>4061</v>
      </c>
      <c r="B4055">
        <v>1.4760335765278101</v>
      </c>
      <c r="C4055">
        <f t="shared" si="63"/>
        <v>0.16909623684670619</v>
      </c>
      <c r="D4055">
        <v>0.48449875569031098</v>
      </c>
      <c r="E4055">
        <v>1</v>
      </c>
      <c r="H4055">
        <v>1.4760335765278101</v>
      </c>
    </row>
    <row r="4056" spans="1:8" x14ac:dyDescent="0.2">
      <c r="A4056" t="s">
        <v>4062</v>
      </c>
      <c r="B4056">
        <v>1.22721648791312</v>
      </c>
      <c r="C4056">
        <f t="shared" si="63"/>
        <v>8.8921181482337089E-2</v>
      </c>
      <c r="D4056">
        <v>0.484557939961757</v>
      </c>
      <c r="E4056">
        <v>1</v>
      </c>
      <c r="H4056">
        <v>1.19192485803825</v>
      </c>
    </row>
    <row r="4057" spans="1:8" x14ac:dyDescent="0.2">
      <c r="A4057" t="s">
        <v>4063</v>
      </c>
      <c r="B4057">
        <v>2.47973640856672</v>
      </c>
      <c r="C4057">
        <f t="shared" si="63"/>
        <v>0.39440551857256884</v>
      </c>
      <c r="D4057">
        <v>0.484619841569981</v>
      </c>
      <c r="E4057">
        <v>1</v>
      </c>
      <c r="H4057">
        <v>2.47973640856672</v>
      </c>
    </row>
    <row r="4058" spans="1:8" x14ac:dyDescent="0.2">
      <c r="A4058" t="s">
        <v>4064</v>
      </c>
      <c r="B4058">
        <v>2.47973640856672</v>
      </c>
      <c r="C4058">
        <f t="shared" si="63"/>
        <v>0.39440551857256884</v>
      </c>
      <c r="D4058">
        <v>0.48465539076608</v>
      </c>
      <c r="E4058">
        <v>1</v>
      </c>
      <c r="H4058">
        <v>2.47973640856672</v>
      </c>
    </row>
    <row r="4059" spans="1:8" x14ac:dyDescent="0.2">
      <c r="A4059" t="s">
        <v>4065</v>
      </c>
      <c r="B4059">
        <v>2.47973640856672</v>
      </c>
      <c r="C4059">
        <f t="shared" si="63"/>
        <v>0.39440551857256884</v>
      </c>
      <c r="D4059">
        <v>0.48466020374802499</v>
      </c>
      <c r="E4059">
        <v>1</v>
      </c>
      <c r="H4059">
        <v>2.47973640856672</v>
      </c>
    </row>
    <row r="4060" spans="1:8" x14ac:dyDescent="0.2">
      <c r="A4060" t="s">
        <v>4066</v>
      </c>
      <c r="B4060">
        <v>0.79577462386716702</v>
      </c>
      <c r="C4060">
        <f t="shared" si="63"/>
        <v>-9.9209914008651715E-2</v>
      </c>
      <c r="D4060">
        <v>0.484698348621518</v>
      </c>
      <c r="E4060">
        <v>1</v>
      </c>
      <c r="H4060">
        <v>0.83233893388592595</v>
      </c>
    </row>
    <row r="4061" spans="1:8" x14ac:dyDescent="0.2">
      <c r="A4061" t="s">
        <v>4067</v>
      </c>
      <c r="B4061">
        <v>2.47973640856672</v>
      </c>
      <c r="C4061">
        <f t="shared" si="63"/>
        <v>0.39440551857256884</v>
      </c>
      <c r="D4061">
        <v>0.484711215157619</v>
      </c>
      <c r="E4061">
        <v>1</v>
      </c>
      <c r="H4061">
        <v>2.47973640856672</v>
      </c>
    </row>
    <row r="4062" spans="1:8" x14ac:dyDescent="0.2">
      <c r="A4062" t="s">
        <v>4068</v>
      </c>
      <c r="B4062">
        <v>2.47973640856672</v>
      </c>
      <c r="C4062">
        <f t="shared" si="63"/>
        <v>0.39440551857256884</v>
      </c>
      <c r="D4062">
        <v>0.484720992603211</v>
      </c>
      <c r="E4062">
        <v>1</v>
      </c>
      <c r="H4062">
        <v>2.47973640856672</v>
      </c>
    </row>
    <row r="4063" spans="1:8" x14ac:dyDescent="0.2">
      <c r="A4063" t="s">
        <v>4069</v>
      </c>
      <c r="B4063">
        <v>2.47973640856672</v>
      </c>
      <c r="C4063">
        <f t="shared" si="63"/>
        <v>0.39440551857256884</v>
      </c>
      <c r="D4063">
        <v>0.48473239660469097</v>
      </c>
      <c r="E4063">
        <v>1</v>
      </c>
      <c r="H4063">
        <v>2.47973640856672</v>
      </c>
    </row>
    <row r="4064" spans="1:8" x14ac:dyDescent="0.2">
      <c r="A4064" t="s">
        <v>4070</v>
      </c>
      <c r="B4064">
        <v>2.47973640856672</v>
      </c>
      <c r="C4064">
        <f t="shared" si="63"/>
        <v>0.39440551857256884</v>
      </c>
      <c r="D4064">
        <v>0.48473496357620599</v>
      </c>
      <c r="E4064">
        <v>1</v>
      </c>
      <c r="H4064">
        <v>2.47973640856672</v>
      </c>
    </row>
    <row r="4065" spans="1:8" x14ac:dyDescent="0.2">
      <c r="A4065" t="s">
        <v>4071</v>
      </c>
      <c r="B4065">
        <v>2.47973640856672</v>
      </c>
      <c r="C4065">
        <f t="shared" si="63"/>
        <v>0.39440551857256884</v>
      </c>
      <c r="D4065">
        <v>0.48473985590732799</v>
      </c>
      <c r="E4065">
        <v>1</v>
      </c>
      <c r="H4065">
        <v>2.47973640856672</v>
      </c>
    </row>
    <row r="4066" spans="1:8" x14ac:dyDescent="0.2">
      <c r="A4066" t="s">
        <v>4072</v>
      </c>
      <c r="B4066">
        <v>2.47973640856672</v>
      </c>
      <c r="C4066">
        <f t="shared" si="63"/>
        <v>0.39440551857256884</v>
      </c>
      <c r="D4066">
        <v>0.48474243692786401</v>
      </c>
      <c r="E4066">
        <v>1</v>
      </c>
      <c r="H4066">
        <v>2.47973640856672</v>
      </c>
    </row>
    <row r="4067" spans="1:8" x14ac:dyDescent="0.2">
      <c r="A4067" t="s">
        <v>4073</v>
      </c>
      <c r="B4067">
        <v>2.47973640856672</v>
      </c>
      <c r="C4067">
        <f t="shared" si="63"/>
        <v>0.39440551857256884</v>
      </c>
      <c r="D4067">
        <v>0.48474902016639898</v>
      </c>
      <c r="E4067">
        <v>1</v>
      </c>
      <c r="H4067">
        <v>2.47973640856672</v>
      </c>
    </row>
    <row r="4068" spans="1:8" x14ac:dyDescent="0.2">
      <c r="A4068" t="s">
        <v>4074</v>
      </c>
      <c r="B4068">
        <v>2.47973640856672</v>
      </c>
      <c r="C4068">
        <f t="shared" si="63"/>
        <v>0.39440551857256884</v>
      </c>
      <c r="D4068">
        <v>0.48475626076136902</v>
      </c>
      <c r="E4068">
        <v>1</v>
      </c>
      <c r="H4068">
        <v>2.47973640856672</v>
      </c>
    </row>
    <row r="4069" spans="1:8" x14ac:dyDescent="0.2">
      <c r="A4069" t="s">
        <v>4075</v>
      </c>
      <c r="B4069">
        <v>2.47973640856672</v>
      </c>
      <c r="C4069">
        <f t="shared" si="63"/>
        <v>0.39440551857256884</v>
      </c>
      <c r="D4069">
        <v>0.48476667549089603</v>
      </c>
      <c r="E4069">
        <v>1</v>
      </c>
      <c r="H4069">
        <v>2.47973640856672</v>
      </c>
    </row>
    <row r="4070" spans="1:8" x14ac:dyDescent="0.2">
      <c r="A4070" t="s">
        <v>4076</v>
      </c>
      <c r="B4070">
        <v>1.2111044730484599</v>
      </c>
      <c r="C4070">
        <f t="shared" si="63"/>
        <v>8.3181608140113078E-2</v>
      </c>
      <c r="D4070">
        <v>0.48481542418515999</v>
      </c>
      <c r="E4070">
        <v>1</v>
      </c>
      <c r="H4070">
        <v>1.23216715953626</v>
      </c>
    </row>
    <row r="4071" spans="1:8" x14ac:dyDescent="0.2">
      <c r="A4071" t="s">
        <v>4077</v>
      </c>
      <c r="B4071">
        <v>1.6780171185789801</v>
      </c>
      <c r="C4071">
        <f t="shared" si="63"/>
        <v>0.22479638704480706</v>
      </c>
      <c r="D4071">
        <v>0.48492587833661499</v>
      </c>
      <c r="E4071">
        <v>1</v>
      </c>
      <c r="H4071">
        <v>1.6780171185789801</v>
      </c>
    </row>
    <row r="4072" spans="1:8" x14ac:dyDescent="0.2">
      <c r="A4072" t="s">
        <v>4078</v>
      </c>
      <c r="B4072">
        <v>1.6780171185789801</v>
      </c>
      <c r="C4072">
        <f t="shared" si="63"/>
        <v>0.22479638704480706</v>
      </c>
      <c r="D4072">
        <v>0.48493247706528497</v>
      </c>
      <c r="E4072">
        <v>1</v>
      </c>
      <c r="H4072">
        <v>1.6780171185789801</v>
      </c>
    </row>
    <row r="4073" spans="1:8" x14ac:dyDescent="0.2">
      <c r="A4073" t="s">
        <v>4079</v>
      </c>
      <c r="B4073">
        <v>1.3600595098006301</v>
      </c>
      <c r="C4073">
        <f t="shared" si="63"/>
        <v>0.13355791146771873</v>
      </c>
      <c r="D4073">
        <v>0.48494360765804501</v>
      </c>
      <c r="E4073">
        <v>1</v>
      </c>
      <c r="H4073">
        <v>1.3005052593191</v>
      </c>
    </row>
    <row r="4074" spans="1:8" x14ac:dyDescent="0.2">
      <c r="A4074" t="s">
        <v>4080</v>
      </c>
      <c r="B4074">
        <v>1.3233404479214901</v>
      </c>
      <c r="C4074">
        <f t="shared" si="63"/>
        <v>0.12167158691856975</v>
      </c>
      <c r="D4074">
        <v>0.48514998542576898</v>
      </c>
      <c r="E4074">
        <v>1</v>
      </c>
      <c r="H4074">
        <v>1.3128016280647301</v>
      </c>
    </row>
    <row r="4075" spans="1:8" x14ac:dyDescent="0.2">
      <c r="A4075" t="s">
        <v>4081</v>
      </c>
      <c r="B4075">
        <v>1.6780171185789801</v>
      </c>
      <c r="C4075">
        <f t="shared" si="63"/>
        <v>0.22479638704480706</v>
      </c>
      <c r="D4075">
        <v>0.485160827958313</v>
      </c>
      <c r="E4075">
        <v>1</v>
      </c>
      <c r="H4075">
        <v>1.6780171185789801</v>
      </c>
    </row>
    <row r="4076" spans="1:8" x14ac:dyDescent="0.2">
      <c r="A4076" t="s">
        <v>4082</v>
      </c>
      <c r="B4076">
        <v>0.66784470019946796</v>
      </c>
      <c r="C4076">
        <f t="shared" si="63"/>
        <v>-0.17532451609884328</v>
      </c>
      <c r="D4076">
        <v>0.485548369062692</v>
      </c>
      <c r="E4076">
        <v>1</v>
      </c>
      <c r="H4076">
        <v>0.67547299264831995</v>
      </c>
    </row>
    <row r="4077" spans="1:8" x14ac:dyDescent="0.2">
      <c r="A4077" t="s">
        <v>4083</v>
      </c>
      <c r="B4077">
        <v>1.21639393535545</v>
      </c>
      <c r="C4077">
        <f t="shared" si="63"/>
        <v>8.5074246190749117E-2</v>
      </c>
      <c r="D4077">
        <v>0.48575246280839102</v>
      </c>
      <c r="E4077">
        <v>1</v>
      </c>
      <c r="H4077">
        <v>1.21303123016467</v>
      </c>
    </row>
    <row r="4078" spans="1:8" x14ac:dyDescent="0.2">
      <c r="A4078" t="s">
        <v>4084</v>
      </c>
      <c r="B4078">
        <v>1.2546285400486401</v>
      </c>
      <c r="C4078">
        <f t="shared" si="63"/>
        <v>9.8515162560999445E-2</v>
      </c>
      <c r="D4078">
        <v>0.48578653631736501</v>
      </c>
      <c r="E4078">
        <v>1</v>
      </c>
      <c r="H4078">
        <v>1.21067193573666</v>
      </c>
    </row>
    <row r="4079" spans="1:8" x14ac:dyDescent="0.2">
      <c r="A4079" t="s">
        <v>4085</v>
      </c>
      <c r="B4079">
        <v>1.23652624146858</v>
      </c>
      <c r="C4079">
        <f t="shared" si="63"/>
        <v>9.2203337360536777E-2</v>
      </c>
      <c r="D4079">
        <v>0.48596525537591201</v>
      </c>
      <c r="E4079">
        <v>1</v>
      </c>
      <c r="H4079">
        <v>1.20921212230932</v>
      </c>
    </row>
    <row r="4080" spans="1:8" x14ac:dyDescent="0.2">
      <c r="A4080" t="s">
        <v>4086</v>
      </c>
      <c r="B4080">
        <v>1.2525898196390699</v>
      </c>
      <c r="C4080">
        <f t="shared" si="63"/>
        <v>9.780887767301491E-2</v>
      </c>
      <c r="D4080">
        <v>0.48601490162004102</v>
      </c>
      <c r="E4080">
        <v>1</v>
      </c>
      <c r="H4080">
        <v>1.2306000864772599</v>
      </c>
    </row>
    <row r="4081" spans="1:8" x14ac:dyDescent="0.2">
      <c r="A4081" t="s">
        <v>4087</v>
      </c>
      <c r="B4081">
        <v>0.48306553413637399</v>
      </c>
      <c r="C4081">
        <f t="shared" si="63"/>
        <v>-0.31599394754423182</v>
      </c>
      <c r="D4081">
        <v>0.48606043582582298</v>
      </c>
      <c r="E4081">
        <v>1</v>
      </c>
      <c r="H4081">
        <v>0.494299616325592</v>
      </c>
    </row>
    <row r="4082" spans="1:8" x14ac:dyDescent="0.2">
      <c r="A4082" t="s">
        <v>4088</v>
      </c>
      <c r="B4082">
        <v>1.2177277006354399</v>
      </c>
      <c r="C4082">
        <f t="shared" si="63"/>
        <v>8.5550185396630035E-2</v>
      </c>
      <c r="D4082">
        <v>0.486199365071321</v>
      </c>
      <c r="E4082">
        <v>1</v>
      </c>
      <c r="H4082">
        <v>1.23002798043984</v>
      </c>
    </row>
    <row r="4083" spans="1:8" x14ac:dyDescent="0.2">
      <c r="A4083" t="s">
        <v>4089</v>
      </c>
      <c r="B4083">
        <v>1.19789083320523</v>
      </c>
      <c r="C4083">
        <f t="shared" si="63"/>
        <v>7.841724151169778E-2</v>
      </c>
      <c r="D4083">
        <v>0.48620048650880099</v>
      </c>
      <c r="E4083">
        <v>1</v>
      </c>
      <c r="H4083">
        <v>1.2036024535010199</v>
      </c>
    </row>
    <row r="4084" spans="1:8" x14ac:dyDescent="0.2">
      <c r="A4084" t="s">
        <v>4090</v>
      </c>
      <c r="B4084">
        <v>0.67184976586783096</v>
      </c>
      <c r="C4084">
        <f t="shared" si="63"/>
        <v>-0.17272782984639995</v>
      </c>
      <c r="D4084">
        <v>0.486314692459418</v>
      </c>
      <c r="E4084">
        <v>1</v>
      </c>
      <c r="H4084">
        <v>0.67769193774494296</v>
      </c>
    </row>
    <row r="4085" spans="1:8" x14ac:dyDescent="0.2">
      <c r="A4085" t="s">
        <v>4091</v>
      </c>
      <c r="B4085">
        <v>1.36249253217952</v>
      </c>
      <c r="C4085">
        <f t="shared" si="63"/>
        <v>0.13433413058749522</v>
      </c>
      <c r="D4085">
        <v>0.48641822050710198</v>
      </c>
      <c r="E4085">
        <v>1</v>
      </c>
      <c r="H4085">
        <v>1.33700073641616</v>
      </c>
    </row>
    <row r="4086" spans="1:8" x14ac:dyDescent="0.2">
      <c r="A4086" t="s">
        <v>4092</v>
      </c>
      <c r="B4086">
        <v>0.89119008394131904</v>
      </c>
      <c r="C4086">
        <f t="shared" si="63"/>
        <v>-5.0029654434177014E-2</v>
      </c>
      <c r="D4086">
        <v>0.48663011895395503</v>
      </c>
      <c r="E4086">
        <v>1</v>
      </c>
      <c r="H4086">
        <v>0.877185668336527</v>
      </c>
    </row>
    <row r="4087" spans="1:8" x14ac:dyDescent="0.2">
      <c r="A4087" t="s">
        <v>4093</v>
      </c>
      <c r="B4087">
        <v>1.3284302188750301</v>
      </c>
      <c r="C4087">
        <f t="shared" si="63"/>
        <v>0.12333874628603138</v>
      </c>
      <c r="D4087">
        <v>0.487142777848866</v>
      </c>
      <c r="E4087">
        <v>1</v>
      </c>
      <c r="H4087">
        <v>1.33857090756873</v>
      </c>
    </row>
    <row r="4088" spans="1:8" x14ac:dyDescent="0.2">
      <c r="A4088" t="s">
        <v>4094</v>
      </c>
      <c r="B4088">
        <v>1.3209249634011599</v>
      </c>
      <c r="C4088">
        <f t="shared" si="63"/>
        <v>0.1208781477383746</v>
      </c>
      <c r="D4088">
        <v>0.487229161561889</v>
      </c>
      <c r="E4088">
        <v>1</v>
      </c>
      <c r="H4088">
        <v>1.3436995317356599</v>
      </c>
    </row>
    <row r="4089" spans="1:8" x14ac:dyDescent="0.2">
      <c r="A4089" t="s">
        <v>4095</v>
      </c>
      <c r="B4089">
        <v>0.74277818689786601</v>
      </c>
      <c r="C4089">
        <f t="shared" si="63"/>
        <v>-0.12914085863310473</v>
      </c>
      <c r="D4089">
        <v>0.48733706820463502</v>
      </c>
      <c r="E4089">
        <v>1</v>
      </c>
      <c r="H4089">
        <v>0.720016378794054</v>
      </c>
    </row>
    <row r="4090" spans="1:8" x14ac:dyDescent="0.2">
      <c r="A4090" t="s">
        <v>4096</v>
      </c>
      <c r="B4090">
        <v>1.4256324300122301</v>
      </c>
      <c r="C4090">
        <f t="shared" si="63"/>
        <v>0.15400756605248411</v>
      </c>
      <c r="D4090">
        <v>0.48746085008950302</v>
      </c>
      <c r="E4090">
        <v>1</v>
      </c>
      <c r="H4090">
        <v>1.4391327371146201</v>
      </c>
    </row>
    <row r="4091" spans="1:8" x14ac:dyDescent="0.2">
      <c r="A4091" t="s">
        <v>4097</v>
      </c>
      <c r="B4091">
        <v>1.1782928980007401</v>
      </c>
      <c r="C4091">
        <f t="shared" si="63"/>
        <v>7.1253260038603147E-2</v>
      </c>
      <c r="D4091">
        <v>0.48746134155743398</v>
      </c>
      <c r="E4091">
        <v>1</v>
      </c>
      <c r="H4091">
        <v>1.17951190926098</v>
      </c>
    </row>
    <row r="4092" spans="1:8" x14ac:dyDescent="0.2">
      <c r="A4092" t="s">
        <v>4098</v>
      </c>
      <c r="B4092">
        <v>1.30734402492463</v>
      </c>
      <c r="C4092">
        <f t="shared" si="63"/>
        <v>0.11638988633070262</v>
      </c>
      <c r="D4092">
        <v>0.487487803534008</v>
      </c>
      <c r="E4092">
        <v>1</v>
      </c>
      <c r="H4092">
        <v>1.3727112261708601</v>
      </c>
    </row>
    <row r="4093" spans="1:8" x14ac:dyDescent="0.2">
      <c r="A4093" t="s">
        <v>4099</v>
      </c>
      <c r="B4093">
        <v>1.3128016280647301</v>
      </c>
      <c r="C4093">
        <f t="shared" si="63"/>
        <v>0.11819910663361849</v>
      </c>
      <c r="D4093">
        <v>0.48750977906598297</v>
      </c>
      <c r="E4093">
        <v>1</v>
      </c>
      <c r="H4093">
        <v>1.30734402492463</v>
      </c>
    </row>
    <row r="4094" spans="1:8" x14ac:dyDescent="0.2">
      <c r="A4094" t="s">
        <v>4100</v>
      </c>
      <c r="B4094">
        <v>0.506068654809535</v>
      </c>
      <c r="C4094">
        <f t="shared" si="63"/>
        <v>-0.29579056145594451</v>
      </c>
      <c r="D4094">
        <v>0.48751562289834199</v>
      </c>
      <c r="E4094">
        <v>1</v>
      </c>
      <c r="H4094">
        <v>0.506068654809535</v>
      </c>
    </row>
    <row r="4095" spans="1:8" x14ac:dyDescent="0.2">
      <c r="A4095" t="s">
        <v>4101</v>
      </c>
      <c r="B4095">
        <v>0.506068654809535</v>
      </c>
      <c r="C4095">
        <f t="shared" si="63"/>
        <v>-0.29579056145594451</v>
      </c>
      <c r="D4095">
        <v>0.48759745725907</v>
      </c>
      <c r="E4095">
        <v>1</v>
      </c>
      <c r="H4095">
        <v>0.506068654809535</v>
      </c>
    </row>
    <row r="4096" spans="1:8" x14ac:dyDescent="0.2">
      <c r="A4096" t="s">
        <v>4102</v>
      </c>
      <c r="B4096">
        <v>0.506068654809535</v>
      </c>
      <c r="C4096">
        <f t="shared" si="63"/>
        <v>-0.29579056145594451</v>
      </c>
      <c r="D4096">
        <v>0.48785819584598</v>
      </c>
      <c r="E4096">
        <v>1</v>
      </c>
      <c r="H4096">
        <v>0.506068654809535</v>
      </c>
    </row>
    <row r="4097" spans="1:8" x14ac:dyDescent="0.2">
      <c r="A4097" t="s">
        <v>4103</v>
      </c>
      <c r="B4097">
        <v>0.83731359250304904</v>
      </c>
      <c r="C4097">
        <f t="shared" si="63"/>
        <v>-7.7111858629094671E-2</v>
      </c>
      <c r="D4097">
        <v>0.48788061858721199</v>
      </c>
      <c r="E4097">
        <v>1</v>
      </c>
      <c r="H4097">
        <v>0.83472243638124499</v>
      </c>
    </row>
    <row r="4098" spans="1:8" x14ac:dyDescent="0.2">
      <c r="A4098" t="s">
        <v>4104</v>
      </c>
      <c r="B4098">
        <v>1.5668664120064499</v>
      </c>
      <c r="C4098">
        <f t="shared" si="63"/>
        <v>0.19503197094110741</v>
      </c>
      <c r="D4098">
        <v>0.48801705613044</v>
      </c>
      <c r="E4098">
        <v>1</v>
      </c>
      <c r="H4098">
        <v>1.5668664120064499</v>
      </c>
    </row>
    <row r="4099" spans="1:8" x14ac:dyDescent="0.2">
      <c r="A4099" t="s">
        <v>4105</v>
      </c>
      <c r="B4099">
        <v>1.7712402918333701</v>
      </c>
      <c r="C4099">
        <f t="shared" ref="C4099:C4162" si="64">LOG10(B4099)</f>
        <v>0.24827748289433049</v>
      </c>
      <c r="D4099">
        <v>0.488046330693439</v>
      </c>
      <c r="E4099">
        <v>1</v>
      </c>
      <c r="H4099">
        <v>1.69072936947731</v>
      </c>
    </row>
    <row r="4100" spans="1:8" x14ac:dyDescent="0.2">
      <c r="A4100" t="s">
        <v>4106</v>
      </c>
      <c r="B4100">
        <v>0.86891033184278599</v>
      </c>
      <c r="C4100">
        <f t="shared" si="64"/>
        <v>-6.102503873564024E-2</v>
      </c>
      <c r="D4100">
        <v>0.488048061393833</v>
      </c>
      <c r="E4100">
        <v>1</v>
      </c>
      <c r="H4100">
        <v>0.85857830940014601</v>
      </c>
    </row>
    <row r="4101" spans="1:8" x14ac:dyDescent="0.2">
      <c r="A4101" t="s">
        <v>4107</v>
      </c>
      <c r="B4101">
        <v>1.5668664120064499</v>
      </c>
      <c r="C4101">
        <f t="shared" si="64"/>
        <v>0.19503197094110741</v>
      </c>
      <c r="D4101">
        <v>0.488054684765445</v>
      </c>
      <c r="E4101">
        <v>1</v>
      </c>
      <c r="H4101">
        <v>1.5668664120064499</v>
      </c>
    </row>
    <row r="4102" spans="1:8" x14ac:dyDescent="0.2">
      <c r="A4102" t="s">
        <v>4108</v>
      </c>
      <c r="B4102">
        <v>1.5668664120064499</v>
      </c>
      <c r="C4102">
        <f t="shared" si="64"/>
        <v>0.19503197094110741</v>
      </c>
      <c r="D4102">
        <v>0.488256861149509</v>
      </c>
      <c r="E4102">
        <v>1</v>
      </c>
      <c r="H4102">
        <v>1.5668664120064499</v>
      </c>
    </row>
    <row r="4103" spans="1:8" x14ac:dyDescent="0.2">
      <c r="A4103" t="s">
        <v>4109</v>
      </c>
      <c r="B4103">
        <v>0.64408737884849898</v>
      </c>
      <c r="C4103">
        <f t="shared" si="64"/>
        <v>-0.19105521093593161</v>
      </c>
      <c r="D4103">
        <v>0.488282443571603</v>
      </c>
      <c r="E4103">
        <v>1</v>
      </c>
      <c r="H4103">
        <v>0.64408737884849898</v>
      </c>
    </row>
    <row r="4104" spans="1:8" x14ac:dyDescent="0.2">
      <c r="A4104" t="s">
        <v>4110</v>
      </c>
      <c r="B4104">
        <v>1.3356894003989399</v>
      </c>
      <c r="C4104">
        <f t="shared" si="64"/>
        <v>0.12570547956513919</v>
      </c>
      <c r="D4104">
        <v>0.488521822320509</v>
      </c>
      <c r="E4104">
        <v>1</v>
      </c>
      <c r="H4104">
        <v>1.34672815577413</v>
      </c>
    </row>
    <row r="4105" spans="1:8" x14ac:dyDescent="0.2">
      <c r="A4105" t="s">
        <v>4111</v>
      </c>
      <c r="B4105">
        <v>0.93394312175201799</v>
      </c>
      <c r="C4105">
        <f t="shared" si="64"/>
        <v>-2.9679572015529215E-2</v>
      </c>
      <c r="D4105">
        <v>0.48857880286494898</v>
      </c>
      <c r="E4105">
        <v>1</v>
      </c>
      <c r="H4105">
        <v>0.939029255593679</v>
      </c>
    </row>
    <row r="4106" spans="1:8" x14ac:dyDescent="0.2">
      <c r="A4106" t="s">
        <v>4112</v>
      </c>
      <c r="B4106">
        <v>1.4760335765278101</v>
      </c>
      <c r="C4106">
        <f t="shared" si="64"/>
        <v>0.16909623684670619</v>
      </c>
      <c r="D4106">
        <v>0.48889367085673302</v>
      </c>
      <c r="E4106">
        <v>1</v>
      </c>
      <c r="H4106">
        <v>1.45494738257741</v>
      </c>
    </row>
    <row r="4107" spans="1:8" x14ac:dyDescent="0.2">
      <c r="A4107" t="s">
        <v>4113</v>
      </c>
      <c r="B4107">
        <v>1.7712402918333701</v>
      </c>
      <c r="C4107">
        <f t="shared" si="64"/>
        <v>0.24827748289433049</v>
      </c>
      <c r="D4107">
        <v>0.48890232351197599</v>
      </c>
      <c r="E4107">
        <v>1</v>
      </c>
      <c r="H4107">
        <v>1.7712402918333701</v>
      </c>
    </row>
    <row r="4108" spans="1:8" x14ac:dyDescent="0.2">
      <c r="A4108" t="s">
        <v>4114</v>
      </c>
      <c r="B4108">
        <v>1.7712402918333701</v>
      </c>
      <c r="C4108">
        <f t="shared" si="64"/>
        <v>0.24827748289433049</v>
      </c>
      <c r="D4108">
        <v>0.48894332980716798</v>
      </c>
      <c r="E4108">
        <v>1</v>
      </c>
      <c r="H4108">
        <v>1.7712402918333701</v>
      </c>
    </row>
    <row r="4109" spans="1:8" x14ac:dyDescent="0.2">
      <c r="A4109" t="s">
        <v>4115</v>
      </c>
      <c r="B4109">
        <v>1.7712402918333701</v>
      </c>
      <c r="C4109">
        <f t="shared" si="64"/>
        <v>0.24827748289433049</v>
      </c>
      <c r="D4109">
        <v>0.48905534345061402</v>
      </c>
      <c r="E4109">
        <v>1</v>
      </c>
      <c r="H4109">
        <v>1.7712402918333701</v>
      </c>
    </row>
    <row r="4110" spans="1:8" x14ac:dyDescent="0.2">
      <c r="A4110" t="s">
        <v>4116</v>
      </c>
      <c r="B4110">
        <v>1.0981689809366899</v>
      </c>
      <c r="C4110">
        <f t="shared" si="64"/>
        <v>4.0669172392584566E-2</v>
      </c>
      <c r="D4110">
        <v>0.48915427280652501</v>
      </c>
      <c r="E4110">
        <v>1</v>
      </c>
      <c r="H4110">
        <v>1.11292216883961</v>
      </c>
    </row>
    <row r="4111" spans="1:8" x14ac:dyDescent="0.2">
      <c r="A4111" t="s">
        <v>4117</v>
      </c>
      <c r="B4111">
        <v>1.7712402918333701</v>
      </c>
      <c r="C4111">
        <f t="shared" si="64"/>
        <v>0.24827748289433049</v>
      </c>
      <c r="D4111">
        <v>0.48928285499311902</v>
      </c>
      <c r="E4111">
        <v>1</v>
      </c>
      <c r="H4111">
        <v>1.7712402918333701</v>
      </c>
    </row>
    <row r="4112" spans="1:8" x14ac:dyDescent="0.2">
      <c r="A4112" t="s">
        <v>4118</v>
      </c>
      <c r="B4112">
        <v>1.34546137552727</v>
      </c>
      <c r="C4112">
        <f t="shared" si="64"/>
        <v>0.12887123488599109</v>
      </c>
      <c r="D4112">
        <v>0.489421392510554</v>
      </c>
      <c r="E4112">
        <v>1</v>
      </c>
      <c r="H4112">
        <v>1.3126958508003701</v>
      </c>
    </row>
    <row r="4113" spans="1:8" x14ac:dyDescent="0.2">
      <c r="A4113" t="s">
        <v>4119</v>
      </c>
      <c r="B4113">
        <v>0.71256793349618397</v>
      </c>
      <c r="C4113">
        <f t="shared" si="64"/>
        <v>-0.14717372537401202</v>
      </c>
      <c r="D4113">
        <v>0.48949571109459</v>
      </c>
      <c r="E4113">
        <v>1</v>
      </c>
      <c r="H4113">
        <v>0.723169113233744</v>
      </c>
    </row>
    <row r="4114" spans="1:8" x14ac:dyDescent="0.2">
      <c r="A4114" t="s">
        <v>4120</v>
      </c>
      <c r="B4114">
        <v>0.72556831231728502</v>
      </c>
      <c r="C4114">
        <f t="shared" si="64"/>
        <v>-0.13932169243948775</v>
      </c>
      <c r="D4114">
        <v>0.48978948682443102</v>
      </c>
      <c r="E4114">
        <v>1</v>
      </c>
      <c r="H4114">
        <v>0.72805582547752101</v>
      </c>
    </row>
    <row r="4115" spans="1:8" x14ac:dyDescent="0.2">
      <c r="A4115" t="s">
        <v>4121</v>
      </c>
      <c r="B4115">
        <v>1.1649127525804399</v>
      </c>
      <c r="C4115">
        <f t="shared" si="64"/>
        <v>6.6293399618014975E-2</v>
      </c>
      <c r="D4115">
        <v>0.489848226753966</v>
      </c>
      <c r="E4115">
        <v>1</v>
      </c>
      <c r="H4115">
        <v>1.15204626223703</v>
      </c>
    </row>
    <row r="4116" spans="1:8" x14ac:dyDescent="0.2">
      <c r="A4116" t="s">
        <v>4122</v>
      </c>
      <c r="B4116">
        <v>0.90211033483298797</v>
      </c>
      <c r="C4116">
        <f t="shared" si="64"/>
        <v>-4.4740341750014026E-2</v>
      </c>
      <c r="D4116">
        <v>0.48993222619736998</v>
      </c>
      <c r="E4116">
        <v>1</v>
      </c>
      <c r="H4116">
        <v>0.90798166457459395</v>
      </c>
    </row>
    <row r="4117" spans="1:8" x14ac:dyDescent="0.2">
      <c r="A4117" t="s">
        <v>4123</v>
      </c>
      <c r="B4117">
        <v>1.1434589225759699</v>
      </c>
      <c r="C4117">
        <f t="shared" si="64"/>
        <v>5.8220567701824245E-2</v>
      </c>
      <c r="D4117">
        <v>0.49026146996896802</v>
      </c>
      <c r="E4117">
        <v>1</v>
      </c>
      <c r="H4117">
        <v>1.14659999567957</v>
      </c>
    </row>
    <row r="4118" spans="1:8" x14ac:dyDescent="0.2">
      <c r="A4118" t="s">
        <v>4124</v>
      </c>
      <c r="B4118">
        <v>1.4563531288407701</v>
      </c>
      <c r="C4118">
        <f t="shared" si="64"/>
        <v>0.16326669318598155</v>
      </c>
      <c r="D4118">
        <v>0.49032629984799198</v>
      </c>
      <c r="E4118">
        <v>1</v>
      </c>
      <c r="H4118">
        <v>1.44549495080655</v>
      </c>
    </row>
    <row r="4119" spans="1:8" x14ac:dyDescent="0.2">
      <c r="A4119" t="s">
        <v>4125</v>
      </c>
      <c r="B4119">
        <v>1.2593211323439599</v>
      </c>
      <c r="C4119">
        <f t="shared" si="64"/>
        <v>0.10013649120493412</v>
      </c>
      <c r="D4119">
        <v>0.49078991040590902</v>
      </c>
      <c r="E4119">
        <v>1</v>
      </c>
      <c r="H4119">
        <v>1.2290238759660099</v>
      </c>
    </row>
    <row r="4120" spans="1:8" x14ac:dyDescent="0.2">
      <c r="A4120" t="s">
        <v>4126</v>
      </c>
      <c r="B4120">
        <v>1.21831342824518</v>
      </c>
      <c r="C4120">
        <f t="shared" si="64"/>
        <v>8.5759031027924842E-2</v>
      </c>
      <c r="D4120">
        <v>0.49110851190294402</v>
      </c>
      <c r="E4120">
        <v>1</v>
      </c>
      <c r="H4120">
        <v>1.2059508369929299</v>
      </c>
    </row>
    <row r="4121" spans="1:8" x14ac:dyDescent="0.2">
      <c r="A4121" t="s">
        <v>4127</v>
      </c>
      <c r="B4121">
        <v>0.82440216348004902</v>
      </c>
      <c r="C4121">
        <f t="shared" si="64"/>
        <v>-8.3860877171555798E-2</v>
      </c>
      <c r="D4121">
        <v>0.49153423282845599</v>
      </c>
      <c r="E4121">
        <v>1</v>
      </c>
      <c r="H4121">
        <v>0.82713579665803705</v>
      </c>
    </row>
    <row r="4122" spans="1:8" x14ac:dyDescent="0.2">
      <c r="A4122" t="s">
        <v>4128</v>
      </c>
      <c r="B4122">
        <v>1.18329205299933</v>
      </c>
      <c r="C4122">
        <f t="shared" si="64"/>
        <v>7.3091947799673776E-2</v>
      </c>
      <c r="D4122">
        <v>0.49156672896631298</v>
      </c>
      <c r="E4122">
        <v>1</v>
      </c>
      <c r="H4122">
        <v>1.1398881184713101</v>
      </c>
    </row>
    <row r="4123" spans="1:8" x14ac:dyDescent="0.2">
      <c r="A4123" t="s">
        <v>4129</v>
      </c>
      <c r="B4123">
        <v>1.3209249634011599</v>
      </c>
      <c r="C4123">
        <f t="shared" si="64"/>
        <v>0.1208781477383746</v>
      </c>
      <c r="D4123">
        <v>0.49160058509141902</v>
      </c>
      <c r="E4123">
        <v>1</v>
      </c>
      <c r="H4123">
        <v>1.2925266994459701</v>
      </c>
    </row>
    <row r="4124" spans="1:8" x14ac:dyDescent="0.2">
      <c r="A4124" t="s">
        <v>4130</v>
      </c>
      <c r="B4124">
        <v>0.91971790387601804</v>
      </c>
      <c r="C4124">
        <f t="shared" si="64"/>
        <v>-3.6345359150824118E-2</v>
      </c>
      <c r="D4124">
        <v>0.49162604256953202</v>
      </c>
      <c r="E4124">
        <v>1</v>
      </c>
      <c r="H4124">
        <v>0.91948068999858401</v>
      </c>
    </row>
    <row r="4125" spans="1:8" x14ac:dyDescent="0.2">
      <c r="A4125" t="s">
        <v>4131</v>
      </c>
      <c r="B4125">
        <v>1.19581197367431</v>
      </c>
      <c r="C4125">
        <f t="shared" si="64"/>
        <v>7.7662897699824943E-2</v>
      </c>
      <c r="D4125">
        <v>0.49162639587261497</v>
      </c>
      <c r="E4125">
        <v>1</v>
      </c>
      <c r="H4125">
        <v>1.1928761149081899</v>
      </c>
    </row>
    <row r="4126" spans="1:8" x14ac:dyDescent="0.2">
      <c r="A4126" t="s">
        <v>4132</v>
      </c>
      <c r="B4126">
        <v>1.3120298458024999</v>
      </c>
      <c r="C4126">
        <f t="shared" si="64"/>
        <v>0.11794371439932558</v>
      </c>
      <c r="D4126">
        <v>0.49163499976890901</v>
      </c>
      <c r="E4126">
        <v>1</v>
      </c>
      <c r="H4126">
        <v>1.30917760700728</v>
      </c>
    </row>
    <row r="4127" spans="1:8" x14ac:dyDescent="0.2">
      <c r="A4127" t="s">
        <v>4133</v>
      </c>
      <c r="B4127">
        <v>1.1457527960374301</v>
      </c>
      <c r="C4127">
        <f t="shared" si="64"/>
        <v>5.9090925748502519E-2</v>
      </c>
      <c r="D4127">
        <v>0.49174744584524999</v>
      </c>
      <c r="E4127">
        <v>1</v>
      </c>
      <c r="H4127">
        <v>1.1498051385969199</v>
      </c>
    </row>
    <row r="4128" spans="1:8" x14ac:dyDescent="0.2">
      <c r="A4128" t="s">
        <v>4134</v>
      </c>
      <c r="B4128">
        <v>0.92225163613708505</v>
      </c>
      <c r="C4128">
        <f t="shared" si="64"/>
        <v>-3.5150565632546996E-2</v>
      </c>
      <c r="D4128">
        <v>0.49203368180388002</v>
      </c>
      <c r="E4128">
        <v>1</v>
      </c>
      <c r="H4128">
        <v>0.91784471835280201</v>
      </c>
    </row>
    <row r="4129" spans="1:8" x14ac:dyDescent="0.2">
      <c r="A4129" t="s">
        <v>4135</v>
      </c>
      <c r="B4129">
        <v>0.59041343061112395</v>
      </c>
      <c r="C4129">
        <f t="shared" si="64"/>
        <v>-0.2288437718253315</v>
      </c>
      <c r="D4129">
        <v>0.49206447549163002</v>
      </c>
      <c r="E4129">
        <v>1</v>
      </c>
      <c r="H4129">
        <v>0.59872911273240803</v>
      </c>
    </row>
    <row r="4130" spans="1:8" x14ac:dyDescent="0.2">
      <c r="A4130" t="s">
        <v>4136</v>
      </c>
      <c r="B4130">
        <v>1.3485579494640401</v>
      </c>
      <c r="C4130">
        <f t="shared" si="64"/>
        <v>0.12986961344498732</v>
      </c>
      <c r="D4130">
        <v>0.49210951271764702</v>
      </c>
      <c r="E4130">
        <v>1</v>
      </c>
      <c r="H4130">
        <v>1.32075143148269</v>
      </c>
    </row>
    <row r="4131" spans="1:8" x14ac:dyDescent="0.2">
      <c r="A4131" t="s">
        <v>4137</v>
      </c>
      <c r="B4131">
        <v>1.32483013698106</v>
      </c>
      <c r="C4131">
        <f t="shared" si="64"/>
        <v>0.12216019880048873</v>
      </c>
      <c r="D4131">
        <v>0.49212203420183398</v>
      </c>
      <c r="E4131">
        <v>1</v>
      </c>
      <c r="H4131">
        <v>1.28085558293736</v>
      </c>
    </row>
    <row r="4132" spans="1:8" x14ac:dyDescent="0.2">
      <c r="A4132" t="s">
        <v>4138</v>
      </c>
      <c r="B4132">
        <v>0.81596462882211496</v>
      </c>
      <c r="C4132">
        <f t="shared" si="64"/>
        <v>-8.8328667030846436E-2</v>
      </c>
      <c r="D4132">
        <v>0.49212472421544401</v>
      </c>
      <c r="E4132">
        <v>1</v>
      </c>
      <c r="H4132">
        <v>0.814770534243351</v>
      </c>
    </row>
    <row r="4133" spans="1:8" x14ac:dyDescent="0.2">
      <c r="A4133" t="s">
        <v>4139</v>
      </c>
      <c r="B4133">
        <v>0.73801678826390504</v>
      </c>
      <c r="C4133">
        <f t="shared" si="64"/>
        <v>-0.13193375881727501</v>
      </c>
      <c r="D4133">
        <v>0.49235312747169102</v>
      </c>
      <c r="E4133">
        <v>1</v>
      </c>
      <c r="H4133">
        <v>0.73623843455724503</v>
      </c>
    </row>
    <row r="4134" spans="1:8" x14ac:dyDescent="0.2">
      <c r="A4134" t="s">
        <v>4140</v>
      </c>
      <c r="B4134">
        <v>1.4169922334667</v>
      </c>
      <c r="C4134">
        <f t="shared" si="64"/>
        <v>0.15136746988627531</v>
      </c>
      <c r="D4134">
        <v>0.492518244247657</v>
      </c>
      <c r="E4134">
        <v>1</v>
      </c>
      <c r="H4134">
        <v>1.4169922334667</v>
      </c>
    </row>
    <row r="4135" spans="1:8" x14ac:dyDescent="0.2">
      <c r="A4135" t="s">
        <v>4141</v>
      </c>
      <c r="B4135">
        <v>3.0996705107084002</v>
      </c>
      <c r="C4135">
        <f t="shared" si="64"/>
        <v>0.4913155315806253</v>
      </c>
      <c r="D4135">
        <v>0.49259508161193599</v>
      </c>
      <c r="E4135">
        <v>1</v>
      </c>
      <c r="H4135">
        <v>2.87826547422923</v>
      </c>
    </row>
    <row r="4136" spans="1:8" x14ac:dyDescent="0.2">
      <c r="A4136" t="s">
        <v>4142</v>
      </c>
      <c r="B4136">
        <v>0.85468145086282798</v>
      </c>
      <c r="C4136">
        <f t="shared" si="64"/>
        <v>-6.8195721424427508E-2</v>
      </c>
      <c r="D4136">
        <v>0.49263804852527798</v>
      </c>
      <c r="E4136">
        <v>1</v>
      </c>
      <c r="H4136">
        <v>0.86712691781169704</v>
      </c>
    </row>
    <row r="4137" spans="1:8" x14ac:dyDescent="0.2">
      <c r="A4137" t="s">
        <v>4143</v>
      </c>
      <c r="B4137">
        <v>1.15216601507608</v>
      </c>
      <c r="C4137">
        <f t="shared" si="64"/>
        <v>6.1515060889986352E-2</v>
      </c>
      <c r="D4137">
        <v>0.49287342556163699</v>
      </c>
      <c r="E4137">
        <v>1</v>
      </c>
      <c r="H4137">
        <v>1.1515984735682301</v>
      </c>
    </row>
    <row r="4138" spans="1:8" x14ac:dyDescent="0.2">
      <c r="A4138" t="s">
        <v>4144</v>
      </c>
      <c r="B4138">
        <v>1.05243382524092</v>
      </c>
      <c r="C4138">
        <f t="shared" si="64"/>
        <v>2.2194797869963135E-2</v>
      </c>
      <c r="D4138">
        <v>0.49292720608112101</v>
      </c>
      <c r="E4138">
        <v>1</v>
      </c>
      <c r="H4138">
        <v>1.0545203735687401</v>
      </c>
    </row>
    <row r="4139" spans="1:8" x14ac:dyDescent="0.2">
      <c r="A4139" t="s">
        <v>4145</v>
      </c>
      <c r="B4139">
        <v>1.0950684858262201</v>
      </c>
      <c r="C4139">
        <f t="shared" si="64"/>
        <v>3.9441280898812166E-2</v>
      </c>
      <c r="D4139">
        <v>0.492976460194814</v>
      </c>
      <c r="E4139">
        <v>1</v>
      </c>
      <c r="H4139">
        <v>1.10361895106541</v>
      </c>
    </row>
    <row r="4140" spans="1:8" x14ac:dyDescent="0.2">
      <c r="A4140" t="s">
        <v>4146</v>
      </c>
      <c r="B4140">
        <v>0.98731199406700398</v>
      </c>
      <c r="C4140">
        <f t="shared" si="64"/>
        <v>-5.5455870561801944E-3</v>
      </c>
      <c r="D4140">
        <v>0.49303698045856797</v>
      </c>
      <c r="E4140">
        <v>1</v>
      </c>
      <c r="H4140">
        <v>1.0127784438945899</v>
      </c>
    </row>
    <row r="4141" spans="1:8" x14ac:dyDescent="0.2">
      <c r="A4141" t="s">
        <v>4147</v>
      </c>
      <c r="B4141">
        <v>0.73292701731036103</v>
      </c>
      <c r="C4141">
        <f t="shared" si="64"/>
        <v>-0.13493926895700017</v>
      </c>
      <c r="D4141">
        <v>0.49311506092128199</v>
      </c>
      <c r="E4141">
        <v>1</v>
      </c>
      <c r="H4141">
        <v>0.73364982501973997</v>
      </c>
    </row>
    <row r="4142" spans="1:8" x14ac:dyDescent="0.2">
      <c r="A4142" t="s">
        <v>4148</v>
      </c>
      <c r="B4142">
        <v>0.85600974590123502</v>
      </c>
      <c r="C4142">
        <f t="shared" si="64"/>
        <v>-6.7521290735191572E-2</v>
      </c>
      <c r="D4142">
        <v>0.49316143243016902</v>
      </c>
      <c r="E4142">
        <v>1</v>
      </c>
      <c r="H4142">
        <v>0.85985171900640001</v>
      </c>
    </row>
    <row r="4143" spans="1:8" x14ac:dyDescent="0.2">
      <c r="A4143" t="s">
        <v>4149</v>
      </c>
      <c r="B4143">
        <v>1.3040999950861101</v>
      </c>
      <c r="C4143">
        <f t="shared" si="64"/>
        <v>0.11531089327406416</v>
      </c>
      <c r="D4143">
        <v>0.49348284033788797</v>
      </c>
      <c r="E4143">
        <v>1</v>
      </c>
      <c r="H4143">
        <v>1.2943679055705399</v>
      </c>
    </row>
    <row r="4144" spans="1:8" x14ac:dyDescent="0.2">
      <c r="A4144" t="s">
        <v>4150</v>
      </c>
      <c r="B4144">
        <v>1.2100552488762599</v>
      </c>
      <c r="C4144">
        <f t="shared" si="64"/>
        <v>8.2805199848942246E-2</v>
      </c>
      <c r="D4144">
        <v>0.49370029654915298</v>
      </c>
      <c r="E4144">
        <v>1</v>
      </c>
      <c r="H4144">
        <v>1.2416942252027801</v>
      </c>
    </row>
    <row r="4145" spans="1:8" x14ac:dyDescent="0.2">
      <c r="A4145" t="s">
        <v>4151</v>
      </c>
      <c r="B4145">
        <v>0.86685700723201098</v>
      </c>
      <c r="C4145">
        <f t="shared" si="64"/>
        <v>-6.2052535847612222E-2</v>
      </c>
      <c r="D4145">
        <v>0.494029943015521</v>
      </c>
      <c r="E4145">
        <v>1</v>
      </c>
      <c r="H4145">
        <v>0.87362529066725003</v>
      </c>
    </row>
    <row r="4146" spans="1:8" x14ac:dyDescent="0.2">
      <c r="A4146" t="s">
        <v>4152</v>
      </c>
      <c r="B4146">
        <v>0.84003675605332695</v>
      </c>
      <c r="C4146">
        <f t="shared" si="64"/>
        <v>-7.5701710840618872E-2</v>
      </c>
      <c r="D4146">
        <v>0.49418899471434102</v>
      </c>
      <c r="E4146">
        <v>1</v>
      </c>
      <c r="H4146">
        <v>0.843924282172963</v>
      </c>
    </row>
    <row r="4147" spans="1:8" x14ac:dyDescent="0.2">
      <c r="A4147" t="s">
        <v>4153</v>
      </c>
      <c r="B4147">
        <v>1.2076638353409399</v>
      </c>
      <c r="C4147">
        <f t="shared" si="64"/>
        <v>8.1946061127807585E-2</v>
      </c>
      <c r="D4147">
        <v>0.49423875997104999</v>
      </c>
      <c r="E4147">
        <v>1</v>
      </c>
      <c r="H4147">
        <v>1.2115975937622401</v>
      </c>
    </row>
    <row r="4148" spans="1:8" x14ac:dyDescent="0.2">
      <c r="A4148" t="s">
        <v>4154</v>
      </c>
      <c r="B4148">
        <v>1.2108478831177301</v>
      </c>
      <c r="C4148">
        <f t="shared" si="64"/>
        <v>8.3089586848974856E-2</v>
      </c>
      <c r="D4148">
        <v>0.494305002041173</v>
      </c>
      <c r="E4148">
        <v>1</v>
      </c>
      <c r="H4148">
        <v>1.2060582044107599</v>
      </c>
    </row>
    <row r="4149" spans="1:8" x14ac:dyDescent="0.2">
      <c r="A4149" t="s">
        <v>4155</v>
      </c>
      <c r="B4149">
        <v>1.10997724954891</v>
      </c>
      <c r="C4149">
        <f t="shared" si="64"/>
        <v>4.5314077438347165E-2</v>
      </c>
      <c r="D4149">
        <v>0.494498430751313</v>
      </c>
      <c r="E4149">
        <v>1</v>
      </c>
      <c r="H4149">
        <v>1.1172754155661899</v>
      </c>
    </row>
    <row r="4150" spans="1:8" x14ac:dyDescent="0.2">
      <c r="A4150" t="s">
        <v>4156</v>
      </c>
      <c r="B4150">
        <v>1.1568413156036701</v>
      </c>
      <c r="C4150">
        <f t="shared" si="64"/>
        <v>6.3273790685478629E-2</v>
      </c>
      <c r="D4150">
        <v>0.49463982916661298</v>
      </c>
      <c r="E4150">
        <v>1</v>
      </c>
      <c r="H4150">
        <v>1.1518667087713901</v>
      </c>
    </row>
    <row r="4151" spans="1:8" x14ac:dyDescent="0.2">
      <c r="A4151" t="s">
        <v>4157</v>
      </c>
      <c r="B4151">
        <v>0.86319938272892205</v>
      </c>
      <c r="C4151">
        <f t="shared" si="64"/>
        <v>-6.3888878887609649E-2</v>
      </c>
      <c r="D4151">
        <v>0.49496304872011498</v>
      </c>
      <c r="E4151">
        <v>1</v>
      </c>
      <c r="H4151">
        <v>0.83657929093107197</v>
      </c>
    </row>
    <row r="4152" spans="1:8" x14ac:dyDescent="0.2">
      <c r="A4152" t="s">
        <v>4158</v>
      </c>
      <c r="B4152">
        <v>1.1214361611015999</v>
      </c>
      <c r="C4152">
        <f t="shared" si="64"/>
        <v>4.9774555965866128E-2</v>
      </c>
      <c r="D4152">
        <v>0.49525704239721602</v>
      </c>
      <c r="E4152">
        <v>1</v>
      </c>
      <c r="H4152">
        <v>1.1616575939946101</v>
      </c>
    </row>
    <row r="4153" spans="1:8" x14ac:dyDescent="0.2">
      <c r="A4153" t="s">
        <v>4159</v>
      </c>
      <c r="B4153">
        <v>1.1527119359550499</v>
      </c>
      <c r="C4153">
        <f t="shared" si="64"/>
        <v>6.1720790160484137E-2</v>
      </c>
      <c r="D4153">
        <v>0.495542139312726</v>
      </c>
      <c r="E4153">
        <v>1</v>
      </c>
      <c r="H4153">
        <v>1.1254089940890699</v>
      </c>
    </row>
    <row r="4154" spans="1:8" x14ac:dyDescent="0.2">
      <c r="A4154" t="s">
        <v>4160</v>
      </c>
      <c r="B4154">
        <v>0.82285966313518899</v>
      </c>
      <c r="C4154">
        <f t="shared" si="64"/>
        <v>-8.4674226419481469E-2</v>
      </c>
      <c r="D4154">
        <v>0.49583711047621198</v>
      </c>
      <c r="E4154">
        <v>1</v>
      </c>
      <c r="H4154">
        <v>0.80510922356062398</v>
      </c>
    </row>
    <row r="4155" spans="1:8" x14ac:dyDescent="0.2">
      <c r="A4155" t="s">
        <v>4161</v>
      </c>
      <c r="B4155">
        <v>1.11737121213788</v>
      </c>
      <c r="C4155">
        <f t="shared" si="64"/>
        <v>4.8197478040148276E-2</v>
      </c>
      <c r="D4155">
        <v>0.495851018035177</v>
      </c>
      <c r="E4155">
        <v>1</v>
      </c>
      <c r="H4155">
        <v>1.12178551816114</v>
      </c>
    </row>
    <row r="4156" spans="1:8" x14ac:dyDescent="0.2">
      <c r="A4156" t="s">
        <v>4162</v>
      </c>
      <c r="B4156">
        <v>1.14802611507719</v>
      </c>
      <c r="C4156">
        <f t="shared" si="64"/>
        <v>5.9951767421639782E-2</v>
      </c>
      <c r="D4156">
        <v>0.49597409510858798</v>
      </c>
      <c r="E4156">
        <v>1</v>
      </c>
      <c r="H4156">
        <v>1.13261706890299</v>
      </c>
    </row>
    <row r="4157" spans="1:8" x14ac:dyDescent="0.2">
      <c r="A4157" t="s">
        <v>4163</v>
      </c>
      <c r="B4157">
        <v>1.4760335765278101</v>
      </c>
      <c r="C4157">
        <f t="shared" si="64"/>
        <v>0.16909623684670619</v>
      </c>
      <c r="D4157">
        <v>0.496119030149483</v>
      </c>
      <c r="E4157">
        <v>1</v>
      </c>
      <c r="H4157">
        <v>1.5010510947740401</v>
      </c>
    </row>
    <row r="4158" spans="1:8" x14ac:dyDescent="0.2">
      <c r="A4158" t="s">
        <v>4164</v>
      </c>
      <c r="B4158">
        <v>1.09368096740511</v>
      </c>
      <c r="C4158">
        <f t="shared" si="64"/>
        <v>3.8890654445282974E-2</v>
      </c>
      <c r="D4158">
        <v>0.49618804560449098</v>
      </c>
      <c r="E4158">
        <v>1</v>
      </c>
      <c r="H4158">
        <v>1.0926260138933499</v>
      </c>
    </row>
    <row r="4159" spans="1:8" x14ac:dyDescent="0.2">
      <c r="A4159" t="s">
        <v>4165</v>
      </c>
      <c r="B4159">
        <v>0.86052159927127403</v>
      </c>
      <c r="C4159">
        <f t="shared" si="64"/>
        <v>-6.5238224317709828E-2</v>
      </c>
      <c r="D4159">
        <v>0.49643469555397501</v>
      </c>
      <c r="E4159">
        <v>1</v>
      </c>
      <c r="H4159">
        <v>0.84958849115776303</v>
      </c>
    </row>
    <row r="4160" spans="1:8" x14ac:dyDescent="0.2">
      <c r="A4160" t="s">
        <v>4166</v>
      </c>
      <c r="B4160">
        <v>1.33140209855931</v>
      </c>
      <c r="C4160">
        <f t="shared" si="64"/>
        <v>0.12430923715223752</v>
      </c>
      <c r="D4160">
        <v>0.49658050737096698</v>
      </c>
      <c r="E4160">
        <v>1</v>
      </c>
      <c r="H4160">
        <v>1.2651716370238399</v>
      </c>
    </row>
    <row r="4161" spans="1:8" x14ac:dyDescent="0.2">
      <c r="A4161" t="s">
        <v>4167</v>
      </c>
      <c r="B4161">
        <v>1.24265025709776</v>
      </c>
      <c r="C4161">
        <f t="shared" si="64"/>
        <v>9.4348914011411641E-2</v>
      </c>
      <c r="D4161">
        <v>0.49663145611491499</v>
      </c>
      <c r="E4161">
        <v>1</v>
      </c>
      <c r="H4161">
        <v>1.2150988809411001</v>
      </c>
    </row>
    <row r="4162" spans="1:8" x14ac:dyDescent="0.2">
      <c r="A4162" t="s">
        <v>4168</v>
      </c>
      <c r="B4162">
        <v>1.11884395658514</v>
      </c>
      <c r="C4162">
        <f t="shared" si="64"/>
        <v>4.8769520380365111E-2</v>
      </c>
      <c r="D4162">
        <v>0.49680154722157499</v>
      </c>
      <c r="E4162">
        <v>1</v>
      </c>
      <c r="H4162">
        <v>1.1143242495325301</v>
      </c>
    </row>
    <row r="4163" spans="1:8" x14ac:dyDescent="0.2">
      <c r="A4163" t="s">
        <v>4169</v>
      </c>
      <c r="B4163">
        <v>0.73635832357117703</v>
      </c>
      <c r="C4163">
        <f t="shared" ref="C4163:C4226" si="65">LOG10(B4163)</f>
        <v>-0.13291079968358688</v>
      </c>
      <c r="D4163">
        <v>0.497345445575958</v>
      </c>
      <c r="E4163">
        <v>1</v>
      </c>
      <c r="H4163">
        <v>0.74051854008852902</v>
      </c>
    </row>
    <row r="4164" spans="1:8" x14ac:dyDescent="0.2">
      <c r="A4164" t="s">
        <v>4170</v>
      </c>
      <c r="B4164">
        <v>0.89419461482597695</v>
      </c>
      <c r="C4164">
        <f t="shared" si="65"/>
        <v>-4.8567949943724764E-2</v>
      </c>
      <c r="D4164">
        <v>0.49744703678401803</v>
      </c>
      <c r="E4164">
        <v>1</v>
      </c>
      <c r="H4164">
        <v>0.90135611155131101</v>
      </c>
    </row>
    <row r="4165" spans="1:8" x14ac:dyDescent="0.2">
      <c r="A4165" t="s">
        <v>4171</v>
      </c>
      <c r="B4165">
        <v>1.11964412229882</v>
      </c>
      <c r="C4165">
        <f t="shared" si="65"/>
        <v>4.9080004561307226E-2</v>
      </c>
      <c r="D4165">
        <v>0.49750378830408698</v>
      </c>
      <c r="E4165">
        <v>1</v>
      </c>
      <c r="H4165">
        <v>1.11411644690943</v>
      </c>
    </row>
    <row r="4166" spans="1:8" x14ac:dyDescent="0.2">
      <c r="A4166" t="s">
        <v>4172</v>
      </c>
      <c r="B4166">
        <v>1.29774041183831</v>
      </c>
      <c r="C4166">
        <f t="shared" si="65"/>
        <v>0.11318782884266387</v>
      </c>
      <c r="D4166">
        <v>0.49794707122637699</v>
      </c>
      <c r="E4166">
        <v>1</v>
      </c>
      <c r="H4166">
        <v>1.2841492115791999</v>
      </c>
    </row>
    <row r="4167" spans="1:8" x14ac:dyDescent="0.2">
      <c r="A4167" t="s">
        <v>4173</v>
      </c>
      <c r="B4167">
        <v>1.29774041183831</v>
      </c>
      <c r="C4167">
        <f t="shared" si="65"/>
        <v>0.11318782884266387</v>
      </c>
      <c r="D4167">
        <v>0.49795462950283598</v>
      </c>
      <c r="E4167">
        <v>1</v>
      </c>
      <c r="H4167">
        <v>1.2841492115791999</v>
      </c>
    </row>
    <row r="4168" spans="1:8" x14ac:dyDescent="0.2">
      <c r="A4168" t="s">
        <v>4174</v>
      </c>
      <c r="B4168">
        <v>0.65458880350363802</v>
      </c>
      <c r="C4168">
        <f t="shared" si="65"/>
        <v>-0.1840314274089688</v>
      </c>
      <c r="D4168">
        <v>0.498072194102328</v>
      </c>
      <c r="E4168">
        <v>1</v>
      </c>
      <c r="H4168">
        <v>0.65458880350363802</v>
      </c>
    </row>
    <row r="4169" spans="1:8" x14ac:dyDescent="0.2">
      <c r="A4169" t="s">
        <v>4175</v>
      </c>
      <c r="B4169">
        <v>1.2240278439498899</v>
      </c>
      <c r="C4169">
        <f t="shared" si="65"/>
        <v>8.7791297169225332E-2</v>
      </c>
      <c r="D4169">
        <v>0.49808248891616103</v>
      </c>
      <c r="E4169">
        <v>1</v>
      </c>
      <c r="H4169">
        <v>1.23472352293779</v>
      </c>
    </row>
    <row r="4170" spans="1:8" x14ac:dyDescent="0.2">
      <c r="A4170" t="s">
        <v>4176</v>
      </c>
      <c r="B4170">
        <v>0.52332099531440601</v>
      </c>
      <c r="C4170">
        <f t="shared" si="65"/>
        <v>-0.28123184128501916</v>
      </c>
      <c r="D4170">
        <v>0.498199347074818</v>
      </c>
      <c r="E4170">
        <v>1</v>
      </c>
      <c r="H4170">
        <v>0.56770522174146598</v>
      </c>
    </row>
    <row r="4171" spans="1:8" x14ac:dyDescent="0.2">
      <c r="A4171" t="s">
        <v>4177</v>
      </c>
      <c r="B4171">
        <v>1.31527744443072</v>
      </c>
      <c r="C4171">
        <f t="shared" si="65"/>
        <v>0.11901737250338787</v>
      </c>
      <c r="D4171">
        <v>0.49838463020783702</v>
      </c>
      <c r="E4171">
        <v>1</v>
      </c>
      <c r="H4171">
        <v>1.2947137158579001</v>
      </c>
    </row>
    <row r="4172" spans="1:8" x14ac:dyDescent="0.2">
      <c r="A4172" t="s">
        <v>4178</v>
      </c>
      <c r="B4172">
        <v>1.2510158704557399</v>
      </c>
      <c r="C4172">
        <f t="shared" si="65"/>
        <v>9.7262819211912321E-2</v>
      </c>
      <c r="D4172">
        <v>0.49839554923426199</v>
      </c>
      <c r="E4172">
        <v>1</v>
      </c>
      <c r="H4172">
        <v>1.23676076517488</v>
      </c>
    </row>
    <row r="4173" spans="1:8" x14ac:dyDescent="0.2">
      <c r="A4173" t="s">
        <v>4179</v>
      </c>
      <c r="B4173">
        <v>1.20911013933536</v>
      </c>
      <c r="C4173">
        <f t="shared" si="65"/>
        <v>8.2465863083221846E-2</v>
      </c>
      <c r="D4173">
        <v>0.49842398727599302</v>
      </c>
      <c r="E4173">
        <v>1</v>
      </c>
      <c r="H4173">
        <v>1.20742206079933</v>
      </c>
    </row>
    <row r="4174" spans="1:8" x14ac:dyDescent="0.2">
      <c r="A4174" t="s">
        <v>4180</v>
      </c>
      <c r="B4174">
        <v>1.1031408835102601</v>
      </c>
      <c r="C4174">
        <f t="shared" si="65"/>
        <v>4.2630980276934488E-2</v>
      </c>
      <c r="D4174">
        <v>0.49860165341068702</v>
      </c>
      <c r="E4174">
        <v>1</v>
      </c>
      <c r="H4174">
        <v>1.1070251823958599</v>
      </c>
    </row>
    <row r="4175" spans="1:8" x14ac:dyDescent="0.2">
      <c r="A4175" t="s">
        <v>4181</v>
      </c>
      <c r="B4175">
        <v>1.3284302188750301</v>
      </c>
      <c r="C4175">
        <f t="shared" si="65"/>
        <v>0.12333874628603138</v>
      </c>
      <c r="D4175">
        <v>0.49860508594663699</v>
      </c>
      <c r="E4175">
        <v>1</v>
      </c>
      <c r="H4175">
        <v>1.32252608456892</v>
      </c>
    </row>
    <row r="4176" spans="1:8" x14ac:dyDescent="0.2">
      <c r="A4176" t="s">
        <v>4182</v>
      </c>
      <c r="B4176">
        <v>1.52693128606325</v>
      </c>
      <c r="C4176">
        <f t="shared" si="65"/>
        <v>0.18381949366741202</v>
      </c>
      <c r="D4176">
        <v>0.498762757312395</v>
      </c>
      <c r="E4176">
        <v>1</v>
      </c>
      <c r="H4176">
        <v>1.52693128606325</v>
      </c>
    </row>
    <row r="4177" spans="1:8" x14ac:dyDescent="0.2">
      <c r="A4177" t="s">
        <v>4183</v>
      </c>
      <c r="B4177">
        <v>1.17426671199324</v>
      </c>
      <c r="C4177">
        <f t="shared" si="65"/>
        <v>6.9766749715238482E-2</v>
      </c>
      <c r="D4177">
        <v>0.49916888179179097</v>
      </c>
      <c r="E4177">
        <v>1</v>
      </c>
      <c r="H4177">
        <v>1.1674841848242601</v>
      </c>
    </row>
    <row r="4178" spans="1:8" x14ac:dyDescent="0.2">
      <c r="A4178" t="s">
        <v>4184</v>
      </c>
      <c r="B4178">
        <v>4.4281007295834298</v>
      </c>
      <c r="C4178">
        <f t="shared" si="65"/>
        <v>0.64621749156636854</v>
      </c>
      <c r="D4178">
        <v>0.499422046859475</v>
      </c>
      <c r="E4178">
        <v>1</v>
      </c>
      <c r="H4178">
        <v>3.9852906566250899</v>
      </c>
    </row>
    <row r="4179" spans="1:8" x14ac:dyDescent="0.2">
      <c r="A4179" t="s">
        <v>4185</v>
      </c>
      <c r="B4179">
        <v>4.4281007295834298</v>
      </c>
      <c r="C4179">
        <f t="shared" si="65"/>
        <v>0.64621749156636854</v>
      </c>
      <c r="D4179">
        <v>0.499428698305524</v>
      </c>
      <c r="E4179">
        <v>1</v>
      </c>
      <c r="H4179">
        <v>3.9852906566250899</v>
      </c>
    </row>
    <row r="4180" spans="1:8" x14ac:dyDescent="0.2">
      <c r="A4180" t="s">
        <v>4186</v>
      </c>
      <c r="B4180">
        <v>4.4281007295834298</v>
      </c>
      <c r="C4180">
        <f t="shared" si="65"/>
        <v>0.64621749156636854</v>
      </c>
      <c r="D4180">
        <v>0.49944007130727203</v>
      </c>
      <c r="E4180">
        <v>1</v>
      </c>
      <c r="H4180">
        <v>3.9852906566250899</v>
      </c>
    </row>
    <row r="4181" spans="1:8" x14ac:dyDescent="0.2">
      <c r="A4181" t="s">
        <v>4187</v>
      </c>
      <c r="B4181">
        <v>0.88061664226743896</v>
      </c>
      <c r="C4181">
        <f t="shared" si="65"/>
        <v>-5.5213111317307134E-2</v>
      </c>
      <c r="D4181">
        <v>0.499454908541414</v>
      </c>
      <c r="E4181">
        <v>1</v>
      </c>
      <c r="H4181">
        <v>0.88647747422831902</v>
      </c>
    </row>
    <row r="4182" spans="1:8" x14ac:dyDescent="0.2">
      <c r="A4182" t="s">
        <v>4188</v>
      </c>
      <c r="B4182">
        <v>1.3036328547893601</v>
      </c>
      <c r="C4182">
        <f t="shared" si="65"/>
        <v>0.11515529723182927</v>
      </c>
      <c r="D4182">
        <v>0.49958352119222699</v>
      </c>
      <c r="E4182">
        <v>1</v>
      </c>
      <c r="H4182">
        <v>1.2735364081777101</v>
      </c>
    </row>
    <row r="4183" spans="1:8" x14ac:dyDescent="0.2">
      <c r="A4183" t="s">
        <v>4189</v>
      </c>
      <c r="B4183">
        <v>1.34951641282543</v>
      </c>
      <c r="C4183">
        <f t="shared" si="65"/>
        <v>0.13017817081633767</v>
      </c>
      <c r="D4183">
        <v>0.49980829660952197</v>
      </c>
      <c r="E4183">
        <v>1</v>
      </c>
      <c r="H4183">
        <v>1.2989095473444701</v>
      </c>
    </row>
    <row r="4184" spans="1:8" x14ac:dyDescent="0.2">
      <c r="A4184" t="s">
        <v>4190</v>
      </c>
      <c r="B4184">
        <v>1.69072936947731</v>
      </c>
      <c r="C4184">
        <f t="shared" si="65"/>
        <v>0.2280740968060441</v>
      </c>
      <c r="D4184">
        <v>0.49982323386953198</v>
      </c>
      <c r="E4184">
        <v>1</v>
      </c>
      <c r="H4184">
        <v>1.6504739082992801</v>
      </c>
    </row>
    <row r="4185" spans="1:8" x14ac:dyDescent="0.2">
      <c r="A4185" t="s">
        <v>4191</v>
      </c>
      <c r="B4185">
        <v>0.56932723666072704</v>
      </c>
      <c r="C4185">
        <f t="shared" si="65"/>
        <v>-0.24463803900856312</v>
      </c>
      <c r="D4185">
        <v>0.49986327703195099</v>
      </c>
      <c r="E4185">
        <v>1</v>
      </c>
      <c r="H4185">
        <v>0.56932723666072704</v>
      </c>
    </row>
    <row r="4186" spans="1:8" x14ac:dyDescent="0.2">
      <c r="A4186" t="s">
        <v>4192</v>
      </c>
      <c r="B4186">
        <v>1.18673099552836</v>
      </c>
      <c r="C4186">
        <f t="shared" si="65"/>
        <v>7.4352285595157705E-2</v>
      </c>
      <c r="D4186">
        <v>0.49989571830997898</v>
      </c>
      <c r="E4186">
        <v>1</v>
      </c>
      <c r="H4186">
        <v>1.18677561115284</v>
      </c>
    </row>
    <row r="4187" spans="1:8" x14ac:dyDescent="0.2">
      <c r="A4187" t="s">
        <v>4193</v>
      </c>
      <c r="B4187">
        <v>0.56932723666072704</v>
      </c>
      <c r="C4187">
        <f t="shared" si="65"/>
        <v>-0.24463803900856312</v>
      </c>
      <c r="D4187">
        <v>0.50001854858199801</v>
      </c>
      <c r="E4187">
        <v>1</v>
      </c>
      <c r="H4187">
        <v>0.56932723666072704</v>
      </c>
    </row>
    <row r="4188" spans="1:8" x14ac:dyDescent="0.2">
      <c r="A4188" t="s">
        <v>4194</v>
      </c>
      <c r="B4188">
        <v>1.5402089494203199</v>
      </c>
      <c r="C4188">
        <f t="shared" si="65"/>
        <v>0.18757964254071829</v>
      </c>
      <c r="D4188">
        <v>0.50031299621898295</v>
      </c>
      <c r="E4188">
        <v>1</v>
      </c>
      <c r="H4188">
        <v>1.574435814963</v>
      </c>
    </row>
    <row r="4189" spans="1:8" x14ac:dyDescent="0.2">
      <c r="A4189" t="s">
        <v>4195</v>
      </c>
      <c r="B4189">
        <v>0.81643107201694498</v>
      </c>
      <c r="C4189">
        <f t="shared" si="65"/>
        <v>-8.8080475111393164E-2</v>
      </c>
      <c r="D4189">
        <v>0.50055209910535803</v>
      </c>
      <c r="E4189">
        <v>1</v>
      </c>
      <c r="H4189">
        <v>0.80259325723699704</v>
      </c>
    </row>
    <row r="4190" spans="1:8" x14ac:dyDescent="0.2">
      <c r="A4190" t="s">
        <v>4196</v>
      </c>
      <c r="B4190">
        <v>1.14134632786831</v>
      </c>
      <c r="C4190">
        <f t="shared" si="65"/>
        <v>5.7417445873107119E-2</v>
      </c>
      <c r="D4190">
        <v>0.50071437615866898</v>
      </c>
      <c r="E4190">
        <v>1</v>
      </c>
      <c r="H4190">
        <v>1.1457621791474299</v>
      </c>
    </row>
    <row r="4191" spans="1:8" x14ac:dyDescent="0.2">
      <c r="A4191" t="s">
        <v>4197</v>
      </c>
      <c r="B4191">
        <v>1.2802033792459</v>
      </c>
      <c r="C4191">
        <f t="shared" si="65"/>
        <v>0.10727896923214345</v>
      </c>
      <c r="D4191">
        <v>0.50071875412905498</v>
      </c>
      <c r="E4191">
        <v>1</v>
      </c>
      <c r="H4191">
        <v>1.2752930101200299</v>
      </c>
    </row>
    <row r="4192" spans="1:8" x14ac:dyDescent="0.2">
      <c r="A4192" t="s">
        <v>4198</v>
      </c>
      <c r="B4192">
        <v>1.34714050364792</v>
      </c>
      <c r="C4192">
        <f t="shared" si="65"/>
        <v>0.12941289399822525</v>
      </c>
      <c r="D4192">
        <v>0.50090851793672098</v>
      </c>
      <c r="E4192">
        <v>1</v>
      </c>
      <c r="H4192">
        <v>1.3346669804659901</v>
      </c>
    </row>
    <row r="4193" spans="1:8" x14ac:dyDescent="0.2">
      <c r="A4193" t="s">
        <v>4199</v>
      </c>
      <c r="B4193">
        <v>0.81037137534860204</v>
      </c>
      <c r="C4193">
        <f t="shared" si="65"/>
        <v>-9.1315907909010743E-2</v>
      </c>
      <c r="D4193">
        <v>0.50099298134033499</v>
      </c>
      <c r="E4193">
        <v>1</v>
      </c>
      <c r="H4193">
        <v>0.80670349925084295</v>
      </c>
    </row>
    <row r="4194" spans="1:8" x14ac:dyDescent="0.2">
      <c r="A4194" t="s">
        <v>4200</v>
      </c>
      <c r="B4194">
        <v>0.67723893511276001</v>
      </c>
      <c r="C4194">
        <f t="shared" si="65"/>
        <v>-0.16925808184108729</v>
      </c>
      <c r="D4194">
        <v>0.50138507616592198</v>
      </c>
      <c r="E4194">
        <v>1</v>
      </c>
      <c r="H4194">
        <v>0.69251500131831101</v>
      </c>
    </row>
    <row r="4195" spans="1:8" x14ac:dyDescent="0.2">
      <c r="A4195" t="s">
        <v>4201</v>
      </c>
      <c r="B4195">
        <v>1.27922909965744</v>
      </c>
      <c r="C4195">
        <f t="shared" si="65"/>
        <v>0.10694833009786327</v>
      </c>
      <c r="D4195">
        <v>0.50143968371719205</v>
      </c>
      <c r="E4195">
        <v>1</v>
      </c>
      <c r="H4195">
        <v>1.2687023485690201</v>
      </c>
    </row>
    <row r="4196" spans="1:8" x14ac:dyDescent="0.2">
      <c r="A4196" t="s">
        <v>4202</v>
      </c>
      <c r="B4196">
        <v>1.14875967809001</v>
      </c>
      <c r="C4196">
        <f t="shared" si="65"/>
        <v>6.0229183261093742E-2</v>
      </c>
      <c r="D4196">
        <v>0.50171078502697697</v>
      </c>
      <c r="E4196">
        <v>1</v>
      </c>
      <c r="H4196">
        <v>1.14829192339279</v>
      </c>
    </row>
    <row r="4197" spans="1:8" x14ac:dyDescent="0.2">
      <c r="A4197" t="s">
        <v>4203</v>
      </c>
      <c r="B4197">
        <v>0.74392092257001596</v>
      </c>
      <c r="C4197">
        <f t="shared" si="65"/>
        <v>-0.12847322670776873</v>
      </c>
      <c r="D4197">
        <v>0.50173454149112395</v>
      </c>
      <c r="E4197">
        <v>1</v>
      </c>
      <c r="H4197">
        <v>0.75006604194984605</v>
      </c>
    </row>
    <row r="4198" spans="1:8" x14ac:dyDescent="0.2">
      <c r="A4198" t="s">
        <v>4204</v>
      </c>
      <c r="B4198">
        <v>0.61608357976813</v>
      </c>
      <c r="C4198">
        <f t="shared" si="65"/>
        <v>-0.21036036613131789</v>
      </c>
      <c r="D4198">
        <v>0.50186392426591397</v>
      </c>
      <c r="E4198">
        <v>1</v>
      </c>
      <c r="H4198">
        <v>0.57757835603262198</v>
      </c>
    </row>
    <row r="4199" spans="1:8" x14ac:dyDescent="0.2">
      <c r="A4199" t="s">
        <v>4205</v>
      </c>
      <c r="B4199">
        <v>1.4057462633598199</v>
      </c>
      <c r="C4199">
        <f t="shared" si="65"/>
        <v>0.14790693777676833</v>
      </c>
      <c r="D4199">
        <v>0.50202003285084995</v>
      </c>
      <c r="E4199">
        <v>1</v>
      </c>
      <c r="H4199">
        <v>1.3744824664627</v>
      </c>
    </row>
    <row r="4200" spans="1:8" x14ac:dyDescent="0.2">
      <c r="A4200" t="s">
        <v>4206</v>
      </c>
      <c r="B4200">
        <v>0.90424695586904502</v>
      </c>
      <c r="C4200">
        <f t="shared" si="65"/>
        <v>-4.3712944608367832E-2</v>
      </c>
      <c r="D4200">
        <v>0.50209452844725</v>
      </c>
      <c r="E4200">
        <v>1</v>
      </c>
      <c r="H4200">
        <v>0.898580440734979</v>
      </c>
    </row>
    <row r="4201" spans="1:8" x14ac:dyDescent="0.2">
      <c r="A4201" t="s">
        <v>4207</v>
      </c>
      <c r="B4201">
        <v>2.6568604377500602</v>
      </c>
      <c r="C4201">
        <f t="shared" si="65"/>
        <v>0.42436874195001256</v>
      </c>
      <c r="D4201">
        <v>0.50212188402146896</v>
      </c>
      <c r="E4201">
        <v>1</v>
      </c>
      <c r="H4201">
        <v>2.6568604377500602</v>
      </c>
    </row>
    <row r="4202" spans="1:8" x14ac:dyDescent="0.2">
      <c r="A4202" t="s">
        <v>4208</v>
      </c>
      <c r="B4202">
        <v>2.6568604377500602</v>
      </c>
      <c r="C4202">
        <f t="shared" si="65"/>
        <v>0.42436874195001256</v>
      </c>
      <c r="D4202">
        <v>0.50212601516111199</v>
      </c>
      <c r="E4202">
        <v>1</v>
      </c>
      <c r="H4202">
        <v>2.6568604377500602</v>
      </c>
    </row>
    <row r="4203" spans="1:8" x14ac:dyDescent="0.2">
      <c r="A4203" t="s">
        <v>4209</v>
      </c>
      <c r="B4203">
        <v>2.6568604377500602</v>
      </c>
      <c r="C4203">
        <f t="shared" si="65"/>
        <v>0.42436874195001256</v>
      </c>
      <c r="D4203">
        <v>0.50213850662273296</v>
      </c>
      <c r="E4203">
        <v>1</v>
      </c>
      <c r="H4203">
        <v>2.6568604377500602</v>
      </c>
    </row>
    <row r="4204" spans="1:8" x14ac:dyDescent="0.2">
      <c r="A4204" t="s">
        <v>4210</v>
      </c>
      <c r="B4204">
        <v>2.6568604377500602</v>
      </c>
      <c r="C4204">
        <f t="shared" si="65"/>
        <v>0.42436874195001256</v>
      </c>
      <c r="D4204">
        <v>0.50216889604608095</v>
      </c>
      <c r="E4204">
        <v>1</v>
      </c>
      <c r="H4204">
        <v>2.6568604377500602</v>
      </c>
    </row>
    <row r="4205" spans="1:8" x14ac:dyDescent="0.2">
      <c r="A4205" t="s">
        <v>4211</v>
      </c>
      <c r="B4205">
        <v>2.6568604377500602</v>
      </c>
      <c r="C4205">
        <f t="shared" si="65"/>
        <v>0.42436874195001256</v>
      </c>
      <c r="D4205">
        <v>0.50218827064596905</v>
      </c>
      <c r="E4205">
        <v>1</v>
      </c>
      <c r="H4205">
        <v>2.6568604377500602</v>
      </c>
    </row>
    <row r="4206" spans="1:8" x14ac:dyDescent="0.2">
      <c r="A4206" t="s">
        <v>4212</v>
      </c>
      <c r="B4206">
        <v>2.6568604377500602</v>
      </c>
      <c r="C4206">
        <f t="shared" si="65"/>
        <v>0.42436874195001256</v>
      </c>
      <c r="D4206">
        <v>0.50219169458801105</v>
      </c>
      <c r="E4206">
        <v>1</v>
      </c>
      <c r="H4206">
        <v>2.6568604377500602</v>
      </c>
    </row>
    <row r="4207" spans="1:8" x14ac:dyDescent="0.2">
      <c r="A4207" t="s">
        <v>4213</v>
      </c>
      <c r="B4207">
        <v>2.6568604377500602</v>
      </c>
      <c r="C4207">
        <f t="shared" si="65"/>
        <v>0.42436874195001256</v>
      </c>
      <c r="D4207">
        <v>0.50219300237069298</v>
      </c>
      <c r="E4207">
        <v>1</v>
      </c>
      <c r="H4207">
        <v>2.6568604377500602</v>
      </c>
    </row>
    <row r="4208" spans="1:8" x14ac:dyDescent="0.2">
      <c r="A4208" t="s">
        <v>4214</v>
      </c>
      <c r="B4208">
        <v>2.6568604377500602</v>
      </c>
      <c r="C4208">
        <f t="shared" si="65"/>
        <v>0.42436874195001256</v>
      </c>
      <c r="D4208">
        <v>0.50220468815802899</v>
      </c>
      <c r="E4208">
        <v>1</v>
      </c>
      <c r="H4208">
        <v>2.6568604377500602</v>
      </c>
    </row>
    <row r="4209" spans="1:8" x14ac:dyDescent="0.2">
      <c r="A4209" t="s">
        <v>4215</v>
      </c>
      <c r="B4209">
        <v>2.6568604377500602</v>
      </c>
      <c r="C4209">
        <f t="shared" si="65"/>
        <v>0.42436874195001256</v>
      </c>
      <c r="D4209">
        <v>0.50223068488676104</v>
      </c>
      <c r="E4209">
        <v>1</v>
      </c>
      <c r="H4209">
        <v>2.6568604377500602</v>
      </c>
    </row>
    <row r="4210" spans="1:8" x14ac:dyDescent="0.2">
      <c r="A4210" t="s">
        <v>4216</v>
      </c>
      <c r="B4210">
        <v>2.6568604377500602</v>
      </c>
      <c r="C4210">
        <f t="shared" si="65"/>
        <v>0.42436874195001256</v>
      </c>
      <c r="D4210">
        <v>0.50224649603409</v>
      </c>
      <c r="E4210">
        <v>1</v>
      </c>
      <c r="H4210">
        <v>2.6568604377500602</v>
      </c>
    </row>
    <row r="4211" spans="1:8" x14ac:dyDescent="0.2">
      <c r="A4211" t="s">
        <v>4217</v>
      </c>
      <c r="B4211">
        <v>1.54415820313679</v>
      </c>
      <c r="C4211">
        <f t="shared" si="65"/>
        <v>0.18869179291008806</v>
      </c>
      <c r="D4211">
        <v>0.50224864520818902</v>
      </c>
      <c r="E4211">
        <v>1</v>
      </c>
      <c r="H4211">
        <v>1.4952028437554401</v>
      </c>
    </row>
    <row r="4212" spans="1:8" x14ac:dyDescent="0.2">
      <c r="A4212" t="s">
        <v>4218</v>
      </c>
      <c r="B4212">
        <v>2.6568604377500602</v>
      </c>
      <c r="C4212">
        <f t="shared" si="65"/>
        <v>0.42436874195001256</v>
      </c>
      <c r="D4212">
        <v>0.50225047330435502</v>
      </c>
      <c r="E4212">
        <v>1</v>
      </c>
      <c r="H4212">
        <v>2.6568604377500602</v>
      </c>
    </row>
    <row r="4213" spans="1:8" x14ac:dyDescent="0.2">
      <c r="A4213" t="s">
        <v>4219</v>
      </c>
      <c r="B4213">
        <v>2.6568604377500602</v>
      </c>
      <c r="C4213">
        <f t="shared" si="65"/>
        <v>0.42436874195001256</v>
      </c>
      <c r="D4213">
        <v>0.50227504904238796</v>
      </c>
      <c r="E4213">
        <v>1</v>
      </c>
      <c r="H4213">
        <v>2.6568604377500602</v>
      </c>
    </row>
    <row r="4214" spans="1:8" x14ac:dyDescent="0.2">
      <c r="A4214" t="s">
        <v>4220</v>
      </c>
      <c r="B4214">
        <v>1.3284302188750301</v>
      </c>
      <c r="C4214">
        <f t="shared" si="65"/>
        <v>0.12333874628603138</v>
      </c>
      <c r="D4214">
        <v>0.50234900033035002</v>
      </c>
      <c r="E4214">
        <v>1</v>
      </c>
      <c r="H4214">
        <v>1.32533364493826</v>
      </c>
    </row>
    <row r="4215" spans="1:8" x14ac:dyDescent="0.2">
      <c r="A4215" t="s">
        <v>4221</v>
      </c>
      <c r="B4215">
        <v>1.44692868910332</v>
      </c>
      <c r="C4215">
        <f t="shared" si="65"/>
        <v>0.16044712773819356</v>
      </c>
      <c r="D4215">
        <v>0.50240146115656203</v>
      </c>
      <c r="E4215">
        <v>1</v>
      </c>
      <c r="H4215">
        <v>1.39552265417175</v>
      </c>
    </row>
    <row r="4216" spans="1:8" x14ac:dyDescent="0.2">
      <c r="A4216" t="s">
        <v>4222</v>
      </c>
      <c r="B4216">
        <v>1.12537366608198</v>
      </c>
      <c r="C4216">
        <f t="shared" si="65"/>
        <v>5.1296748378759423E-2</v>
      </c>
      <c r="D4216">
        <v>0.50256116321070798</v>
      </c>
      <c r="E4216">
        <v>1</v>
      </c>
      <c r="H4216">
        <v>1.1310029430272199</v>
      </c>
    </row>
    <row r="4217" spans="1:8" x14ac:dyDescent="0.2">
      <c r="A4217" t="s">
        <v>4223</v>
      </c>
      <c r="B4217">
        <v>1.20911013933536</v>
      </c>
      <c r="C4217">
        <f t="shared" si="65"/>
        <v>8.2465863083221846E-2</v>
      </c>
      <c r="D4217">
        <v>0.50294945290409898</v>
      </c>
      <c r="E4217">
        <v>1</v>
      </c>
      <c r="H4217">
        <v>1.2076638353409399</v>
      </c>
    </row>
    <row r="4218" spans="1:8" x14ac:dyDescent="0.2">
      <c r="A4218" t="s">
        <v>4224</v>
      </c>
      <c r="B4218">
        <v>1.1808268612222499</v>
      </c>
      <c r="C4218">
        <f t="shared" si="65"/>
        <v>7.2186223838650435E-2</v>
      </c>
      <c r="D4218">
        <v>0.50295212927870803</v>
      </c>
      <c r="E4218">
        <v>1</v>
      </c>
      <c r="H4218">
        <v>1.1500683470480999</v>
      </c>
    </row>
    <row r="4219" spans="1:8" x14ac:dyDescent="0.2">
      <c r="A4219" t="s">
        <v>4225</v>
      </c>
      <c r="B4219">
        <v>0.63764650506001397</v>
      </c>
      <c r="C4219">
        <f t="shared" si="65"/>
        <v>-0.19542001633838171</v>
      </c>
      <c r="D4219">
        <v>0.50308334874744098</v>
      </c>
      <c r="E4219">
        <v>1</v>
      </c>
      <c r="H4219">
        <v>0.65065969904083099</v>
      </c>
    </row>
    <row r="4220" spans="1:8" x14ac:dyDescent="0.2">
      <c r="A4220" t="s">
        <v>4226</v>
      </c>
      <c r="B4220">
        <v>0.80296226563112905</v>
      </c>
      <c r="C4220">
        <f t="shared" si="65"/>
        <v>-9.5304863455113728E-2</v>
      </c>
      <c r="D4220">
        <v>0.50314561027694604</v>
      </c>
      <c r="E4220">
        <v>1</v>
      </c>
      <c r="H4220">
        <v>0.80127537011509697</v>
      </c>
    </row>
    <row r="4221" spans="1:8" x14ac:dyDescent="0.2">
      <c r="A4221" t="s">
        <v>4227</v>
      </c>
      <c r="B4221">
        <v>1.38826941792345</v>
      </c>
      <c r="C4221">
        <f t="shared" si="65"/>
        <v>0.14247375672629092</v>
      </c>
      <c r="D4221">
        <v>0.50326725087352597</v>
      </c>
      <c r="E4221">
        <v>1</v>
      </c>
      <c r="H4221">
        <v>1.42683245731022</v>
      </c>
    </row>
    <row r="4222" spans="1:8" x14ac:dyDescent="0.2">
      <c r="A4222" t="s">
        <v>4228</v>
      </c>
      <c r="B4222">
        <v>1.26749305287159</v>
      </c>
      <c r="C4222">
        <f t="shared" si="65"/>
        <v>0.10294558764418867</v>
      </c>
      <c r="D4222">
        <v>0.50329349650923905</v>
      </c>
      <c r="E4222">
        <v>1</v>
      </c>
      <c r="H4222">
        <v>1.2628287265849001</v>
      </c>
    </row>
    <row r="4223" spans="1:8" x14ac:dyDescent="0.2">
      <c r="A4223" t="s">
        <v>4229</v>
      </c>
      <c r="B4223">
        <v>1.38826941792345</v>
      </c>
      <c r="C4223">
        <f t="shared" si="65"/>
        <v>0.14247375672629092</v>
      </c>
      <c r="D4223">
        <v>0.50336672503533098</v>
      </c>
      <c r="E4223">
        <v>1</v>
      </c>
      <c r="H4223">
        <v>1.42683245731022</v>
      </c>
    </row>
    <row r="4224" spans="1:8" x14ac:dyDescent="0.2">
      <c r="A4224" t="s">
        <v>4230</v>
      </c>
      <c r="B4224">
        <v>1.61021844712125</v>
      </c>
      <c r="C4224">
        <f t="shared" si="65"/>
        <v>0.20688479773610666</v>
      </c>
      <c r="D4224">
        <v>0.50350930868586397</v>
      </c>
      <c r="E4224">
        <v>1</v>
      </c>
      <c r="H4224">
        <v>1.61021844712125</v>
      </c>
    </row>
    <row r="4225" spans="1:8" x14ac:dyDescent="0.2">
      <c r="A4225" t="s">
        <v>4231</v>
      </c>
      <c r="B4225">
        <v>1.3805255215760099</v>
      </c>
      <c r="C4225">
        <f t="shared" si="65"/>
        <v>0.14004443978888351</v>
      </c>
      <c r="D4225">
        <v>0.50357627366693702</v>
      </c>
      <c r="E4225">
        <v>1</v>
      </c>
      <c r="H4225">
        <v>1.3583948102782299</v>
      </c>
    </row>
    <row r="4226" spans="1:8" x14ac:dyDescent="0.2">
      <c r="A4226" t="s">
        <v>4232</v>
      </c>
      <c r="B4226">
        <v>1.1921809656570801</v>
      </c>
      <c r="C4226">
        <f t="shared" si="65"/>
        <v>7.6342183609808476E-2</v>
      </c>
      <c r="D4226">
        <v>0.50364219806741495</v>
      </c>
      <c r="E4226">
        <v>1</v>
      </c>
      <c r="H4226">
        <v>1.2042095713454599</v>
      </c>
    </row>
    <row r="4227" spans="1:8" x14ac:dyDescent="0.2">
      <c r="A4227" t="s">
        <v>4233</v>
      </c>
      <c r="B4227">
        <v>0.68680746009865501</v>
      </c>
      <c r="C4227">
        <f t="shared" ref="C4227:C4290" si="66">LOG10(B4227)</f>
        <v>-0.16316499618135336</v>
      </c>
      <c r="D4227">
        <v>0.50388119457977698</v>
      </c>
      <c r="E4227">
        <v>1</v>
      </c>
      <c r="H4227">
        <v>0.67562774018386396</v>
      </c>
    </row>
    <row r="4228" spans="1:8" x14ac:dyDescent="0.2">
      <c r="A4228" t="s">
        <v>4234</v>
      </c>
      <c r="B4228">
        <v>1.1394603151284799</v>
      </c>
      <c r="C4228">
        <f t="shared" si="66"/>
        <v>5.6699204267741686E-2</v>
      </c>
      <c r="D4228">
        <v>0.50392619142630701</v>
      </c>
      <c r="E4228">
        <v>1</v>
      </c>
      <c r="H4228">
        <v>1.1748022343792801</v>
      </c>
    </row>
    <row r="4229" spans="1:8" x14ac:dyDescent="0.2">
      <c r="A4229" t="s">
        <v>4235</v>
      </c>
      <c r="B4229">
        <v>0.679379837963485</v>
      </c>
      <c r="C4229">
        <f t="shared" si="66"/>
        <v>-0.1678873458839058</v>
      </c>
      <c r="D4229">
        <v>0.50415877976457102</v>
      </c>
      <c r="E4229">
        <v>1</v>
      </c>
      <c r="H4229">
        <v>0.69851729818780905</v>
      </c>
    </row>
    <row r="4230" spans="1:8" x14ac:dyDescent="0.2">
      <c r="A4230" t="s">
        <v>4236</v>
      </c>
      <c r="B4230">
        <v>0.83490181156903498</v>
      </c>
      <c r="C4230">
        <f t="shared" si="66"/>
        <v>-7.8364596613581791E-2</v>
      </c>
      <c r="D4230">
        <v>0.50447862622391204</v>
      </c>
      <c r="E4230">
        <v>1</v>
      </c>
      <c r="H4230">
        <v>0.83630944736898705</v>
      </c>
    </row>
    <row r="4231" spans="1:8" x14ac:dyDescent="0.2">
      <c r="A4231" t="s">
        <v>4237</v>
      </c>
      <c r="B4231">
        <v>1.1584060980344799</v>
      </c>
      <c r="C4231">
        <f t="shared" si="66"/>
        <v>6.3860835054517145E-2</v>
      </c>
      <c r="D4231">
        <v>0.50469217886140305</v>
      </c>
      <c r="E4231">
        <v>1</v>
      </c>
      <c r="H4231">
        <v>1.13659393319601</v>
      </c>
    </row>
    <row r="4232" spans="1:8" x14ac:dyDescent="0.2">
      <c r="A4232" t="s">
        <v>4238</v>
      </c>
      <c r="B4232">
        <v>1.2608829196102</v>
      </c>
      <c r="C4232">
        <f t="shared" si="66"/>
        <v>0.10067476165008829</v>
      </c>
      <c r="D4232">
        <v>0.50470424717872997</v>
      </c>
      <c r="E4232">
        <v>1</v>
      </c>
      <c r="H4232">
        <v>1.2543117946459501</v>
      </c>
    </row>
    <row r="4233" spans="1:8" x14ac:dyDescent="0.2">
      <c r="A4233" t="s">
        <v>4239</v>
      </c>
      <c r="B4233">
        <v>1.1974582254648201</v>
      </c>
      <c r="C4233">
        <f t="shared" si="66"/>
        <v>7.8260371550844796E-2</v>
      </c>
      <c r="D4233">
        <v>0.50474578185950103</v>
      </c>
      <c r="E4233">
        <v>1</v>
      </c>
      <c r="H4233">
        <v>1.19243203921952</v>
      </c>
    </row>
    <row r="4234" spans="1:8" x14ac:dyDescent="0.2">
      <c r="A4234" t="s">
        <v>4240</v>
      </c>
      <c r="B4234">
        <v>1.1741366240481801</v>
      </c>
      <c r="C4234">
        <f t="shared" si="66"/>
        <v>6.9718634916649702E-2</v>
      </c>
      <c r="D4234">
        <v>0.50486123389355697</v>
      </c>
      <c r="E4234">
        <v>1</v>
      </c>
      <c r="H4234">
        <v>1.15515671206524</v>
      </c>
    </row>
    <row r="4235" spans="1:8" x14ac:dyDescent="0.2">
      <c r="A4235" t="s">
        <v>4241</v>
      </c>
      <c r="B4235">
        <v>0.85772659801379902</v>
      </c>
      <c r="C4235">
        <f t="shared" si="66"/>
        <v>-6.6651122286208758E-2</v>
      </c>
      <c r="D4235">
        <v>0.50492982687993804</v>
      </c>
      <c r="E4235">
        <v>1</v>
      </c>
      <c r="H4235">
        <v>0.87661994118176101</v>
      </c>
    </row>
    <row r="4236" spans="1:8" x14ac:dyDescent="0.2">
      <c r="A4236" t="s">
        <v>4242</v>
      </c>
      <c r="B4236">
        <v>1.21831342824518</v>
      </c>
      <c r="C4236">
        <f t="shared" si="66"/>
        <v>8.5759031027924842E-2</v>
      </c>
      <c r="D4236">
        <v>0.50541222263185503</v>
      </c>
      <c r="E4236">
        <v>1</v>
      </c>
      <c r="H4236">
        <v>1.20444339844669</v>
      </c>
    </row>
    <row r="4237" spans="1:8" x14ac:dyDescent="0.2">
      <c r="A4237" t="s">
        <v>4243</v>
      </c>
      <c r="B4237">
        <v>1.3221934572840699</v>
      </c>
      <c r="C4237">
        <f t="shared" si="66"/>
        <v>0.12129500377604588</v>
      </c>
      <c r="D4237">
        <v>0.50557675419442505</v>
      </c>
      <c r="E4237">
        <v>1</v>
      </c>
      <c r="H4237">
        <v>1.32524453489691</v>
      </c>
    </row>
    <row r="4238" spans="1:8" x14ac:dyDescent="0.2">
      <c r="A4238" t="s">
        <v>4244</v>
      </c>
      <c r="B4238">
        <v>0.67307131089668104</v>
      </c>
      <c r="C4238">
        <f t="shared" si="66"/>
        <v>-0.17193892048885906</v>
      </c>
      <c r="D4238">
        <v>0.50560562780915896</v>
      </c>
      <c r="E4238">
        <v>1</v>
      </c>
      <c r="H4238">
        <v>0.668733579569743</v>
      </c>
    </row>
    <row r="4239" spans="1:8" x14ac:dyDescent="0.2">
      <c r="A4239" t="s">
        <v>4245</v>
      </c>
      <c r="B4239">
        <v>1.2010464992568799</v>
      </c>
      <c r="C4239">
        <f t="shared" si="66"/>
        <v>7.9559821707445369E-2</v>
      </c>
      <c r="D4239">
        <v>0.50562810396370195</v>
      </c>
      <c r="E4239">
        <v>1</v>
      </c>
      <c r="H4239">
        <v>1.21190125230704</v>
      </c>
    </row>
    <row r="4240" spans="1:8" x14ac:dyDescent="0.2">
      <c r="A4240" t="s">
        <v>4246</v>
      </c>
      <c r="B4240">
        <v>0.76406443961439596</v>
      </c>
      <c r="C4240">
        <f t="shared" si="66"/>
        <v>-0.11687001238139903</v>
      </c>
      <c r="D4240">
        <v>0.50607847251718396</v>
      </c>
      <c r="E4240">
        <v>1</v>
      </c>
      <c r="H4240">
        <v>0.76406443961439596</v>
      </c>
    </row>
    <row r="4241" spans="1:8" x14ac:dyDescent="0.2">
      <c r="A4241" t="s">
        <v>4247</v>
      </c>
      <c r="B4241">
        <v>1.3485579494640401</v>
      </c>
      <c r="C4241">
        <f t="shared" si="66"/>
        <v>0.12986961344498732</v>
      </c>
      <c r="D4241">
        <v>0.50611817722114005</v>
      </c>
      <c r="E4241">
        <v>1</v>
      </c>
      <c r="H4241">
        <v>1.3157785025047899</v>
      </c>
    </row>
    <row r="4242" spans="1:8" x14ac:dyDescent="0.2">
      <c r="A4242" t="s">
        <v>4248</v>
      </c>
      <c r="B4242">
        <v>1.0263092933331901</v>
      </c>
      <c r="C4242">
        <f t="shared" si="66"/>
        <v>1.127826150245421E-2</v>
      </c>
      <c r="D4242">
        <v>0.506182229996053</v>
      </c>
      <c r="E4242">
        <v>1</v>
      </c>
      <c r="H4242">
        <v>1.03762227912866</v>
      </c>
    </row>
    <row r="4243" spans="1:8" x14ac:dyDescent="0.2">
      <c r="A4243" t="s">
        <v>4249</v>
      </c>
      <c r="B4243">
        <v>1.4944839962344101</v>
      </c>
      <c r="C4243">
        <f t="shared" si="66"/>
        <v>0.17449126873341303</v>
      </c>
      <c r="D4243">
        <v>0.50620034711469397</v>
      </c>
      <c r="E4243">
        <v>1</v>
      </c>
      <c r="H4243">
        <v>1.4944839962344101</v>
      </c>
    </row>
    <row r="4244" spans="1:8" x14ac:dyDescent="0.2">
      <c r="A4244" t="s">
        <v>4250</v>
      </c>
      <c r="B4244">
        <v>1.0866260666753</v>
      </c>
      <c r="C4244">
        <f t="shared" si="66"/>
        <v>3.6080118954153598E-2</v>
      </c>
      <c r="D4244">
        <v>0.50622043739572897</v>
      </c>
      <c r="E4244">
        <v>1</v>
      </c>
      <c r="H4244">
        <v>1.1046215088997</v>
      </c>
    </row>
    <row r="4245" spans="1:8" x14ac:dyDescent="0.2">
      <c r="A4245" t="s">
        <v>4251</v>
      </c>
      <c r="B4245">
        <v>0.76753745979446197</v>
      </c>
      <c r="C4245">
        <f t="shared" si="66"/>
        <v>-0.11490041951849425</v>
      </c>
      <c r="D4245">
        <v>0.50626457192345098</v>
      </c>
      <c r="E4245">
        <v>1</v>
      </c>
      <c r="H4245">
        <v>0.69048350359606103</v>
      </c>
    </row>
    <row r="4246" spans="1:8" x14ac:dyDescent="0.2">
      <c r="A4246" t="s">
        <v>4252</v>
      </c>
      <c r="B4246">
        <v>1.2502872648235599</v>
      </c>
      <c r="C4246">
        <f t="shared" si="66"/>
        <v>9.7009807563682993E-2</v>
      </c>
      <c r="D4246">
        <v>0.50630857183550504</v>
      </c>
      <c r="E4246">
        <v>1</v>
      </c>
      <c r="H4246">
        <v>1.24895148783122</v>
      </c>
    </row>
    <row r="4247" spans="1:8" x14ac:dyDescent="0.2">
      <c r="A4247" t="s">
        <v>4253</v>
      </c>
      <c r="B4247">
        <v>0.86031671317620995</v>
      </c>
      <c r="C4247">
        <f t="shared" si="66"/>
        <v>-6.5341640077670377E-2</v>
      </c>
      <c r="D4247">
        <v>0.50639732005507299</v>
      </c>
      <c r="E4247">
        <v>1</v>
      </c>
      <c r="H4247">
        <v>0.84711492218117801</v>
      </c>
    </row>
    <row r="4248" spans="1:8" x14ac:dyDescent="0.2">
      <c r="A4248" t="s">
        <v>4254</v>
      </c>
      <c r="B4248">
        <v>1.30917760700728</v>
      </c>
      <c r="C4248">
        <f t="shared" si="66"/>
        <v>0.11699856825501372</v>
      </c>
      <c r="D4248">
        <v>0.50698609950224705</v>
      </c>
      <c r="E4248">
        <v>1</v>
      </c>
      <c r="H4248">
        <v>1.3218211133084901</v>
      </c>
    </row>
    <row r="4249" spans="1:8" x14ac:dyDescent="0.2">
      <c r="A4249" t="s">
        <v>4255</v>
      </c>
      <c r="B4249">
        <v>0.77384284594661901</v>
      </c>
      <c r="C4249">
        <f t="shared" si="66"/>
        <v>-0.11134722803549744</v>
      </c>
      <c r="D4249">
        <v>0.50700075177650705</v>
      </c>
      <c r="E4249">
        <v>1</v>
      </c>
      <c r="H4249">
        <v>0.76897749255204995</v>
      </c>
    </row>
    <row r="4250" spans="1:8" x14ac:dyDescent="0.2">
      <c r="A4250" t="s">
        <v>4256</v>
      </c>
      <c r="B4250">
        <v>1.2229992491230399</v>
      </c>
      <c r="C4250">
        <f t="shared" si="66"/>
        <v>8.7426190395385656E-2</v>
      </c>
      <c r="D4250">
        <v>0.50713968530824705</v>
      </c>
      <c r="E4250">
        <v>1</v>
      </c>
      <c r="H4250">
        <v>1.23062076500873</v>
      </c>
    </row>
    <row r="4251" spans="1:8" x14ac:dyDescent="0.2">
      <c r="A4251" t="s">
        <v>4257</v>
      </c>
      <c r="B4251">
        <v>1.51203439546751</v>
      </c>
      <c r="C4251">
        <f t="shared" si="66"/>
        <v>0.17956167052487035</v>
      </c>
      <c r="D4251">
        <v>0.50734230036614403</v>
      </c>
      <c r="E4251">
        <v>1</v>
      </c>
      <c r="H4251">
        <v>1.4688334127398699</v>
      </c>
    </row>
    <row r="4252" spans="1:8" x14ac:dyDescent="0.2">
      <c r="A4252" t="s">
        <v>4258</v>
      </c>
      <c r="B4252">
        <v>0.708496116733349</v>
      </c>
      <c r="C4252">
        <f t="shared" si="66"/>
        <v>-0.1496625257777065</v>
      </c>
      <c r="D4252">
        <v>0.507499008810673</v>
      </c>
      <c r="E4252">
        <v>1</v>
      </c>
      <c r="H4252">
        <v>0.708496116733349</v>
      </c>
    </row>
    <row r="4253" spans="1:8" x14ac:dyDescent="0.2">
      <c r="A4253" t="s">
        <v>4259</v>
      </c>
      <c r="B4253">
        <v>1.1196768987661001</v>
      </c>
      <c r="C4253">
        <f t="shared" si="66"/>
        <v>4.9092717913920024E-2</v>
      </c>
      <c r="D4253">
        <v>0.50752903212366696</v>
      </c>
      <c r="E4253">
        <v>1</v>
      </c>
      <c r="H4253">
        <v>1.1372539143136799</v>
      </c>
    </row>
    <row r="4254" spans="1:8" x14ac:dyDescent="0.2">
      <c r="A4254" t="s">
        <v>4260</v>
      </c>
      <c r="B4254">
        <v>0.37955149110715097</v>
      </c>
      <c r="C4254">
        <f t="shared" si="66"/>
        <v>-0.42072929806424481</v>
      </c>
      <c r="D4254">
        <v>0.50766829973735295</v>
      </c>
      <c r="E4254">
        <v>1</v>
      </c>
      <c r="H4254">
        <v>0.393608953740749</v>
      </c>
    </row>
    <row r="4255" spans="1:8" x14ac:dyDescent="0.2">
      <c r="A4255" t="s">
        <v>4261</v>
      </c>
      <c r="B4255">
        <v>0.79637160408012098</v>
      </c>
      <c r="C4255">
        <f t="shared" si="66"/>
        <v>-9.8884233841980571E-2</v>
      </c>
      <c r="D4255">
        <v>0.50769162213206298</v>
      </c>
      <c r="E4255">
        <v>1</v>
      </c>
      <c r="H4255">
        <v>0.79257834070364896</v>
      </c>
    </row>
    <row r="4256" spans="1:8" x14ac:dyDescent="0.2">
      <c r="A4256" t="s">
        <v>4262</v>
      </c>
      <c r="B4256">
        <v>1.2315655154153899</v>
      </c>
      <c r="C4256">
        <f t="shared" si="66"/>
        <v>9.0457519891374863E-2</v>
      </c>
      <c r="D4256">
        <v>0.50769670793140498</v>
      </c>
      <c r="E4256">
        <v>1</v>
      </c>
      <c r="H4256">
        <v>1.2349284903220701</v>
      </c>
    </row>
    <row r="4257" spans="1:8" x14ac:dyDescent="0.2">
      <c r="A4257" t="s">
        <v>4263</v>
      </c>
      <c r="B4257">
        <v>0.37955149110715097</v>
      </c>
      <c r="C4257">
        <f t="shared" si="66"/>
        <v>-0.42072929806424481</v>
      </c>
      <c r="D4257">
        <v>0.50776858902580202</v>
      </c>
      <c r="E4257">
        <v>1</v>
      </c>
      <c r="H4257">
        <v>0.393608953740749</v>
      </c>
    </row>
    <row r="4258" spans="1:8" x14ac:dyDescent="0.2">
      <c r="A4258" t="s">
        <v>4264</v>
      </c>
      <c r="B4258">
        <v>0.63258581851191897</v>
      </c>
      <c r="C4258">
        <f t="shared" si="66"/>
        <v>-0.19888054844788797</v>
      </c>
      <c r="D4258">
        <v>0.50787221919441305</v>
      </c>
      <c r="E4258">
        <v>1</v>
      </c>
      <c r="H4258">
        <v>0.65601492290124896</v>
      </c>
    </row>
    <row r="4259" spans="1:8" x14ac:dyDescent="0.2">
      <c r="A4259" t="s">
        <v>4265</v>
      </c>
      <c r="B4259">
        <v>0.77290485461819902</v>
      </c>
      <c r="C4259">
        <f t="shared" si="66"/>
        <v>-0.11187396488830666</v>
      </c>
      <c r="D4259">
        <v>0.50797332887282998</v>
      </c>
      <c r="E4259">
        <v>1</v>
      </c>
      <c r="H4259">
        <v>0.771870769376928</v>
      </c>
    </row>
    <row r="4260" spans="1:8" x14ac:dyDescent="0.2">
      <c r="A4260" t="s">
        <v>4266</v>
      </c>
      <c r="B4260">
        <v>1.31501173181569</v>
      </c>
      <c r="C4260">
        <f t="shared" si="66"/>
        <v>0.11892962738097752</v>
      </c>
      <c r="D4260">
        <v>0.50798209345503198</v>
      </c>
      <c r="E4260">
        <v>1</v>
      </c>
      <c r="H4260">
        <v>1.3250499893104599</v>
      </c>
    </row>
    <row r="4261" spans="1:8" x14ac:dyDescent="0.2">
      <c r="A4261" t="s">
        <v>4267</v>
      </c>
      <c r="B4261">
        <v>1.17371344639561</v>
      </c>
      <c r="C4261">
        <f t="shared" si="66"/>
        <v>6.9562080012501692E-2</v>
      </c>
      <c r="D4261">
        <v>0.50799331243341395</v>
      </c>
      <c r="E4261">
        <v>1</v>
      </c>
      <c r="H4261">
        <v>1.19207283132913</v>
      </c>
    </row>
    <row r="4262" spans="1:8" x14ac:dyDescent="0.2">
      <c r="A4262" t="s">
        <v>4268</v>
      </c>
      <c r="B4262">
        <v>0.86168446629731599</v>
      </c>
      <c r="C4262">
        <f t="shared" si="66"/>
        <v>-6.4651736069358007E-2</v>
      </c>
      <c r="D4262">
        <v>0.50803592634928696</v>
      </c>
      <c r="E4262">
        <v>1</v>
      </c>
      <c r="H4262">
        <v>0.86729697048392695</v>
      </c>
    </row>
    <row r="4263" spans="1:8" x14ac:dyDescent="0.2">
      <c r="A4263" t="s">
        <v>4269</v>
      </c>
      <c r="B4263">
        <v>1.3727112261708601</v>
      </c>
      <c r="C4263">
        <f t="shared" si="66"/>
        <v>0.13757918540064024</v>
      </c>
      <c r="D4263">
        <v>0.50805289819397403</v>
      </c>
      <c r="E4263">
        <v>1</v>
      </c>
      <c r="H4263">
        <v>1.40790894991883</v>
      </c>
    </row>
    <row r="4264" spans="1:8" x14ac:dyDescent="0.2">
      <c r="A4264" t="s">
        <v>4270</v>
      </c>
      <c r="B4264">
        <v>1.0431766711586801</v>
      </c>
      <c r="C4264">
        <f t="shared" si="66"/>
        <v>1.835786625178161E-2</v>
      </c>
      <c r="D4264">
        <v>0.50811191123195298</v>
      </c>
      <c r="E4264">
        <v>1</v>
      </c>
      <c r="H4264">
        <v>1.05264204415801</v>
      </c>
    </row>
    <row r="4265" spans="1:8" x14ac:dyDescent="0.2">
      <c r="A4265" t="s">
        <v>4271</v>
      </c>
      <c r="B4265">
        <v>1.3727112261708601</v>
      </c>
      <c r="C4265">
        <f t="shared" si="66"/>
        <v>0.13757918540064024</v>
      </c>
      <c r="D4265">
        <v>0.50825726351331402</v>
      </c>
      <c r="E4265">
        <v>1</v>
      </c>
      <c r="H4265">
        <v>1.40790894991883</v>
      </c>
    </row>
    <row r="4266" spans="1:8" x14ac:dyDescent="0.2">
      <c r="A4266" t="s">
        <v>4272</v>
      </c>
      <c r="B4266">
        <v>0.79445336618996898</v>
      </c>
      <c r="C4266">
        <f t="shared" si="66"/>
        <v>-9.9931590465119138E-2</v>
      </c>
      <c r="D4266">
        <v>0.50859102203125695</v>
      </c>
      <c r="E4266">
        <v>1</v>
      </c>
      <c r="H4266">
        <v>0.79309266798509204</v>
      </c>
    </row>
    <row r="4267" spans="1:8" x14ac:dyDescent="0.2">
      <c r="A4267" t="s">
        <v>4273</v>
      </c>
      <c r="B4267">
        <v>2.6568604377500602</v>
      </c>
      <c r="C4267">
        <f t="shared" si="66"/>
        <v>0.42436874195001256</v>
      </c>
      <c r="D4267">
        <v>0.50918999145098898</v>
      </c>
      <c r="E4267">
        <v>1</v>
      </c>
      <c r="H4267">
        <v>2.7833776014524401</v>
      </c>
    </row>
    <row r="4268" spans="1:8" x14ac:dyDescent="0.2">
      <c r="A4268" t="s">
        <v>4274</v>
      </c>
      <c r="B4268">
        <v>1.9483643210167101</v>
      </c>
      <c r="C4268">
        <f t="shared" si="66"/>
        <v>0.28967016805255624</v>
      </c>
      <c r="D4268">
        <v>0.50925851272876499</v>
      </c>
      <c r="E4268">
        <v>1</v>
      </c>
      <c r="H4268">
        <v>1.9483643210167101</v>
      </c>
    </row>
    <row r="4269" spans="1:8" x14ac:dyDescent="0.2">
      <c r="A4269" t="s">
        <v>4275</v>
      </c>
      <c r="B4269">
        <v>1.5281288792287899</v>
      </c>
      <c r="C4269">
        <f t="shared" si="66"/>
        <v>0.1841599832825816</v>
      </c>
      <c r="D4269">
        <v>0.50932338011912603</v>
      </c>
      <c r="E4269">
        <v>1</v>
      </c>
      <c r="H4269">
        <v>1.46081673553268</v>
      </c>
    </row>
    <row r="4270" spans="1:8" x14ac:dyDescent="0.2">
      <c r="A4270" t="s">
        <v>4276</v>
      </c>
      <c r="B4270">
        <v>1.9483643210167101</v>
      </c>
      <c r="C4270">
        <f t="shared" si="66"/>
        <v>0.28967016805255624</v>
      </c>
      <c r="D4270">
        <v>0.50936756466260902</v>
      </c>
      <c r="E4270">
        <v>1</v>
      </c>
      <c r="H4270">
        <v>1.9483643210167101</v>
      </c>
    </row>
    <row r="4271" spans="1:8" x14ac:dyDescent="0.2">
      <c r="A4271" t="s">
        <v>4277</v>
      </c>
      <c r="B4271">
        <v>1.9483643210167101</v>
      </c>
      <c r="C4271">
        <f t="shared" si="66"/>
        <v>0.28967016805255624</v>
      </c>
      <c r="D4271">
        <v>0.50938920453081205</v>
      </c>
      <c r="E4271">
        <v>1</v>
      </c>
      <c r="H4271">
        <v>1.9483643210167101</v>
      </c>
    </row>
    <row r="4272" spans="1:8" x14ac:dyDescent="0.2">
      <c r="A4272" t="s">
        <v>4278</v>
      </c>
      <c r="B4272">
        <v>1.3284302188750301</v>
      </c>
      <c r="C4272">
        <f t="shared" si="66"/>
        <v>0.12333874628603138</v>
      </c>
      <c r="D4272">
        <v>0.50951703917476099</v>
      </c>
      <c r="E4272">
        <v>1</v>
      </c>
      <c r="H4272">
        <v>1.31450537381345</v>
      </c>
    </row>
    <row r="4273" spans="1:8" x14ac:dyDescent="0.2">
      <c r="A4273" t="s">
        <v>4279</v>
      </c>
      <c r="B4273">
        <v>1.26321013060985</v>
      </c>
      <c r="C4273">
        <f t="shared" si="66"/>
        <v>0.10147559994063841</v>
      </c>
      <c r="D4273">
        <v>0.509567262639535</v>
      </c>
      <c r="E4273">
        <v>1</v>
      </c>
      <c r="H4273">
        <v>1.2474493884118301</v>
      </c>
    </row>
    <row r="4274" spans="1:8" x14ac:dyDescent="0.2">
      <c r="A4274" t="s">
        <v>4280</v>
      </c>
      <c r="B4274">
        <v>1.33299527117357</v>
      </c>
      <c r="C4274">
        <f t="shared" si="66"/>
        <v>0.12482860874854247</v>
      </c>
      <c r="D4274">
        <v>0.50958214017090597</v>
      </c>
      <c r="E4274">
        <v>1</v>
      </c>
      <c r="H4274">
        <v>1.30075458931513</v>
      </c>
    </row>
    <row r="4275" spans="1:8" x14ac:dyDescent="0.2">
      <c r="A4275" t="s">
        <v>4281</v>
      </c>
      <c r="B4275">
        <v>1.10561495923357</v>
      </c>
      <c r="C4275">
        <f t="shared" si="66"/>
        <v>4.3603906177592182E-2</v>
      </c>
      <c r="D4275">
        <v>0.50965814715148505</v>
      </c>
      <c r="E4275">
        <v>1</v>
      </c>
      <c r="H4275">
        <v>1.09703371900994</v>
      </c>
    </row>
    <row r="4276" spans="1:8" x14ac:dyDescent="0.2">
      <c r="A4276" t="s">
        <v>4282</v>
      </c>
      <c r="B4276">
        <v>1.12138926753656</v>
      </c>
      <c r="C4276">
        <f t="shared" si="66"/>
        <v>4.975639528668304E-2</v>
      </c>
      <c r="D4276">
        <v>0.50967039310932105</v>
      </c>
      <c r="E4276">
        <v>1</v>
      </c>
      <c r="H4276">
        <v>1.12302414773584</v>
      </c>
    </row>
    <row r="4277" spans="1:8" x14ac:dyDescent="0.2">
      <c r="A4277" t="s">
        <v>4283</v>
      </c>
      <c r="B4277">
        <v>0.40874775965385501</v>
      </c>
      <c r="C4277">
        <f t="shared" si="66"/>
        <v>-0.3885446146928434</v>
      </c>
      <c r="D4277">
        <v>0.50973641002944403</v>
      </c>
      <c r="E4277">
        <v>1</v>
      </c>
      <c r="H4277">
        <v>0.40874775965385501</v>
      </c>
    </row>
    <row r="4278" spans="1:8" x14ac:dyDescent="0.2">
      <c r="A4278" t="s">
        <v>4284</v>
      </c>
      <c r="B4278">
        <v>0.40874775965385501</v>
      </c>
      <c r="C4278">
        <f t="shared" si="66"/>
        <v>-0.3885446146928434</v>
      </c>
      <c r="D4278">
        <v>0.50979671160237705</v>
      </c>
      <c r="E4278">
        <v>1</v>
      </c>
      <c r="H4278">
        <v>0.40874775965385501</v>
      </c>
    </row>
    <row r="4279" spans="1:8" x14ac:dyDescent="0.2">
      <c r="A4279" t="s">
        <v>4285</v>
      </c>
      <c r="B4279">
        <v>0.40874775965385501</v>
      </c>
      <c r="C4279">
        <f t="shared" si="66"/>
        <v>-0.3885446146928434</v>
      </c>
      <c r="D4279">
        <v>0.50987573275068898</v>
      </c>
      <c r="E4279">
        <v>1</v>
      </c>
      <c r="H4279">
        <v>0.40874775965385501</v>
      </c>
    </row>
    <row r="4280" spans="1:8" x14ac:dyDescent="0.2">
      <c r="A4280" t="s">
        <v>4286</v>
      </c>
      <c r="B4280">
        <v>1.21362760736731</v>
      </c>
      <c r="C4280">
        <f t="shared" si="66"/>
        <v>8.4085447138357319E-2</v>
      </c>
      <c r="D4280">
        <v>0.51015774761881005</v>
      </c>
      <c r="E4280">
        <v>1</v>
      </c>
      <c r="H4280">
        <v>1.21016417454454</v>
      </c>
    </row>
    <row r="4281" spans="1:8" x14ac:dyDescent="0.2">
      <c r="A4281" t="s">
        <v>4287</v>
      </c>
      <c r="B4281">
        <v>1.24232826024424</v>
      </c>
      <c r="C4281">
        <f t="shared" si="66"/>
        <v>9.423636458172388E-2</v>
      </c>
      <c r="D4281">
        <v>0.51041232910210799</v>
      </c>
      <c r="E4281">
        <v>1</v>
      </c>
      <c r="H4281">
        <v>1.23002798043984</v>
      </c>
    </row>
    <row r="4282" spans="1:8" x14ac:dyDescent="0.2">
      <c r="A4282" t="s">
        <v>4288</v>
      </c>
      <c r="B4282">
        <v>0.68124626608975902</v>
      </c>
      <c r="C4282">
        <f t="shared" si="66"/>
        <v>-0.16669586507648662</v>
      </c>
      <c r="D4282">
        <v>0.51090383485035196</v>
      </c>
      <c r="E4282">
        <v>1</v>
      </c>
      <c r="H4282">
        <v>0.65853805722009995</v>
      </c>
    </row>
    <row r="4283" spans="1:8" x14ac:dyDescent="0.2">
      <c r="A4283" t="s">
        <v>4289</v>
      </c>
      <c r="B4283">
        <v>3.5424805836667499</v>
      </c>
      <c r="C4283">
        <f t="shared" si="66"/>
        <v>0.54930747855831286</v>
      </c>
      <c r="D4283">
        <v>0.51098662294232799</v>
      </c>
      <c r="E4283">
        <v>1</v>
      </c>
      <c r="H4283">
        <v>3.5424805836667499</v>
      </c>
    </row>
    <row r="4284" spans="1:8" x14ac:dyDescent="0.2">
      <c r="A4284" t="s">
        <v>4290</v>
      </c>
      <c r="B4284">
        <v>3.5424805836667499</v>
      </c>
      <c r="C4284">
        <f t="shared" si="66"/>
        <v>0.54930747855831286</v>
      </c>
      <c r="D4284">
        <v>0.51098837695066301</v>
      </c>
      <c r="E4284">
        <v>1</v>
      </c>
      <c r="H4284">
        <v>3.5424805836667499</v>
      </c>
    </row>
    <row r="4285" spans="1:8" x14ac:dyDescent="0.2">
      <c r="A4285" t="s">
        <v>4291</v>
      </c>
      <c r="B4285">
        <v>3.5424805836667499</v>
      </c>
      <c r="C4285">
        <f t="shared" si="66"/>
        <v>0.54930747855831286</v>
      </c>
      <c r="D4285">
        <v>0.51098866763168904</v>
      </c>
      <c r="E4285">
        <v>1</v>
      </c>
      <c r="H4285">
        <v>3.5424805836667499</v>
      </c>
    </row>
    <row r="4286" spans="1:8" x14ac:dyDescent="0.2">
      <c r="A4286" t="s">
        <v>4292</v>
      </c>
      <c r="B4286">
        <v>3.5424805836667499</v>
      </c>
      <c r="C4286">
        <f t="shared" si="66"/>
        <v>0.54930747855831286</v>
      </c>
      <c r="D4286">
        <v>0.51099288884596406</v>
      </c>
      <c r="E4286">
        <v>1</v>
      </c>
      <c r="H4286">
        <v>3.5424805836667499</v>
      </c>
    </row>
    <row r="4287" spans="1:8" x14ac:dyDescent="0.2">
      <c r="A4287" t="s">
        <v>4293</v>
      </c>
      <c r="B4287">
        <v>3.5424805836667499</v>
      </c>
      <c r="C4287">
        <f t="shared" si="66"/>
        <v>0.54930747855831286</v>
      </c>
      <c r="D4287">
        <v>0.51099419717607597</v>
      </c>
      <c r="E4287">
        <v>1</v>
      </c>
      <c r="H4287">
        <v>3.5424805836667499</v>
      </c>
    </row>
    <row r="4288" spans="1:8" x14ac:dyDescent="0.2">
      <c r="A4288" t="s">
        <v>4294</v>
      </c>
      <c r="B4288">
        <v>3.5424805836667499</v>
      </c>
      <c r="C4288">
        <f t="shared" si="66"/>
        <v>0.54930747855831286</v>
      </c>
      <c r="D4288">
        <v>0.510995646417298</v>
      </c>
      <c r="E4288">
        <v>1</v>
      </c>
      <c r="H4288">
        <v>3.5424805836667499</v>
      </c>
    </row>
    <row r="4289" spans="1:8" x14ac:dyDescent="0.2">
      <c r="A4289" t="s">
        <v>4295</v>
      </c>
      <c r="B4289">
        <v>3.5424805836667499</v>
      </c>
      <c r="C4289">
        <f t="shared" si="66"/>
        <v>0.54930747855831286</v>
      </c>
      <c r="D4289">
        <v>0.51099603580672703</v>
      </c>
      <c r="E4289">
        <v>1</v>
      </c>
      <c r="H4289">
        <v>3.5424805836667499</v>
      </c>
    </row>
    <row r="4290" spans="1:8" x14ac:dyDescent="0.2">
      <c r="A4290" t="s">
        <v>4296</v>
      </c>
      <c r="B4290">
        <v>3.5424805836667499</v>
      </c>
      <c r="C4290">
        <f t="shared" si="66"/>
        <v>0.54930747855831286</v>
      </c>
      <c r="D4290">
        <v>0.51100270767873401</v>
      </c>
      <c r="E4290">
        <v>1</v>
      </c>
      <c r="H4290">
        <v>3.5424805836667499</v>
      </c>
    </row>
    <row r="4291" spans="1:8" x14ac:dyDescent="0.2">
      <c r="A4291" t="s">
        <v>4297</v>
      </c>
      <c r="B4291">
        <v>3.5424805836667499</v>
      </c>
      <c r="C4291">
        <f t="shared" ref="C4291:C4354" si="67">LOG10(B4291)</f>
        <v>0.54930747855831286</v>
      </c>
      <c r="D4291">
        <v>0.51100713267241404</v>
      </c>
      <c r="E4291">
        <v>1</v>
      </c>
      <c r="H4291">
        <v>3.5424805836667499</v>
      </c>
    </row>
    <row r="4292" spans="1:8" x14ac:dyDescent="0.2">
      <c r="A4292" t="s">
        <v>4298</v>
      </c>
      <c r="B4292">
        <v>3.5424805836667499</v>
      </c>
      <c r="C4292">
        <f t="shared" si="67"/>
        <v>0.54930747855831286</v>
      </c>
      <c r="D4292">
        <v>0.51100819343710002</v>
      </c>
      <c r="E4292">
        <v>1</v>
      </c>
      <c r="H4292">
        <v>3.5424805836667499</v>
      </c>
    </row>
    <row r="4293" spans="1:8" x14ac:dyDescent="0.2">
      <c r="A4293" t="s">
        <v>4299</v>
      </c>
      <c r="B4293">
        <v>3.5424805836667499</v>
      </c>
      <c r="C4293">
        <f t="shared" si="67"/>
        <v>0.54930747855831286</v>
      </c>
      <c r="D4293">
        <v>0.51101086311960198</v>
      </c>
      <c r="E4293">
        <v>1</v>
      </c>
      <c r="H4293">
        <v>3.5424805836667499</v>
      </c>
    </row>
    <row r="4294" spans="1:8" x14ac:dyDescent="0.2">
      <c r="A4294" t="s">
        <v>4300</v>
      </c>
      <c r="B4294">
        <v>3.5424805836667499</v>
      </c>
      <c r="C4294">
        <f t="shared" si="67"/>
        <v>0.54930747855831286</v>
      </c>
      <c r="D4294">
        <v>0.51101095256023599</v>
      </c>
      <c r="E4294">
        <v>1</v>
      </c>
      <c r="H4294">
        <v>3.5424805836667499</v>
      </c>
    </row>
    <row r="4295" spans="1:8" x14ac:dyDescent="0.2">
      <c r="A4295" t="s">
        <v>4301</v>
      </c>
      <c r="B4295">
        <v>3.5424805836667499</v>
      </c>
      <c r="C4295">
        <f t="shared" si="67"/>
        <v>0.54930747855831286</v>
      </c>
      <c r="D4295">
        <v>0.511014356426301</v>
      </c>
      <c r="E4295">
        <v>1</v>
      </c>
      <c r="H4295">
        <v>3.5424805836667499</v>
      </c>
    </row>
    <row r="4296" spans="1:8" x14ac:dyDescent="0.2">
      <c r="A4296" t="s">
        <v>4302</v>
      </c>
      <c r="B4296">
        <v>3.5424805836667499</v>
      </c>
      <c r="C4296">
        <f t="shared" si="67"/>
        <v>0.54930747855831286</v>
      </c>
      <c r="D4296">
        <v>0.51101464999823598</v>
      </c>
      <c r="E4296">
        <v>1</v>
      </c>
      <c r="H4296">
        <v>3.5424805836667499</v>
      </c>
    </row>
    <row r="4297" spans="1:8" x14ac:dyDescent="0.2">
      <c r="A4297" t="s">
        <v>4303</v>
      </c>
      <c r="B4297">
        <v>3.5424805836667499</v>
      </c>
      <c r="C4297">
        <f t="shared" si="67"/>
        <v>0.54930747855831286</v>
      </c>
      <c r="D4297">
        <v>0.51102372598376999</v>
      </c>
      <c r="E4297">
        <v>1</v>
      </c>
      <c r="H4297">
        <v>3.5424805836667499</v>
      </c>
    </row>
    <row r="4298" spans="1:8" x14ac:dyDescent="0.2">
      <c r="A4298" t="s">
        <v>4304</v>
      </c>
      <c r="B4298">
        <v>3.5424805836667499</v>
      </c>
      <c r="C4298">
        <f t="shared" si="67"/>
        <v>0.54930747855831286</v>
      </c>
      <c r="D4298">
        <v>0.51102612920892199</v>
      </c>
      <c r="E4298">
        <v>1</v>
      </c>
      <c r="H4298">
        <v>3.5424805836667499</v>
      </c>
    </row>
    <row r="4299" spans="1:8" x14ac:dyDescent="0.2">
      <c r="A4299" t="s">
        <v>4305</v>
      </c>
      <c r="B4299">
        <v>3.5424805836667499</v>
      </c>
      <c r="C4299">
        <f t="shared" si="67"/>
        <v>0.54930747855831286</v>
      </c>
      <c r="D4299">
        <v>0.51102949248079499</v>
      </c>
      <c r="E4299">
        <v>1</v>
      </c>
      <c r="H4299">
        <v>3.5424805836667499</v>
      </c>
    </row>
    <row r="4300" spans="1:8" x14ac:dyDescent="0.2">
      <c r="A4300" t="s">
        <v>4306</v>
      </c>
      <c r="B4300">
        <v>3.5424805836667499</v>
      </c>
      <c r="C4300">
        <f t="shared" si="67"/>
        <v>0.54930747855831286</v>
      </c>
      <c r="D4300">
        <v>0.51103180586420505</v>
      </c>
      <c r="E4300">
        <v>1</v>
      </c>
      <c r="H4300">
        <v>3.5424805836667499</v>
      </c>
    </row>
    <row r="4301" spans="1:8" x14ac:dyDescent="0.2">
      <c r="A4301" t="s">
        <v>4307</v>
      </c>
      <c r="B4301">
        <v>3.5424805836667499</v>
      </c>
      <c r="C4301">
        <f t="shared" si="67"/>
        <v>0.54930747855831286</v>
      </c>
      <c r="D4301">
        <v>0.51103468227038895</v>
      </c>
      <c r="E4301">
        <v>1</v>
      </c>
      <c r="H4301">
        <v>3.5424805836667499</v>
      </c>
    </row>
    <row r="4302" spans="1:8" x14ac:dyDescent="0.2">
      <c r="A4302" t="s">
        <v>4308</v>
      </c>
      <c r="B4302">
        <v>3.5424805836667499</v>
      </c>
      <c r="C4302">
        <f t="shared" si="67"/>
        <v>0.54930747855831286</v>
      </c>
      <c r="D4302">
        <v>0.51103851972126901</v>
      </c>
      <c r="E4302">
        <v>1</v>
      </c>
      <c r="H4302">
        <v>3.5424805836667499</v>
      </c>
    </row>
    <row r="4303" spans="1:8" x14ac:dyDescent="0.2">
      <c r="A4303" t="s">
        <v>4309</v>
      </c>
      <c r="B4303">
        <v>3.5424805836667499</v>
      </c>
      <c r="C4303">
        <f t="shared" si="67"/>
        <v>0.54930747855831286</v>
      </c>
      <c r="D4303">
        <v>0.51104397200628804</v>
      </c>
      <c r="E4303">
        <v>1</v>
      </c>
      <c r="H4303">
        <v>3.5424805836667499</v>
      </c>
    </row>
    <row r="4304" spans="1:8" x14ac:dyDescent="0.2">
      <c r="A4304" t="s">
        <v>4310</v>
      </c>
      <c r="B4304">
        <v>3.5424805836667499</v>
      </c>
      <c r="C4304">
        <f t="shared" si="67"/>
        <v>0.54930747855831286</v>
      </c>
      <c r="D4304">
        <v>0.51104890869060704</v>
      </c>
      <c r="E4304">
        <v>1</v>
      </c>
      <c r="H4304">
        <v>3.5424805836667499</v>
      </c>
    </row>
    <row r="4305" spans="1:8" x14ac:dyDescent="0.2">
      <c r="A4305" t="s">
        <v>4311</v>
      </c>
      <c r="B4305">
        <v>1.29789159315376</v>
      </c>
      <c r="C4305">
        <f t="shared" si="67"/>
        <v>0.11323841938170391</v>
      </c>
      <c r="D4305">
        <v>0.51143934435594796</v>
      </c>
      <c r="E4305">
        <v>1</v>
      </c>
      <c r="H4305">
        <v>1.2706723832717699</v>
      </c>
    </row>
    <row r="4306" spans="1:8" x14ac:dyDescent="0.2">
      <c r="A4306" t="s">
        <v>4312</v>
      </c>
      <c r="B4306">
        <v>0.71876417639615098</v>
      </c>
      <c r="C4306">
        <f t="shared" si="67"/>
        <v>-0.1434135765007051</v>
      </c>
      <c r="D4306">
        <v>0.51159734830287995</v>
      </c>
      <c r="E4306">
        <v>1</v>
      </c>
      <c r="H4306">
        <v>0.716310412138496</v>
      </c>
    </row>
    <row r="4307" spans="1:8" x14ac:dyDescent="0.2">
      <c r="A4307" t="s">
        <v>4313</v>
      </c>
      <c r="B4307">
        <v>1.14384632237188</v>
      </c>
      <c r="C4307">
        <f t="shared" si="67"/>
        <v>5.8367680200809305E-2</v>
      </c>
      <c r="D4307">
        <v>0.51171025816853</v>
      </c>
      <c r="E4307">
        <v>1</v>
      </c>
      <c r="H4307">
        <v>1.1307035600568101</v>
      </c>
    </row>
    <row r="4308" spans="1:8" x14ac:dyDescent="0.2">
      <c r="A4308" t="s">
        <v>4314</v>
      </c>
      <c r="B4308">
        <v>1.46422530791559</v>
      </c>
      <c r="C4308">
        <f t="shared" si="67"/>
        <v>0.16560790900088554</v>
      </c>
      <c r="D4308">
        <v>0.51171532328976299</v>
      </c>
      <c r="E4308">
        <v>1</v>
      </c>
      <c r="H4308">
        <v>1.3845610731936899</v>
      </c>
    </row>
    <row r="4309" spans="1:8" x14ac:dyDescent="0.2">
      <c r="A4309" t="s">
        <v>4315</v>
      </c>
      <c r="B4309">
        <v>1.1729124720719699</v>
      </c>
      <c r="C4309">
        <f t="shared" si="67"/>
        <v>6.9265604345310983E-2</v>
      </c>
      <c r="D4309">
        <v>0.51173617365254898</v>
      </c>
      <c r="E4309">
        <v>1</v>
      </c>
      <c r="H4309">
        <v>1.15094273409145</v>
      </c>
    </row>
    <row r="4310" spans="1:8" x14ac:dyDescent="0.2">
      <c r="A4310" t="s">
        <v>4316</v>
      </c>
      <c r="B4310">
        <v>1.22018775659632</v>
      </c>
      <c r="C4310">
        <f t="shared" si="67"/>
        <v>8.6426662953258918E-2</v>
      </c>
      <c r="D4310">
        <v>0.51181186325161498</v>
      </c>
      <c r="E4310">
        <v>1</v>
      </c>
      <c r="H4310">
        <v>1.20950408499479</v>
      </c>
    </row>
    <row r="4311" spans="1:8" x14ac:dyDescent="0.2">
      <c r="A4311" t="s">
        <v>4317</v>
      </c>
      <c r="B4311">
        <v>1.1635885128832399</v>
      </c>
      <c r="C4311">
        <f t="shared" si="67"/>
        <v>6.5799425177250154E-2</v>
      </c>
      <c r="D4311">
        <v>0.51217186438371298</v>
      </c>
      <c r="E4311">
        <v>1</v>
      </c>
      <c r="H4311">
        <v>1.1610364669000901</v>
      </c>
    </row>
    <row r="4312" spans="1:8" x14ac:dyDescent="0.2">
      <c r="A4312" t="s">
        <v>4318</v>
      </c>
      <c r="B4312">
        <v>0.69851729818780905</v>
      </c>
      <c r="C4312">
        <f t="shared" si="67"/>
        <v>-0.15582283448252485</v>
      </c>
      <c r="D4312">
        <v>0.51230975893179198</v>
      </c>
      <c r="E4312">
        <v>1</v>
      </c>
      <c r="H4312">
        <v>0.708496116733349</v>
      </c>
    </row>
    <row r="4313" spans="1:8" x14ac:dyDescent="0.2">
      <c r="A4313" t="s">
        <v>4319</v>
      </c>
      <c r="B4313">
        <v>1.3120298458024999</v>
      </c>
      <c r="C4313">
        <f t="shared" si="67"/>
        <v>0.11794371439932558</v>
      </c>
      <c r="D4313">
        <v>0.51288581471552197</v>
      </c>
      <c r="E4313">
        <v>1</v>
      </c>
      <c r="H4313">
        <v>1.30628971522711</v>
      </c>
    </row>
    <row r="4314" spans="1:8" x14ac:dyDescent="0.2">
      <c r="A4314" t="s">
        <v>4320</v>
      </c>
      <c r="B4314">
        <v>1.2960294818292999</v>
      </c>
      <c r="C4314">
        <f t="shared" si="67"/>
        <v>0.11261488089425903</v>
      </c>
      <c r="D4314">
        <v>0.51295053353837805</v>
      </c>
      <c r="E4314">
        <v>1</v>
      </c>
      <c r="H4314">
        <v>1.2981761145114199</v>
      </c>
    </row>
    <row r="4315" spans="1:8" x14ac:dyDescent="0.2">
      <c r="A4315" t="s">
        <v>4321</v>
      </c>
      <c r="B4315">
        <v>1.2169746222800699</v>
      </c>
      <c r="C4315">
        <f t="shared" si="67"/>
        <v>8.5281521928796747E-2</v>
      </c>
      <c r="D4315">
        <v>0.51314611672844901</v>
      </c>
      <c r="E4315">
        <v>1</v>
      </c>
      <c r="H4315">
        <v>1.21734727961057</v>
      </c>
    </row>
    <row r="4316" spans="1:8" x14ac:dyDescent="0.2">
      <c r="A4316" t="s">
        <v>4322</v>
      </c>
      <c r="B4316">
        <v>0.90880391937000304</v>
      </c>
      <c r="C4316">
        <f t="shared" si="67"/>
        <v>-4.1529808660901391E-2</v>
      </c>
      <c r="D4316">
        <v>0.51326010822941404</v>
      </c>
      <c r="E4316">
        <v>1</v>
      </c>
      <c r="H4316">
        <v>0.91013765164429195</v>
      </c>
    </row>
    <row r="4317" spans="1:8" x14ac:dyDescent="0.2">
      <c r="A4317" t="s">
        <v>4323</v>
      </c>
      <c r="B4317">
        <v>1.3284302188750301</v>
      </c>
      <c r="C4317">
        <f t="shared" si="67"/>
        <v>0.12333874628603138</v>
      </c>
      <c r="D4317">
        <v>0.51330183094204096</v>
      </c>
      <c r="E4317">
        <v>1</v>
      </c>
      <c r="H4317">
        <v>1.33959349802524</v>
      </c>
    </row>
    <row r="4318" spans="1:8" x14ac:dyDescent="0.2">
      <c r="A4318" t="s">
        <v>4324</v>
      </c>
      <c r="B4318">
        <v>2.9520671530556202</v>
      </c>
      <c r="C4318">
        <f t="shared" si="67"/>
        <v>0.47012623251068736</v>
      </c>
      <c r="D4318">
        <v>0.51337097723793002</v>
      </c>
      <c r="E4318">
        <v>1</v>
      </c>
      <c r="H4318">
        <v>2.9520671530556202</v>
      </c>
    </row>
    <row r="4319" spans="1:8" x14ac:dyDescent="0.2">
      <c r="A4319" t="s">
        <v>4325</v>
      </c>
      <c r="B4319">
        <v>2.9520671530556202</v>
      </c>
      <c r="C4319">
        <f t="shared" si="67"/>
        <v>0.47012623251068736</v>
      </c>
      <c r="D4319">
        <v>0.51337771869886095</v>
      </c>
      <c r="E4319">
        <v>1</v>
      </c>
      <c r="H4319">
        <v>2.9520671530556202</v>
      </c>
    </row>
    <row r="4320" spans="1:8" x14ac:dyDescent="0.2">
      <c r="A4320" t="s">
        <v>4326</v>
      </c>
      <c r="B4320">
        <v>2.9520671530556202</v>
      </c>
      <c r="C4320">
        <f t="shared" si="67"/>
        <v>0.47012623251068736</v>
      </c>
      <c r="D4320">
        <v>0.513385262954969</v>
      </c>
      <c r="E4320">
        <v>1</v>
      </c>
      <c r="H4320">
        <v>2.9520671530556202</v>
      </c>
    </row>
    <row r="4321" spans="1:8" x14ac:dyDescent="0.2">
      <c r="A4321" t="s">
        <v>4327</v>
      </c>
      <c r="B4321">
        <v>2.9520671530556202</v>
      </c>
      <c r="C4321">
        <f t="shared" si="67"/>
        <v>0.47012623251068736</v>
      </c>
      <c r="D4321">
        <v>0.51339102122043001</v>
      </c>
      <c r="E4321">
        <v>1</v>
      </c>
      <c r="H4321">
        <v>2.9520671530556202</v>
      </c>
    </row>
    <row r="4322" spans="1:8" x14ac:dyDescent="0.2">
      <c r="A4322" t="s">
        <v>4328</v>
      </c>
      <c r="B4322">
        <v>2.9520671530556202</v>
      </c>
      <c r="C4322">
        <f t="shared" si="67"/>
        <v>0.47012623251068736</v>
      </c>
      <c r="D4322">
        <v>0.51339574986778802</v>
      </c>
      <c r="E4322">
        <v>1</v>
      </c>
      <c r="H4322">
        <v>2.9520671530556202</v>
      </c>
    </row>
    <row r="4323" spans="1:8" x14ac:dyDescent="0.2">
      <c r="A4323" t="s">
        <v>4329</v>
      </c>
      <c r="B4323">
        <v>2.9520671530556202</v>
      </c>
      <c r="C4323">
        <f t="shared" si="67"/>
        <v>0.47012623251068736</v>
      </c>
      <c r="D4323">
        <v>0.51339731527039101</v>
      </c>
      <c r="E4323">
        <v>1</v>
      </c>
      <c r="H4323">
        <v>2.9520671530556202</v>
      </c>
    </row>
    <row r="4324" spans="1:8" x14ac:dyDescent="0.2">
      <c r="A4324" t="s">
        <v>4330</v>
      </c>
      <c r="B4324">
        <v>2.9520671530556202</v>
      </c>
      <c r="C4324">
        <f t="shared" si="67"/>
        <v>0.47012623251068736</v>
      </c>
      <c r="D4324">
        <v>0.51339893442408002</v>
      </c>
      <c r="E4324">
        <v>1</v>
      </c>
      <c r="H4324">
        <v>2.9520671530556202</v>
      </c>
    </row>
    <row r="4325" spans="1:8" x14ac:dyDescent="0.2">
      <c r="A4325" t="s">
        <v>4331</v>
      </c>
      <c r="B4325">
        <v>2.9520671530556202</v>
      </c>
      <c r="C4325">
        <f t="shared" si="67"/>
        <v>0.47012623251068736</v>
      </c>
      <c r="D4325">
        <v>0.51340130941756601</v>
      </c>
      <c r="E4325">
        <v>1</v>
      </c>
      <c r="H4325">
        <v>2.9520671530556202</v>
      </c>
    </row>
    <row r="4326" spans="1:8" x14ac:dyDescent="0.2">
      <c r="A4326" t="s">
        <v>4332</v>
      </c>
      <c r="B4326">
        <v>2.9520671530556202</v>
      </c>
      <c r="C4326">
        <f t="shared" si="67"/>
        <v>0.47012623251068736</v>
      </c>
      <c r="D4326">
        <v>0.51340186549931799</v>
      </c>
      <c r="E4326">
        <v>1</v>
      </c>
      <c r="H4326">
        <v>2.9520671530556202</v>
      </c>
    </row>
    <row r="4327" spans="1:8" x14ac:dyDescent="0.2">
      <c r="A4327" t="s">
        <v>4333</v>
      </c>
      <c r="B4327">
        <v>2.9520671530556202</v>
      </c>
      <c r="C4327">
        <f t="shared" si="67"/>
        <v>0.47012623251068736</v>
      </c>
      <c r="D4327">
        <v>0.51340492011688399</v>
      </c>
      <c r="E4327">
        <v>1</v>
      </c>
      <c r="H4327">
        <v>2.9520671530556202</v>
      </c>
    </row>
    <row r="4328" spans="1:8" x14ac:dyDescent="0.2">
      <c r="A4328" t="s">
        <v>4334</v>
      </c>
      <c r="B4328">
        <v>2.9520671530556202</v>
      </c>
      <c r="C4328">
        <f t="shared" si="67"/>
        <v>0.47012623251068736</v>
      </c>
      <c r="D4328">
        <v>0.51340954876829403</v>
      </c>
      <c r="E4328">
        <v>1</v>
      </c>
      <c r="H4328">
        <v>2.9520671530556202</v>
      </c>
    </row>
    <row r="4329" spans="1:8" x14ac:dyDescent="0.2">
      <c r="A4329" t="s">
        <v>4335</v>
      </c>
      <c r="B4329">
        <v>2.9520671530556202</v>
      </c>
      <c r="C4329">
        <f t="shared" si="67"/>
        <v>0.47012623251068736</v>
      </c>
      <c r="D4329">
        <v>0.51341475650141599</v>
      </c>
      <c r="E4329">
        <v>1</v>
      </c>
      <c r="H4329">
        <v>2.9520671530556202</v>
      </c>
    </row>
    <row r="4330" spans="1:8" x14ac:dyDescent="0.2">
      <c r="A4330" t="s">
        <v>4336</v>
      </c>
      <c r="B4330">
        <v>2.9520671530556202</v>
      </c>
      <c r="C4330">
        <f t="shared" si="67"/>
        <v>0.47012623251068736</v>
      </c>
      <c r="D4330">
        <v>0.51341752071285895</v>
      </c>
      <c r="E4330">
        <v>1</v>
      </c>
      <c r="H4330">
        <v>2.9520671530556202</v>
      </c>
    </row>
    <row r="4331" spans="1:8" x14ac:dyDescent="0.2">
      <c r="A4331" t="s">
        <v>4337</v>
      </c>
      <c r="B4331">
        <v>2.9520671530556202</v>
      </c>
      <c r="C4331">
        <f t="shared" si="67"/>
        <v>0.47012623251068736</v>
      </c>
      <c r="D4331">
        <v>0.51342065304673201</v>
      </c>
      <c r="E4331">
        <v>1</v>
      </c>
      <c r="H4331">
        <v>2.9520671530556202</v>
      </c>
    </row>
    <row r="4332" spans="1:8" x14ac:dyDescent="0.2">
      <c r="A4332" t="s">
        <v>4338</v>
      </c>
      <c r="B4332">
        <v>2.9520671530556202</v>
      </c>
      <c r="C4332">
        <f t="shared" si="67"/>
        <v>0.47012623251068736</v>
      </c>
      <c r="D4332">
        <v>0.51342217276388102</v>
      </c>
      <c r="E4332">
        <v>1</v>
      </c>
      <c r="H4332">
        <v>2.9520671530556202</v>
      </c>
    </row>
    <row r="4333" spans="1:8" x14ac:dyDescent="0.2">
      <c r="A4333" t="s">
        <v>4339</v>
      </c>
      <c r="B4333">
        <v>2.9520671530556202</v>
      </c>
      <c r="C4333">
        <f t="shared" si="67"/>
        <v>0.47012623251068736</v>
      </c>
      <c r="D4333">
        <v>0.51342686553279604</v>
      </c>
      <c r="E4333">
        <v>1</v>
      </c>
      <c r="H4333">
        <v>2.9520671530556202</v>
      </c>
    </row>
    <row r="4334" spans="1:8" x14ac:dyDescent="0.2">
      <c r="A4334" t="s">
        <v>4340</v>
      </c>
      <c r="B4334">
        <v>2.9520671530556202</v>
      </c>
      <c r="C4334">
        <f t="shared" si="67"/>
        <v>0.47012623251068736</v>
      </c>
      <c r="D4334">
        <v>0.51343226301049505</v>
      </c>
      <c r="E4334">
        <v>1</v>
      </c>
      <c r="H4334">
        <v>2.9520671530556202</v>
      </c>
    </row>
    <row r="4335" spans="1:8" x14ac:dyDescent="0.2">
      <c r="A4335" t="s">
        <v>4341</v>
      </c>
      <c r="B4335">
        <v>2.9520671530556202</v>
      </c>
      <c r="C4335">
        <f t="shared" si="67"/>
        <v>0.47012623251068736</v>
      </c>
      <c r="D4335">
        <v>0.51343548540201001</v>
      </c>
      <c r="E4335">
        <v>1</v>
      </c>
      <c r="H4335">
        <v>2.9520671530556202</v>
      </c>
    </row>
    <row r="4336" spans="1:8" x14ac:dyDescent="0.2">
      <c r="A4336" t="s">
        <v>4342</v>
      </c>
      <c r="B4336">
        <v>2.9520671530556202</v>
      </c>
      <c r="C4336">
        <f t="shared" si="67"/>
        <v>0.47012623251068736</v>
      </c>
      <c r="D4336">
        <v>0.51343940563512702</v>
      </c>
      <c r="E4336">
        <v>1</v>
      </c>
      <c r="H4336">
        <v>2.9520671530556202</v>
      </c>
    </row>
    <row r="4337" spans="1:8" x14ac:dyDescent="0.2">
      <c r="A4337" t="s">
        <v>4343</v>
      </c>
      <c r="B4337">
        <v>2.9520671530556202</v>
      </c>
      <c r="C4337">
        <f t="shared" si="67"/>
        <v>0.47012623251068736</v>
      </c>
      <c r="D4337">
        <v>0.51344204453443898</v>
      </c>
      <c r="E4337">
        <v>1</v>
      </c>
      <c r="H4337">
        <v>2.9520671530556202</v>
      </c>
    </row>
    <row r="4338" spans="1:8" x14ac:dyDescent="0.2">
      <c r="A4338" t="s">
        <v>4344</v>
      </c>
      <c r="B4338">
        <v>2.9520671530556202</v>
      </c>
      <c r="C4338">
        <f t="shared" si="67"/>
        <v>0.47012623251068736</v>
      </c>
      <c r="D4338">
        <v>0.51345912970253005</v>
      </c>
      <c r="E4338">
        <v>1</v>
      </c>
      <c r="H4338">
        <v>2.9520671530556202</v>
      </c>
    </row>
    <row r="4339" spans="1:8" x14ac:dyDescent="0.2">
      <c r="A4339" t="s">
        <v>4345</v>
      </c>
      <c r="B4339">
        <v>2.9520671530556202</v>
      </c>
      <c r="C4339">
        <f t="shared" si="67"/>
        <v>0.47012623251068736</v>
      </c>
      <c r="D4339">
        <v>0.51348946982071897</v>
      </c>
      <c r="E4339">
        <v>1</v>
      </c>
      <c r="H4339">
        <v>2.9520671530556202</v>
      </c>
    </row>
    <row r="4340" spans="1:8" x14ac:dyDescent="0.2">
      <c r="A4340" t="s">
        <v>4346</v>
      </c>
      <c r="B4340">
        <v>1.39834759881582</v>
      </c>
      <c r="C4340">
        <f t="shared" si="67"/>
        <v>0.14561514099718328</v>
      </c>
      <c r="D4340">
        <v>0.51357053450301404</v>
      </c>
      <c r="E4340">
        <v>1</v>
      </c>
      <c r="H4340">
        <v>1.3793729706313</v>
      </c>
    </row>
    <row r="4341" spans="1:8" x14ac:dyDescent="0.2">
      <c r="A4341" t="s">
        <v>4347</v>
      </c>
      <c r="B4341">
        <v>1.12905367675045</v>
      </c>
      <c r="C4341">
        <f t="shared" si="67"/>
        <v>5.2714589367295152E-2</v>
      </c>
      <c r="D4341">
        <v>0.51380964666196904</v>
      </c>
      <c r="E4341">
        <v>1</v>
      </c>
      <c r="H4341">
        <v>1.1164836364390001</v>
      </c>
    </row>
    <row r="4342" spans="1:8" x14ac:dyDescent="0.2">
      <c r="A4342" t="s">
        <v>4348</v>
      </c>
      <c r="B4342">
        <v>1.4760335765278101</v>
      </c>
      <c r="C4342">
        <f t="shared" si="67"/>
        <v>0.16909623684670619</v>
      </c>
      <c r="D4342">
        <v>0.51395500756770296</v>
      </c>
      <c r="E4342">
        <v>1</v>
      </c>
      <c r="H4342">
        <v>1.45113662463457</v>
      </c>
    </row>
    <row r="4343" spans="1:8" x14ac:dyDescent="0.2">
      <c r="A4343" t="s">
        <v>4349</v>
      </c>
      <c r="B4343">
        <v>0.22140503647917201</v>
      </c>
      <c r="C4343">
        <f t="shared" si="67"/>
        <v>-0.6548125040976116</v>
      </c>
      <c r="D4343">
        <v>0.51405734246178503</v>
      </c>
      <c r="E4343">
        <v>1</v>
      </c>
      <c r="H4343">
        <v>0.23616537224445</v>
      </c>
    </row>
    <row r="4344" spans="1:8" x14ac:dyDescent="0.2">
      <c r="A4344" t="s">
        <v>4350</v>
      </c>
      <c r="B4344">
        <v>0.22140503647917201</v>
      </c>
      <c r="C4344">
        <f t="shared" si="67"/>
        <v>-0.6548125040976116</v>
      </c>
      <c r="D4344">
        <v>0.51407541661966705</v>
      </c>
      <c r="E4344">
        <v>1</v>
      </c>
      <c r="H4344">
        <v>0.23616537224445</v>
      </c>
    </row>
    <row r="4345" spans="1:8" x14ac:dyDescent="0.2">
      <c r="A4345" t="s">
        <v>4351</v>
      </c>
      <c r="B4345">
        <v>0.67307131089668104</v>
      </c>
      <c r="C4345">
        <f t="shared" si="67"/>
        <v>-0.17193892048885906</v>
      </c>
      <c r="D4345">
        <v>0.51427324609597203</v>
      </c>
      <c r="E4345">
        <v>1</v>
      </c>
      <c r="H4345">
        <v>0.67307131089668104</v>
      </c>
    </row>
    <row r="4346" spans="1:8" x14ac:dyDescent="0.2">
      <c r="A4346" t="s">
        <v>4352</v>
      </c>
      <c r="B4346">
        <v>1.19911400287835</v>
      </c>
      <c r="C4346">
        <f t="shared" si="67"/>
        <v>7.8860474564530769E-2</v>
      </c>
      <c r="D4346">
        <v>0.51441480630949499</v>
      </c>
      <c r="E4346">
        <v>1</v>
      </c>
      <c r="H4346">
        <v>1.18753610475192</v>
      </c>
    </row>
    <row r="4347" spans="1:8" x14ac:dyDescent="0.2">
      <c r="A4347" t="s">
        <v>4353</v>
      </c>
      <c r="B4347">
        <v>1.4688334127398699</v>
      </c>
      <c r="C4347">
        <f t="shared" si="67"/>
        <v>0.16697254321685073</v>
      </c>
      <c r="D4347">
        <v>0.514422529132738</v>
      </c>
      <c r="E4347">
        <v>1</v>
      </c>
      <c r="H4347">
        <v>1.44723292137605</v>
      </c>
    </row>
    <row r="4348" spans="1:8" x14ac:dyDescent="0.2">
      <c r="A4348" t="s">
        <v>4354</v>
      </c>
      <c r="B4348">
        <v>1.35718411971648</v>
      </c>
      <c r="C4348">
        <f t="shared" si="67"/>
        <v>0.13263876936399335</v>
      </c>
      <c r="D4348">
        <v>0.51458171655432805</v>
      </c>
      <c r="E4348">
        <v>1</v>
      </c>
      <c r="H4348">
        <v>1.33433435318114</v>
      </c>
    </row>
    <row r="4349" spans="1:8" x14ac:dyDescent="0.2">
      <c r="A4349" t="s">
        <v>4355</v>
      </c>
      <c r="B4349">
        <v>1.3284302188750301</v>
      </c>
      <c r="C4349">
        <f t="shared" si="67"/>
        <v>0.12333874628603138</v>
      </c>
      <c r="D4349">
        <v>0.51472520037445502</v>
      </c>
      <c r="E4349">
        <v>1</v>
      </c>
      <c r="H4349">
        <v>1.2930054130383599</v>
      </c>
    </row>
    <row r="4350" spans="1:8" x14ac:dyDescent="0.2">
      <c r="A4350" t="s">
        <v>4356</v>
      </c>
      <c r="B4350">
        <v>1.24363680064896</v>
      </c>
      <c r="C4350">
        <f t="shared" si="67"/>
        <v>9.4693564836499822E-2</v>
      </c>
      <c r="D4350">
        <v>0.51475448911408295</v>
      </c>
      <c r="E4350">
        <v>1</v>
      </c>
      <c r="H4350">
        <v>1.2623756776049999</v>
      </c>
    </row>
    <row r="4351" spans="1:8" x14ac:dyDescent="0.2">
      <c r="A4351" t="s">
        <v>4357</v>
      </c>
      <c r="B4351">
        <v>1.39168880072622</v>
      </c>
      <c r="C4351">
        <f t="shared" si="67"/>
        <v>0.14354213237431773</v>
      </c>
      <c r="D4351">
        <v>0.51523049036961799</v>
      </c>
      <c r="E4351">
        <v>1</v>
      </c>
      <c r="H4351">
        <v>1.40845613567473</v>
      </c>
    </row>
    <row r="4352" spans="1:8" x14ac:dyDescent="0.2">
      <c r="A4352" t="s">
        <v>4358</v>
      </c>
      <c r="B4352">
        <v>1.4533253676581499</v>
      </c>
      <c r="C4352">
        <f t="shared" si="67"/>
        <v>0.1623628541877373</v>
      </c>
      <c r="D4352">
        <v>0.51523985499485503</v>
      </c>
      <c r="E4352">
        <v>1</v>
      </c>
      <c r="H4352">
        <v>1.4491966024091201</v>
      </c>
    </row>
    <row r="4353" spans="1:8" x14ac:dyDescent="0.2">
      <c r="A4353" t="s">
        <v>4359</v>
      </c>
      <c r="B4353">
        <v>1.17371344639561</v>
      </c>
      <c r="C4353">
        <f t="shared" si="67"/>
        <v>6.9562080012501692E-2</v>
      </c>
      <c r="D4353">
        <v>0.51526567174473104</v>
      </c>
      <c r="E4353">
        <v>1</v>
      </c>
      <c r="H4353">
        <v>1.1880270250101901</v>
      </c>
    </row>
    <row r="4354" spans="1:8" x14ac:dyDescent="0.2">
      <c r="A4354" t="s">
        <v>4360</v>
      </c>
      <c r="B4354">
        <v>1.6728380533981899</v>
      </c>
      <c r="C4354">
        <f t="shared" si="67"/>
        <v>0.2234538991693002</v>
      </c>
      <c r="D4354">
        <v>0.51528091606083903</v>
      </c>
      <c r="E4354">
        <v>1</v>
      </c>
      <c r="H4354">
        <v>1.6728380533981899</v>
      </c>
    </row>
    <row r="4355" spans="1:8" x14ac:dyDescent="0.2">
      <c r="A4355" t="s">
        <v>4361</v>
      </c>
      <c r="B4355">
        <v>1.6728380533981899</v>
      </c>
      <c r="C4355">
        <f t="shared" ref="C4355:C4418" si="68">LOG10(B4355)</f>
        <v>0.2234538991693002</v>
      </c>
      <c r="D4355">
        <v>0.51548957341916202</v>
      </c>
      <c r="E4355">
        <v>1</v>
      </c>
      <c r="H4355">
        <v>1.6728380533981899</v>
      </c>
    </row>
    <row r="4356" spans="1:8" x14ac:dyDescent="0.2">
      <c r="A4356" t="s">
        <v>4362</v>
      </c>
      <c r="B4356">
        <v>1.6728380533981899</v>
      </c>
      <c r="C4356">
        <f t="shared" si="68"/>
        <v>0.2234538991693002</v>
      </c>
      <c r="D4356">
        <v>0.51549937021543102</v>
      </c>
      <c r="E4356">
        <v>1</v>
      </c>
      <c r="H4356">
        <v>1.6728380533981899</v>
      </c>
    </row>
    <row r="4357" spans="1:8" x14ac:dyDescent="0.2">
      <c r="A4357" t="s">
        <v>4363</v>
      </c>
      <c r="B4357">
        <v>1.19156165086972</v>
      </c>
      <c r="C4357">
        <f t="shared" si="68"/>
        <v>7.6116517467081035E-2</v>
      </c>
      <c r="D4357">
        <v>0.51597946204520395</v>
      </c>
      <c r="E4357">
        <v>1</v>
      </c>
      <c r="H4357">
        <v>1.19916268204868</v>
      </c>
    </row>
    <row r="4358" spans="1:8" x14ac:dyDescent="0.2">
      <c r="A4358" t="s">
        <v>4364</v>
      </c>
      <c r="B4358">
        <v>1.3600595098006301</v>
      </c>
      <c r="C4358">
        <f t="shared" si="68"/>
        <v>0.13355791146771873</v>
      </c>
      <c r="D4358">
        <v>0.516365189666808</v>
      </c>
      <c r="E4358">
        <v>1</v>
      </c>
      <c r="H4358">
        <v>1.3600595098006301</v>
      </c>
    </row>
    <row r="4359" spans="1:8" x14ac:dyDescent="0.2">
      <c r="A4359" t="s">
        <v>4365</v>
      </c>
      <c r="B4359">
        <v>0.75572919118223902</v>
      </c>
      <c r="C4359">
        <f t="shared" si="68"/>
        <v>-0.12163380217746292</v>
      </c>
      <c r="D4359">
        <v>0.51640802895742599</v>
      </c>
      <c r="E4359">
        <v>1</v>
      </c>
      <c r="H4359">
        <v>0.74200606820046699</v>
      </c>
    </row>
    <row r="4360" spans="1:8" x14ac:dyDescent="0.2">
      <c r="A4360" t="s">
        <v>4366</v>
      </c>
      <c r="B4360">
        <v>0.253034327404768</v>
      </c>
      <c r="C4360">
        <f t="shared" si="68"/>
        <v>-0.59682055711992488</v>
      </c>
      <c r="D4360">
        <v>0.51665126042556997</v>
      </c>
      <c r="E4360">
        <v>1</v>
      </c>
      <c r="H4360">
        <v>0.253034327404768</v>
      </c>
    </row>
    <row r="4361" spans="1:8" x14ac:dyDescent="0.2">
      <c r="A4361" t="s">
        <v>4367</v>
      </c>
      <c r="B4361">
        <v>0.253034327404768</v>
      </c>
      <c r="C4361">
        <f t="shared" si="68"/>
        <v>-0.59682055711992488</v>
      </c>
      <c r="D4361">
        <v>0.516668321044916</v>
      </c>
      <c r="E4361">
        <v>1</v>
      </c>
      <c r="H4361">
        <v>0.253034327404768</v>
      </c>
    </row>
    <row r="4362" spans="1:8" x14ac:dyDescent="0.2">
      <c r="A4362" t="s">
        <v>4368</v>
      </c>
      <c r="B4362">
        <v>0.253034327404768</v>
      </c>
      <c r="C4362">
        <f t="shared" si="68"/>
        <v>-0.59682055711992488</v>
      </c>
      <c r="D4362">
        <v>0.51666843347047997</v>
      </c>
      <c r="E4362">
        <v>1</v>
      </c>
      <c r="H4362">
        <v>0.253034327404768</v>
      </c>
    </row>
    <row r="4363" spans="1:8" x14ac:dyDescent="0.2">
      <c r="A4363" t="s">
        <v>4369</v>
      </c>
      <c r="B4363">
        <v>0.253034327404768</v>
      </c>
      <c r="C4363">
        <f t="shared" si="68"/>
        <v>-0.59682055711992488</v>
      </c>
      <c r="D4363">
        <v>0.51667840954606903</v>
      </c>
      <c r="E4363">
        <v>1</v>
      </c>
      <c r="H4363">
        <v>0.253034327404768</v>
      </c>
    </row>
    <row r="4364" spans="1:8" x14ac:dyDescent="0.2">
      <c r="A4364" t="s">
        <v>4370</v>
      </c>
      <c r="B4364">
        <v>0.253034327404768</v>
      </c>
      <c r="C4364">
        <f t="shared" si="68"/>
        <v>-0.59682055711992488</v>
      </c>
      <c r="D4364">
        <v>0.516688799905067</v>
      </c>
      <c r="E4364">
        <v>1</v>
      </c>
      <c r="H4364">
        <v>0.253034327404768</v>
      </c>
    </row>
    <row r="4365" spans="1:8" x14ac:dyDescent="0.2">
      <c r="A4365" t="s">
        <v>4371</v>
      </c>
      <c r="B4365">
        <v>0.253034327404768</v>
      </c>
      <c r="C4365">
        <f t="shared" si="68"/>
        <v>-0.59682055711992488</v>
      </c>
      <c r="D4365">
        <v>0.51668885649614904</v>
      </c>
      <c r="E4365">
        <v>1</v>
      </c>
      <c r="H4365">
        <v>0.253034327404768</v>
      </c>
    </row>
    <row r="4366" spans="1:8" x14ac:dyDescent="0.2">
      <c r="A4366" t="s">
        <v>4372</v>
      </c>
      <c r="B4366">
        <v>0.253034327404768</v>
      </c>
      <c r="C4366">
        <f t="shared" si="68"/>
        <v>-0.59682055711992488</v>
      </c>
      <c r="D4366">
        <v>0.51669186276045098</v>
      </c>
      <c r="E4366">
        <v>1</v>
      </c>
      <c r="H4366">
        <v>0.253034327404768</v>
      </c>
    </row>
    <row r="4367" spans="1:8" x14ac:dyDescent="0.2">
      <c r="A4367" t="s">
        <v>4373</v>
      </c>
      <c r="B4367">
        <v>0.253034327404768</v>
      </c>
      <c r="C4367">
        <f t="shared" si="68"/>
        <v>-0.59682055711992488</v>
      </c>
      <c r="D4367">
        <v>0.51669429883238105</v>
      </c>
      <c r="E4367">
        <v>1</v>
      </c>
      <c r="H4367">
        <v>0.253034327404768</v>
      </c>
    </row>
    <row r="4368" spans="1:8" x14ac:dyDescent="0.2">
      <c r="A4368" t="s">
        <v>4374</v>
      </c>
      <c r="B4368">
        <v>0.253034327404768</v>
      </c>
      <c r="C4368">
        <f t="shared" si="68"/>
        <v>-0.59682055711992488</v>
      </c>
      <c r="D4368">
        <v>0.51669733043319099</v>
      </c>
      <c r="E4368">
        <v>1</v>
      </c>
      <c r="H4368">
        <v>0.253034327404768</v>
      </c>
    </row>
    <row r="4369" spans="1:8" x14ac:dyDescent="0.2">
      <c r="A4369" t="s">
        <v>4375</v>
      </c>
      <c r="B4369">
        <v>0.253034327404768</v>
      </c>
      <c r="C4369">
        <f t="shared" si="68"/>
        <v>-0.59682055711992488</v>
      </c>
      <c r="D4369">
        <v>0.51669908155871502</v>
      </c>
      <c r="E4369">
        <v>1</v>
      </c>
      <c r="H4369">
        <v>0.253034327404768</v>
      </c>
    </row>
    <row r="4370" spans="1:8" x14ac:dyDescent="0.2">
      <c r="A4370" t="s">
        <v>4376</v>
      </c>
      <c r="B4370">
        <v>0.253034327404768</v>
      </c>
      <c r="C4370">
        <f t="shared" si="68"/>
        <v>-0.59682055711992488</v>
      </c>
      <c r="D4370">
        <v>0.51669933468407603</v>
      </c>
      <c r="E4370">
        <v>1</v>
      </c>
      <c r="H4370">
        <v>0.253034327404768</v>
      </c>
    </row>
    <row r="4371" spans="1:8" x14ac:dyDescent="0.2">
      <c r="A4371" t="s">
        <v>4377</v>
      </c>
      <c r="B4371">
        <v>0.253034327404768</v>
      </c>
      <c r="C4371">
        <f t="shared" si="68"/>
        <v>-0.59682055711992488</v>
      </c>
      <c r="D4371">
        <v>0.51670026059872798</v>
      </c>
      <c r="E4371">
        <v>1</v>
      </c>
      <c r="H4371">
        <v>0.253034327404768</v>
      </c>
    </row>
    <row r="4372" spans="1:8" x14ac:dyDescent="0.2">
      <c r="A4372" t="s">
        <v>4378</v>
      </c>
      <c r="B4372">
        <v>0.253034327404768</v>
      </c>
      <c r="C4372">
        <f t="shared" si="68"/>
        <v>-0.59682055711992488</v>
      </c>
      <c r="D4372">
        <v>0.51670065022190204</v>
      </c>
      <c r="E4372">
        <v>1</v>
      </c>
      <c r="H4372">
        <v>0.253034327404768</v>
      </c>
    </row>
    <row r="4373" spans="1:8" x14ac:dyDescent="0.2">
      <c r="A4373" t="s">
        <v>4379</v>
      </c>
      <c r="B4373">
        <v>0.253034327404768</v>
      </c>
      <c r="C4373">
        <f t="shared" si="68"/>
        <v>-0.59682055711992488</v>
      </c>
      <c r="D4373">
        <v>0.51670957814750895</v>
      </c>
      <c r="E4373">
        <v>1</v>
      </c>
      <c r="H4373">
        <v>0.253034327404768</v>
      </c>
    </row>
    <row r="4374" spans="1:8" x14ac:dyDescent="0.2">
      <c r="A4374" t="s">
        <v>4380</v>
      </c>
      <c r="B4374">
        <v>0.253034327404768</v>
      </c>
      <c r="C4374">
        <f t="shared" si="68"/>
        <v>-0.59682055711992488</v>
      </c>
      <c r="D4374">
        <v>0.51671247318615998</v>
      </c>
      <c r="E4374">
        <v>1</v>
      </c>
      <c r="H4374">
        <v>0.253034327404768</v>
      </c>
    </row>
    <row r="4375" spans="1:8" x14ac:dyDescent="0.2">
      <c r="A4375" t="s">
        <v>4381</v>
      </c>
      <c r="B4375">
        <v>0.253034327404768</v>
      </c>
      <c r="C4375">
        <f t="shared" si="68"/>
        <v>-0.59682055711992488</v>
      </c>
      <c r="D4375">
        <v>0.51671701806222203</v>
      </c>
      <c r="E4375">
        <v>1</v>
      </c>
      <c r="H4375">
        <v>0.253034327404768</v>
      </c>
    </row>
    <row r="4376" spans="1:8" x14ac:dyDescent="0.2">
      <c r="A4376" t="s">
        <v>4382</v>
      </c>
      <c r="B4376">
        <v>0.253034327404768</v>
      </c>
      <c r="C4376">
        <f t="shared" si="68"/>
        <v>-0.59682055711992488</v>
      </c>
      <c r="D4376">
        <v>0.51672061183277695</v>
      </c>
      <c r="E4376">
        <v>1</v>
      </c>
      <c r="H4376">
        <v>0.253034327404768</v>
      </c>
    </row>
    <row r="4377" spans="1:8" x14ac:dyDescent="0.2">
      <c r="A4377" t="s">
        <v>4383</v>
      </c>
      <c r="B4377">
        <v>0.253034327404768</v>
      </c>
      <c r="C4377">
        <f t="shared" si="68"/>
        <v>-0.59682055711992488</v>
      </c>
      <c r="D4377">
        <v>0.51674525003244898</v>
      </c>
      <c r="E4377">
        <v>1</v>
      </c>
      <c r="H4377">
        <v>0.253034327404768</v>
      </c>
    </row>
    <row r="4378" spans="1:8" x14ac:dyDescent="0.2">
      <c r="A4378" t="s">
        <v>4384</v>
      </c>
      <c r="B4378">
        <v>0.253034327404768</v>
      </c>
      <c r="C4378">
        <f t="shared" si="68"/>
        <v>-0.59682055711992488</v>
      </c>
      <c r="D4378">
        <v>0.51674761929945101</v>
      </c>
      <c r="E4378">
        <v>1</v>
      </c>
      <c r="H4378">
        <v>0.253034327404768</v>
      </c>
    </row>
    <row r="4379" spans="1:8" x14ac:dyDescent="0.2">
      <c r="A4379" t="s">
        <v>4385</v>
      </c>
      <c r="B4379">
        <v>0.253034327404768</v>
      </c>
      <c r="C4379">
        <f t="shared" si="68"/>
        <v>-0.59682055711992488</v>
      </c>
      <c r="D4379">
        <v>0.51674894565556795</v>
      </c>
      <c r="E4379">
        <v>1</v>
      </c>
      <c r="H4379">
        <v>0.253034327404768</v>
      </c>
    </row>
    <row r="4380" spans="1:8" x14ac:dyDescent="0.2">
      <c r="A4380" t="s">
        <v>4386</v>
      </c>
      <c r="B4380">
        <v>0.253034327404768</v>
      </c>
      <c r="C4380">
        <f t="shared" si="68"/>
        <v>-0.59682055711992488</v>
      </c>
      <c r="D4380">
        <v>0.51675190678997396</v>
      </c>
      <c r="E4380">
        <v>1</v>
      </c>
      <c r="H4380">
        <v>0.253034327404768</v>
      </c>
    </row>
    <row r="4381" spans="1:8" x14ac:dyDescent="0.2">
      <c r="A4381" t="s">
        <v>4387</v>
      </c>
      <c r="B4381">
        <v>0.253034327404768</v>
      </c>
      <c r="C4381">
        <f t="shared" si="68"/>
        <v>-0.59682055711992488</v>
      </c>
      <c r="D4381">
        <v>0.51675233909164997</v>
      </c>
      <c r="E4381">
        <v>1</v>
      </c>
      <c r="H4381">
        <v>0.253034327404768</v>
      </c>
    </row>
    <row r="4382" spans="1:8" x14ac:dyDescent="0.2">
      <c r="A4382" t="s">
        <v>4388</v>
      </c>
      <c r="B4382">
        <v>0.253034327404768</v>
      </c>
      <c r="C4382">
        <f t="shared" si="68"/>
        <v>-0.59682055711992488</v>
      </c>
      <c r="D4382">
        <v>0.51676054098662005</v>
      </c>
      <c r="E4382">
        <v>1</v>
      </c>
      <c r="H4382">
        <v>0.253034327404768</v>
      </c>
    </row>
    <row r="4383" spans="1:8" x14ac:dyDescent="0.2">
      <c r="A4383" t="s">
        <v>4389</v>
      </c>
      <c r="B4383">
        <v>0.253034327404768</v>
      </c>
      <c r="C4383">
        <f t="shared" si="68"/>
        <v>-0.59682055711992488</v>
      </c>
      <c r="D4383">
        <v>0.51676264574219899</v>
      </c>
      <c r="E4383">
        <v>1</v>
      </c>
      <c r="H4383">
        <v>0.253034327404768</v>
      </c>
    </row>
    <row r="4384" spans="1:8" x14ac:dyDescent="0.2">
      <c r="A4384" t="s">
        <v>4390</v>
      </c>
      <c r="B4384">
        <v>0.51661175178473395</v>
      </c>
      <c r="C4384">
        <f t="shared" si="68"/>
        <v>-0.28683571880301784</v>
      </c>
      <c r="D4384">
        <v>0.51677378611334202</v>
      </c>
      <c r="E4384">
        <v>1</v>
      </c>
      <c r="H4384">
        <v>0.52760349118440897</v>
      </c>
    </row>
    <row r="4385" spans="1:8" x14ac:dyDescent="0.2">
      <c r="A4385" t="s">
        <v>4391</v>
      </c>
      <c r="B4385">
        <v>0.51661175178473395</v>
      </c>
      <c r="C4385">
        <f t="shared" si="68"/>
        <v>-0.28683571880301784</v>
      </c>
      <c r="D4385">
        <v>0.51679228649807496</v>
      </c>
      <c r="E4385">
        <v>1</v>
      </c>
      <c r="H4385">
        <v>0.52760349118440897</v>
      </c>
    </row>
    <row r="4386" spans="1:8" x14ac:dyDescent="0.2">
      <c r="A4386" t="s">
        <v>4392</v>
      </c>
      <c r="B4386">
        <v>0.87323385016959998</v>
      </c>
      <c r="C4386">
        <f t="shared" si="68"/>
        <v>-5.8869437579331878E-2</v>
      </c>
      <c r="D4386">
        <v>0.51679876245418699</v>
      </c>
      <c r="E4386">
        <v>1</v>
      </c>
      <c r="H4386">
        <v>0.86502432856978695</v>
      </c>
    </row>
    <row r="4387" spans="1:8" x14ac:dyDescent="0.2">
      <c r="A4387" t="s">
        <v>4393</v>
      </c>
      <c r="B4387">
        <v>1.5586914568133701</v>
      </c>
      <c r="C4387">
        <f t="shared" si="68"/>
        <v>0.19276015504450036</v>
      </c>
      <c r="D4387">
        <v>0.51696377313657405</v>
      </c>
      <c r="E4387">
        <v>1</v>
      </c>
      <c r="H4387">
        <v>1.5586914568133701</v>
      </c>
    </row>
    <row r="4388" spans="1:8" x14ac:dyDescent="0.2">
      <c r="A4388" t="s">
        <v>4394</v>
      </c>
      <c r="B4388">
        <v>1.5668664120064499</v>
      </c>
      <c r="C4388">
        <f t="shared" si="68"/>
        <v>0.19503197094110741</v>
      </c>
      <c r="D4388">
        <v>0.51737269588803203</v>
      </c>
      <c r="E4388">
        <v>1</v>
      </c>
      <c r="H4388">
        <v>1.56285908102945</v>
      </c>
    </row>
    <row r="4389" spans="1:8" x14ac:dyDescent="0.2">
      <c r="A4389" t="s">
        <v>4395</v>
      </c>
      <c r="B4389">
        <v>1.5586914568133701</v>
      </c>
      <c r="C4389">
        <f t="shared" si="68"/>
        <v>0.19276015504450036</v>
      </c>
      <c r="D4389">
        <v>0.51741601144085003</v>
      </c>
      <c r="E4389">
        <v>1</v>
      </c>
      <c r="H4389">
        <v>1.5586914568133701</v>
      </c>
    </row>
    <row r="4390" spans="1:8" x14ac:dyDescent="0.2">
      <c r="A4390" t="s">
        <v>4396</v>
      </c>
      <c r="B4390">
        <v>0.82930903837285097</v>
      </c>
      <c r="C4390">
        <f t="shared" si="68"/>
        <v>-8.128360135581443E-2</v>
      </c>
      <c r="D4390">
        <v>0.51749854270619</v>
      </c>
      <c r="E4390">
        <v>1</v>
      </c>
      <c r="H4390">
        <v>0.82383269387598701</v>
      </c>
    </row>
    <row r="4391" spans="1:8" x14ac:dyDescent="0.2">
      <c r="A4391" t="s">
        <v>4397</v>
      </c>
      <c r="B4391">
        <v>0.83641902669909296</v>
      </c>
      <c r="C4391">
        <f t="shared" si="68"/>
        <v>-7.7576096494682029E-2</v>
      </c>
      <c r="D4391">
        <v>0.51758978214746598</v>
      </c>
      <c r="E4391">
        <v>1</v>
      </c>
      <c r="H4391">
        <v>0.83525312340009705</v>
      </c>
    </row>
    <row r="4392" spans="1:8" x14ac:dyDescent="0.2">
      <c r="A4392" t="s">
        <v>4398</v>
      </c>
      <c r="B4392">
        <v>1.3461426217933601</v>
      </c>
      <c r="C4392">
        <f t="shared" si="68"/>
        <v>0.12909107517512147</v>
      </c>
      <c r="D4392">
        <v>0.51764149309577301</v>
      </c>
      <c r="E4392">
        <v>1</v>
      </c>
      <c r="H4392">
        <v>1.3284302188750301</v>
      </c>
    </row>
    <row r="4393" spans="1:8" x14ac:dyDescent="0.2">
      <c r="A4393" t="s">
        <v>4399</v>
      </c>
      <c r="B4393">
        <v>1.5586914568133701</v>
      </c>
      <c r="C4393">
        <f t="shared" si="68"/>
        <v>0.19276015504450036</v>
      </c>
      <c r="D4393">
        <v>0.51766681476462795</v>
      </c>
      <c r="E4393">
        <v>1</v>
      </c>
      <c r="H4393">
        <v>1.5586914568133701</v>
      </c>
    </row>
    <row r="4394" spans="1:8" x14ac:dyDescent="0.2">
      <c r="A4394" t="s">
        <v>4400</v>
      </c>
      <c r="B4394">
        <v>1.4256324300122301</v>
      </c>
      <c r="C4394">
        <f t="shared" si="68"/>
        <v>0.15400756605248411</v>
      </c>
      <c r="D4394">
        <v>0.51768804861005502</v>
      </c>
      <c r="E4394">
        <v>1</v>
      </c>
      <c r="H4394">
        <v>1.4256324300122301</v>
      </c>
    </row>
    <row r="4395" spans="1:8" x14ac:dyDescent="0.2">
      <c r="A4395" t="s">
        <v>4401</v>
      </c>
      <c r="B4395">
        <v>1.30917760700728</v>
      </c>
      <c r="C4395">
        <f t="shared" si="68"/>
        <v>0.11699856825501372</v>
      </c>
      <c r="D4395">
        <v>0.51772314912744599</v>
      </c>
      <c r="E4395">
        <v>1</v>
      </c>
      <c r="H4395">
        <v>1.2962708281015201</v>
      </c>
    </row>
    <row r="4396" spans="1:8" x14ac:dyDescent="0.2">
      <c r="A4396" t="s">
        <v>4402</v>
      </c>
      <c r="B4396">
        <v>1.1670321548995599</v>
      </c>
      <c r="C4396">
        <f t="shared" si="68"/>
        <v>6.7082822200520684E-2</v>
      </c>
      <c r="D4396">
        <v>0.51779332478956996</v>
      </c>
      <c r="E4396">
        <v>1</v>
      </c>
      <c r="H4396">
        <v>1.1764207908445501</v>
      </c>
    </row>
    <row r="4397" spans="1:8" x14ac:dyDescent="0.2">
      <c r="A4397" t="s">
        <v>4403</v>
      </c>
      <c r="B4397">
        <v>1.11387276084367</v>
      </c>
      <c r="C4397">
        <f t="shared" si="68"/>
        <v>4.6835583638854372E-2</v>
      </c>
      <c r="D4397">
        <v>0.51788843155558395</v>
      </c>
      <c r="E4397">
        <v>1</v>
      </c>
      <c r="H4397">
        <v>1.1212438544633301</v>
      </c>
    </row>
    <row r="4398" spans="1:8" x14ac:dyDescent="0.2">
      <c r="A4398" t="s">
        <v>4404</v>
      </c>
      <c r="B4398">
        <v>0.71341622865510801</v>
      </c>
      <c r="C4398">
        <f t="shared" si="68"/>
        <v>-0.1466570156379815</v>
      </c>
      <c r="D4398">
        <v>0.51804250591696999</v>
      </c>
      <c r="E4398">
        <v>1</v>
      </c>
      <c r="H4398">
        <v>0.71840515333101795</v>
      </c>
    </row>
    <row r="4399" spans="1:8" x14ac:dyDescent="0.2">
      <c r="A4399" t="s">
        <v>4405</v>
      </c>
      <c r="B4399">
        <v>0.53907313229711296</v>
      </c>
      <c r="C4399">
        <f t="shared" si="68"/>
        <v>-0.26835231310900526</v>
      </c>
      <c r="D4399">
        <v>0.51844679230773705</v>
      </c>
      <c r="E4399">
        <v>1</v>
      </c>
      <c r="H4399">
        <v>0.53907313229711296</v>
      </c>
    </row>
    <row r="4400" spans="1:8" x14ac:dyDescent="0.2">
      <c r="A4400" t="s">
        <v>4406</v>
      </c>
      <c r="B4400">
        <v>0.53907313229711296</v>
      </c>
      <c r="C4400">
        <f t="shared" si="68"/>
        <v>-0.26835231310900526</v>
      </c>
      <c r="D4400">
        <v>0.51845364120510096</v>
      </c>
      <c r="E4400">
        <v>1</v>
      </c>
      <c r="H4400">
        <v>0.53907313229711296</v>
      </c>
    </row>
    <row r="4401" spans="1:8" x14ac:dyDescent="0.2">
      <c r="A4401" t="s">
        <v>4407</v>
      </c>
      <c r="B4401">
        <v>0.53907313229711296</v>
      </c>
      <c r="C4401">
        <f t="shared" si="68"/>
        <v>-0.26835231310900526</v>
      </c>
      <c r="D4401">
        <v>0.51848551837977197</v>
      </c>
      <c r="E4401">
        <v>1</v>
      </c>
      <c r="H4401">
        <v>0.53907313229711296</v>
      </c>
    </row>
    <row r="4402" spans="1:8" x14ac:dyDescent="0.2">
      <c r="A4402" t="s">
        <v>4408</v>
      </c>
      <c r="B4402">
        <v>0.57136783607528197</v>
      </c>
      <c r="C4402">
        <f t="shared" si="68"/>
        <v>-0.24308421093994118</v>
      </c>
      <c r="D4402">
        <v>0.51849751762394702</v>
      </c>
      <c r="E4402">
        <v>1</v>
      </c>
      <c r="H4402">
        <v>0.58073452191258101</v>
      </c>
    </row>
    <row r="4403" spans="1:8" x14ac:dyDescent="0.2">
      <c r="A4403" t="s">
        <v>4409</v>
      </c>
      <c r="B4403">
        <v>1.38156742763003</v>
      </c>
      <c r="C4403">
        <f t="shared" si="68"/>
        <v>0.14037208558481135</v>
      </c>
      <c r="D4403">
        <v>0.51860685242214699</v>
      </c>
      <c r="E4403">
        <v>1</v>
      </c>
      <c r="H4403">
        <v>1.38156742763003</v>
      </c>
    </row>
    <row r="4404" spans="1:8" x14ac:dyDescent="0.2">
      <c r="A4404" t="s">
        <v>4410</v>
      </c>
      <c r="B4404">
        <v>1.4089411412310899</v>
      </c>
      <c r="C4404">
        <f t="shared" si="68"/>
        <v>0.14889285075841874</v>
      </c>
      <c r="D4404">
        <v>0.51879367504976004</v>
      </c>
      <c r="E4404">
        <v>1</v>
      </c>
      <c r="H4404">
        <v>1.4089411412310899</v>
      </c>
    </row>
    <row r="4405" spans="1:8" x14ac:dyDescent="0.2">
      <c r="A4405" t="s">
        <v>4411</v>
      </c>
      <c r="B4405">
        <v>1.38156742763003</v>
      </c>
      <c r="C4405">
        <f t="shared" si="68"/>
        <v>0.14037208558481135</v>
      </c>
      <c r="D4405">
        <v>0.51893162491980405</v>
      </c>
      <c r="E4405">
        <v>1</v>
      </c>
      <c r="H4405">
        <v>1.38156742763003</v>
      </c>
    </row>
    <row r="4406" spans="1:8" x14ac:dyDescent="0.2">
      <c r="A4406" t="s">
        <v>4412</v>
      </c>
      <c r="B4406">
        <v>0.70181219110378901</v>
      </c>
      <c r="C4406">
        <f t="shared" si="68"/>
        <v>-0.15377909197253872</v>
      </c>
      <c r="D4406">
        <v>0.51921672197049995</v>
      </c>
      <c r="E4406">
        <v>1</v>
      </c>
      <c r="H4406">
        <v>0.69162716157303095</v>
      </c>
    </row>
    <row r="4407" spans="1:8" x14ac:dyDescent="0.2">
      <c r="A4407" t="s">
        <v>4413</v>
      </c>
      <c r="B4407">
        <v>1.21630234632335</v>
      </c>
      <c r="C4407">
        <f t="shared" si="68"/>
        <v>8.5041544524238358E-2</v>
      </c>
      <c r="D4407">
        <v>0.51922273973079802</v>
      </c>
      <c r="E4407">
        <v>1</v>
      </c>
      <c r="H4407">
        <v>1.1954872398604499</v>
      </c>
    </row>
    <row r="4408" spans="1:8" x14ac:dyDescent="0.2">
      <c r="A4408" t="s">
        <v>4414</v>
      </c>
      <c r="B4408">
        <v>0.82185549541068503</v>
      </c>
      <c r="C4408">
        <f t="shared" si="68"/>
        <v>-8.5204536550787927E-2</v>
      </c>
      <c r="D4408">
        <v>0.51950120236545005</v>
      </c>
      <c r="E4408">
        <v>1</v>
      </c>
      <c r="H4408">
        <v>0.83480587524933503</v>
      </c>
    </row>
    <row r="4409" spans="1:8" x14ac:dyDescent="0.2">
      <c r="A4409" t="s">
        <v>4415</v>
      </c>
      <c r="B4409">
        <v>0.59041343061112395</v>
      </c>
      <c r="C4409">
        <f t="shared" si="68"/>
        <v>-0.2288437718253315</v>
      </c>
      <c r="D4409">
        <v>0.51951005074290102</v>
      </c>
      <c r="E4409">
        <v>1</v>
      </c>
      <c r="H4409">
        <v>0.59041343061112395</v>
      </c>
    </row>
    <row r="4410" spans="1:8" x14ac:dyDescent="0.2">
      <c r="A4410" t="s">
        <v>4416</v>
      </c>
      <c r="B4410">
        <v>1.7712402918333701</v>
      </c>
      <c r="C4410">
        <f t="shared" si="68"/>
        <v>0.24827748289433049</v>
      </c>
      <c r="D4410">
        <v>0.51954850309012401</v>
      </c>
      <c r="E4410">
        <v>1</v>
      </c>
      <c r="H4410">
        <v>1.7712402918333701</v>
      </c>
    </row>
    <row r="4411" spans="1:8" x14ac:dyDescent="0.2">
      <c r="A4411" t="s">
        <v>4417</v>
      </c>
      <c r="B4411">
        <v>1.2109499954370999</v>
      </c>
      <c r="C4411">
        <f t="shared" si="68"/>
        <v>8.3126209902662077E-2</v>
      </c>
      <c r="D4411">
        <v>0.51958277273886799</v>
      </c>
      <c r="E4411">
        <v>1</v>
      </c>
      <c r="H4411">
        <v>1.2408153916052</v>
      </c>
    </row>
    <row r="4412" spans="1:8" x14ac:dyDescent="0.2">
      <c r="A4412" t="s">
        <v>4418</v>
      </c>
      <c r="B4412">
        <v>1.2341545259226101</v>
      </c>
      <c r="C4412">
        <f t="shared" si="68"/>
        <v>9.1369540210990086E-2</v>
      </c>
      <c r="D4412">
        <v>0.51960841821305903</v>
      </c>
      <c r="E4412">
        <v>1</v>
      </c>
      <c r="H4412">
        <v>1.23354234609824</v>
      </c>
    </row>
    <row r="4413" spans="1:8" x14ac:dyDescent="0.2">
      <c r="A4413" t="s">
        <v>4419</v>
      </c>
      <c r="B4413">
        <v>0.59041343061112395</v>
      </c>
      <c r="C4413">
        <f t="shared" si="68"/>
        <v>-0.2288437718253315</v>
      </c>
      <c r="D4413">
        <v>0.51996760758692595</v>
      </c>
      <c r="E4413">
        <v>1</v>
      </c>
      <c r="H4413">
        <v>0.59041343061112395</v>
      </c>
    </row>
    <row r="4414" spans="1:8" x14ac:dyDescent="0.2">
      <c r="A4414" t="s">
        <v>4420</v>
      </c>
      <c r="B4414">
        <v>1.10446064529378</v>
      </c>
      <c r="C4414">
        <f t="shared" si="68"/>
        <v>4.3150245480199981E-2</v>
      </c>
      <c r="D4414">
        <v>0.51997878979560297</v>
      </c>
      <c r="E4414">
        <v>1</v>
      </c>
      <c r="H4414">
        <v>1.11253038870831</v>
      </c>
    </row>
    <row r="4415" spans="1:8" x14ac:dyDescent="0.2">
      <c r="A4415" t="s">
        <v>4421</v>
      </c>
      <c r="B4415">
        <v>1.3102325446438601</v>
      </c>
      <c r="C4415">
        <f t="shared" si="68"/>
        <v>0.11734838259684222</v>
      </c>
      <c r="D4415">
        <v>0.52033686280130997</v>
      </c>
      <c r="E4415">
        <v>1</v>
      </c>
      <c r="H4415">
        <v>1.3102325446438601</v>
      </c>
    </row>
    <row r="4416" spans="1:8" x14ac:dyDescent="0.2">
      <c r="A4416" t="s">
        <v>4422</v>
      </c>
      <c r="B4416">
        <v>1.1734466933396099</v>
      </c>
      <c r="C4416">
        <f t="shared" si="68"/>
        <v>6.9463365503176805E-2</v>
      </c>
      <c r="D4416">
        <v>0.52039858144018603</v>
      </c>
      <c r="E4416">
        <v>1</v>
      </c>
      <c r="H4416">
        <v>1.1707558432160901</v>
      </c>
    </row>
    <row r="4417" spans="1:8" x14ac:dyDescent="0.2">
      <c r="A4417" t="s">
        <v>4423</v>
      </c>
      <c r="B4417">
        <v>0.87577992207316802</v>
      </c>
      <c r="C4417">
        <f t="shared" si="68"/>
        <v>-5.7605015564061939E-2</v>
      </c>
      <c r="D4417">
        <v>0.52049017279737197</v>
      </c>
      <c r="E4417">
        <v>1</v>
      </c>
      <c r="H4417">
        <v>0.87434633925013705</v>
      </c>
    </row>
    <row r="4418" spans="1:8" x14ac:dyDescent="0.2">
      <c r="A4418" t="s">
        <v>4424</v>
      </c>
      <c r="B4418">
        <v>1.1352350905186901</v>
      </c>
      <c r="C4418">
        <f t="shared" si="68"/>
        <v>5.5085806853135702E-2</v>
      </c>
      <c r="D4418">
        <v>0.52071597693584604</v>
      </c>
      <c r="E4418">
        <v>1</v>
      </c>
      <c r="H4418">
        <v>1.12283982785866</v>
      </c>
    </row>
    <row r="4419" spans="1:8" x14ac:dyDescent="0.2">
      <c r="A4419" t="s">
        <v>4425</v>
      </c>
      <c r="B4419">
        <v>1.14609665942159</v>
      </c>
      <c r="C4419">
        <f t="shared" ref="C4419:C4482" si="69">LOG10(B4419)</f>
        <v>5.9221246674280713E-2</v>
      </c>
      <c r="D4419">
        <v>0.52092667735896603</v>
      </c>
      <c r="E4419">
        <v>1</v>
      </c>
      <c r="H4419">
        <v>1.13815571971947</v>
      </c>
    </row>
    <row r="4420" spans="1:8" x14ac:dyDescent="0.2">
      <c r="A4420" t="s">
        <v>4426</v>
      </c>
      <c r="B4420">
        <v>0.68881566904631197</v>
      </c>
      <c r="C4420">
        <f t="shared" si="69"/>
        <v>-0.16189698219471785</v>
      </c>
      <c r="D4420">
        <v>0.52107459654161903</v>
      </c>
      <c r="E4420">
        <v>1</v>
      </c>
      <c r="H4420">
        <v>0.68510237702988896</v>
      </c>
    </row>
    <row r="4421" spans="1:8" x14ac:dyDescent="0.2">
      <c r="A4421" t="s">
        <v>4427</v>
      </c>
      <c r="B4421">
        <v>0.82616154954772103</v>
      </c>
      <c r="C4421">
        <f t="shared" si="69"/>
        <v>-8.2935021424109481E-2</v>
      </c>
      <c r="D4421">
        <v>0.52116594969561802</v>
      </c>
      <c r="E4421">
        <v>1</v>
      </c>
      <c r="H4421">
        <v>0.83969910131359904</v>
      </c>
    </row>
    <row r="4422" spans="1:8" x14ac:dyDescent="0.2">
      <c r="A4422" t="s">
        <v>4428</v>
      </c>
      <c r="B4422">
        <v>1.08883610007887</v>
      </c>
      <c r="C4422">
        <f t="shared" si="69"/>
        <v>3.6962511355037225E-2</v>
      </c>
      <c r="D4422">
        <v>0.521237607897584</v>
      </c>
      <c r="E4422">
        <v>1</v>
      </c>
      <c r="H4422">
        <v>1.0914879868534599</v>
      </c>
    </row>
    <row r="4423" spans="1:8" x14ac:dyDescent="0.2">
      <c r="A4423" t="s">
        <v>4429</v>
      </c>
      <c r="B4423">
        <v>1.2312280077378299</v>
      </c>
      <c r="C4423">
        <f t="shared" si="69"/>
        <v>9.0338486183105041E-2</v>
      </c>
      <c r="D4423">
        <v>0.52158379154579604</v>
      </c>
      <c r="E4423">
        <v>1</v>
      </c>
      <c r="H4423">
        <v>1.21738496838083</v>
      </c>
    </row>
    <row r="4424" spans="1:8" x14ac:dyDescent="0.2">
      <c r="A4424" t="s">
        <v>4430</v>
      </c>
      <c r="B4424">
        <v>0.73211265395779401</v>
      </c>
      <c r="C4424">
        <f t="shared" si="69"/>
        <v>-0.13542208666309624</v>
      </c>
      <c r="D4424">
        <v>0.52172803712362903</v>
      </c>
      <c r="E4424">
        <v>1</v>
      </c>
      <c r="H4424">
        <v>0.73003822839078203</v>
      </c>
    </row>
    <row r="4425" spans="1:8" x14ac:dyDescent="0.2">
      <c r="A4425" t="s">
        <v>4431</v>
      </c>
      <c r="B4425">
        <v>1.31646237906534</v>
      </c>
      <c r="C4425">
        <f t="shared" si="69"/>
        <v>0.11940845265759731</v>
      </c>
      <c r="D4425">
        <v>0.52200342994655602</v>
      </c>
      <c r="E4425">
        <v>1</v>
      </c>
      <c r="H4425">
        <v>1.3133686517676</v>
      </c>
    </row>
    <row r="4426" spans="1:8" x14ac:dyDescent="0.2">
      <c r="A4426" t="s">
        <v>4432</v>
      </c>
      <c r="B4426">
        <v>1.2038898858555001</v>
      </c>
      <c r="C4426">
        <f t="shared" si="69"/>
        <v>8.0586765865082954E-2</v>
      </c>
      <c r="D4426">
        <v>0.52221750376336795</v>
      </c>
      <c r="E4426">
        <v>1</v>
      </c>
      <c r="H4426">
        <v>1.2186133207813601</v>
      </c>
    </row>
    <row r="4427" spans="1:8" x14ac:dyDescent="0.2">
      <c r="A4427" t="s">
        <v>4433</v>
      </c>
      <c r="B4427">
        <v>1.9483643210167101</v>
      </c>
      <c r="C4427">
        <f t="shared" si="69"/>
        <v>0.28967016805255624</v>
      </c>
      <c r="D4427">
        <v>0.52266135772537003</v>
      </c>
      <c r="E4427">
        <v>1</v>
      </c>
      <c r="H4427">
        <v>1.7712402918333701</v>
      </c>
    </row>
    <row r="4428" spans="1:8" x14ac:dyDescent="0.2">
      <c r="A4428" t="s">
        <v>4434</v>
      </c>
      <c r="B4428">
        <v>1.1501560336580301</v>
      </c>
      <c r="C4428">
        <f t="shared" si="69"/>
        <v>6.0756762057866523E-2</v>
      </c>
      <c r="D4428">
        <v>0.52269523329092504</v>
      </c>
      <c r="E4428">
        <v>1</v>
      </c>
      <c r="H4428">
        <v>1.1485156784524899</v>
      </c>
    </row>
    <row r="4429" spans="1:8" x14ac:dyDescent="0.2">
      <c r="A4429" t="s">
        <v>4435</v>
      </c>
      <c r="B4429">
        <v>1.2930054130383599</v>
      </c>
      <c r="C4429">
        <f t="shared" si="69"/>
        <v>0.11160034301478633</v>
      </c>
      <c r="D4429">
        <v>0.52285915204799904</v>
      </c>
      <c r="E4429">
        <v>1</v>
      </c>
      <c r="H4429">
        <v>1.28074298024875</v>
      </c>
    </row>
    <row r="4430" spans="1:8" x14ac:dyDescent="0.2">
      <c r="A4430" t="s">
        <v>4436</v>
      </c>
      <c r="B4430">
        <v>0.89391246938032598</v>
      </c>
      <c r="C4430">
        <f t="shared" si="69"/>
        <v>-4.8705004611467644E-2</v>
      </c>
      <c r="D4430">
        <v>0.52287779698244996</v>
      </c>
      <c r="E4430">
        <v>1</v>
      </c>
      <c r="H4430">
        <v>0.91302898858584802</v>
      </c>
    </row>
    <row r="4431" spans="1:8" x14ac:dyDescent="0.2">
      <c r="A4431" t="s">
        <v>4437</v>
      </c>
      <c r="B4431">
        <v>0.77827224944193696</v>
      </c>
      <c r="C4431">
        <f t="shared" si="69"/>
        <v>-0.10886845474858117</v>
      </c>
      <c r="D4431">
        <v>0.522905097717275</v>
      </c>
      <c r="E4431">
        <v>1</v>
      </c>
      <c r="H4431">
        <v>0.74724199811720404</v>
      </c>
    </row>
    <row r="4432" spans="1:8" x14ac:dyDescent="0.2">
      <c r="A4432" t="s">
        <v>4438</v>
      </c>
      <c r="B4432">
        <v>1.13218484563213</v>
      </c>
      <c r="C4432">
        <f t="shared" si="69"/>
        <v>5.3917337527563586E-2</v>
      </c>
      <c r="D4432">
        <v>0.52301781179724405</v>
      </c>
      <c r="E4432">
        <v>1</v>
      </c>
      <c r="H4432">
        <v>1.1333904880311101</v>
      </c>
    </row>
    <row r="4433" spans="1:8" x14ac:dyDescent="0.2">
      <c r="A4433" t="s">
        <v>4439</v>
      </c>
      <c r="B4433">
        <v>1.2859689790023101</v>
      </c>
      <c r="C4433">
        <f t="shared" si="69"/>
        <v>0.10923049237466376</v>
      </c>
      <c r="D4433">
        <v>0.52327194268271304</v>
      </c>
      <c r="E4433">
        <v>1</v>
      </c>
      <c r="H4433">
        <v>1.3005610534440799</v>
      </c>
    </row>
    <row r="4434" spans="1:8" x14ac:dyDescent="0.2">
      <c r="A4434" t="s">
        <v>4440</v>
      </c>
      <c r="B4434">
        <v>1.5814645462798</v>
      </c>
      <c r="C4434">
        <f t="shared" si="69"/>
        <v>0.19905946022415036</v>
      </c>
      <c r="D4434">
        <v>0.52346335256087895</v>
      </c>
      <c r="E4434">
        <v>1</v>
      </c>
      <c r="H4434">
        <v>1.5498352553542001</v>
      </c>
    </row>
    <row r="4435" spans="1:8" x14ac:dyDescent="0.2">
      <c r="A4435" t="s">
        <v>4441</v>
      </c>
      <c r="B4435">
        <v>1.3557641739959101</v>
      </c>
      <c r="C4435">
        <f t="shared" si="69"/>
        <v>0.13218415351393373</v>
      </c>
      <c r="D4435">
        <v>0.52346425025681298</v>
      </c>
      <c r="E4435">
        <v>1</v>
      </c>
      <c r="H4435">
        <v>1.32564524986271</v>
      </c>
    </row>
    <row r="4436" spans="1:8" x14ac:dyDescent="0.2">
      <c r="A4436" t="s">
        <v>4442</v>
      </c>
      <c r="B4436">
        <v>1.5814645462798</v>
      </c>
      <c r="C4436">
        <f t="shared" si="69"/>
        <v>0.19905946022415036</v>
      </c>
      <c r="D4436">
        <v>0.52369260065295697</v>
      </c>
      <c r="E4436">
        <v>1</v>
      </c>
      <c r="H4436">
        <v>1.5498352553542001</v>
      </c>
    </row>
    <row r="4437" spans="1:8" x14ac:dyDescent="0.2">
      <c r="A4437" t="s">
        <v>4443</v>
      </c>
      <c r="B4437">
        <v>0.83226953471688603</v>
      </c>
      <c r="C4437">
        <f t="shared" si="69"/>
        <v>-7.973600245524351E-2</v>
      </c>
      <c r="D4437">
        <v>0.52430318513086405</v>
      </c>
      <c r="E4437">
        <v>1</v>
      </c>
      <c r="H4437">
        <v>0.820955817802134</v>
      </c>
    </row>
    <row r="4438" spans="1:8" x14ac:dyDescent="0.2">
      <c r="A4438" t="s">
        <v>4444</v>
      </c>
      <c r="B4438">
        <v>1.1391951449612101</v>
      </c>
      <c r="C4438">
        <f t="shared" si="69"/>
        <v>5.6598125414051403E-2</v>
      </c>
      <c r="D4438">
        <v>0.52430785718126105</v>
      </c>
      <c r="E4438">
        <v>1</v>
      </c>
      <c r="H4438">
        <v>1.1354649649928199</v>
      </c>
    </row>
    <row r="4439" spans="1:8" x14ac:dyDescent="0.2">
      <c r="A4439" t="s">
        <v>4445</v>
      </c>
      <c r="B4439">
        <v>1.0710428118992401</v>
      </c>
      <c r="C4439">
        <f t="shared" si="69"/>
        <v>2.9806830869198463E-2</v>
      </c>
      <c r="D4439">
        <v>0.5244238931013</v>
      </c>
      <c r="E4439">
        <v>1</v>
      </c>
      <c r="H4439">
        <v>1.08212552783741</v>
      </c>
    </row>
    <row r="4440" spans="1:8" x14ac:dyDescent="0.2">
      <c r="A4440" t="s">
        <v>4446</v>
      </c>
      <c r="B4440">
        <v>1.4658540346207201</v>
      </c>
      <c r="C4440">
        <f t="shared" si="69"/>
        <v>0.16609072670698044</v>
      </c>
      <c r="D4440">
        <v>0.52455760315104005</v>
      </c>
      <c r="E4440">
        <v>1</v>
      </c>
      <c r="H4440">
        <v>1.49157077207021</v>
      </c>
    </row>
    <row r="4441" spans="1:8" x14ac:dyDescent="0.2">
      <c r="A4441" t="s">
        <v>4447</v>
      </c>
      <c r="B4441">
        <v>0.75910298221430295</v>
      </c>
      <c r="C4441">
        <f t="shared" si="69"/>
        <v>-0.11969930240026304</v>
      </c>
      <c r="D4441">
        <v>0.52456635064395096</v>
      </c>
      <c r="E4441">
        <v>1</v>
      </c>
      <c r="H4441">
        <v>0.776620743342325</v>
      </c>
    </row>
    <row r="4442" spans="1:8" x14ac:dyDescent="0.2">
      <c r="A4442" t="s">
        <v>4448</v>
      </c>
      <c r="B4442">
        <v>1.1931786066325201</v>
      </c>
      <c r="C4442">
        <f t="shared" si="69"/>
        <v>7.6705457978042096E-2</v>
      </c>
      <c r="D4442">
        <v>0.52463843856540004</v>
      </c>
      <c r="E4442">
        <v>1</v>
      </c>
      <c r="H4442">
        <v>1.1834220850930699</v>
      </c>
    </row>
    <row r="4443" spans="1:8" x14ac:dyDescent="0.2">
      <c r="A4443" t="s">
        <v>4449</v>
      </c>
      <c r="B4443">
        <v>0.46611586627194002</v>
      </c>
      <c r="C4443">
        <f t="shared" si="69"/>
        <v>-0.33150611372247918</v>
      </c>
      <c r="D4443">
        <v>0.52467251611675902</v>
      </c>
      <c r="E4443">
        <v>1</v>
      </c>
      <c r="H4443">
        <v>0.47871359238739802</v>
      </c>
    </row>
    <row r="4444" spans="1:8" x14ac:dyDescent="0.2">
      <c r="A4444" t="s">
        <v>4450</v>
      </c>
      <c r="B4444">
        <v>0.46611586627194002</v>
      </c>
      <c r="C4444">
        <f t="shared" si="69"/>
        <v>-0.33150611372247918</v>
      </c>
      <c r="D4444">
        <v>0.52467938926941204</v>
      </c>
      <c r="E4444">
        <v>1</v>
      </c>
      <c r="H4444">
        <v>0.47871359238739802</v>
      </c>
    </row>
    <row r="4445" spans="1:8" x14ac:dyDescent="0.2">
      <c r="A4445" t="s">
        <v>4451</v>
      </c>
      <c r="B4445">
        <v>0.90908028223236004</v>
      </c>
      <c r="C4445">
        <f t="shared" si="69"/>
        <v>-4.1397761892528057E-2</v>
      </c>
      <c r="D4445">
        <v>0.52495766686015499</v>
      </c>
      <c r="E4445">
        <v>1</v>
      </c>
      <c r="H4445">
        <v>0.88861210586910799</v>
      </c>
    </row>
    <row r="4446" spans="1:8" x14ac:dyDescent="0.2">
      <c r="A4446" t="s">
        <v>4452</v>
      </c>
      <c r="B4446">
        <v>1.1825633713122801</v>
      </c>
      <c r="C4446">
        <f t="shared" si="69"/>
        <v>7.282442304519833E-2</v>
      </c>
      <c r="D4446">
        <v>0.52501401276256998</v>
      </c>
      <c r="E4446">
        <v>1</v>
      </c>
      <c r="H4446">
        <v>1.1561896390805</v>
      </c>
    </row>
    <row r="4447" spans="1:8" x14ac:dyDescent="0.2">
      <c r="A4447" t="s">
        <v>4453</v>
      </c>
      <c r="B4447">
        <v>1.10846421234512</v>
      </c>
      <c r="C4447">
        <f t="shared" si="69"/>
        <v>4.4721676131669781E-2</v>
      </c>
      <c r="D4447">
        <v>0.52522057441150305</v>
      </c>
      <c r="E4447">
        <v>1</v>
      </c>
      <c r="H4447">
        <v>1.0887841162429099</v>
      </c>
    </row>
    <row r="4448" spans="1:8" x14ac:dyDescent="0.2">
      <c r="A4448" t="s">
        <v>4454</v>
      </c>
      <c r="B4448">
        <v>0.90995036970560605</v>
      </c>
      <c r="C4448">
        <f t="shared" si="69"/>
        <v>-4.0982294218225988E-2</v>
      </c>
      <c r="D4448">
        <v>0.52525313602925405</v>
      </c>
      <c r="E4448">
        <v>1</v>
      </c>
      <c r="H4448">
        <v>0.89426636770387802</v>
      </c>
    </row>
    <row r="4449" spans="1:8" x14ac:dyDescent="0.2">
      <c r="A4449" t="s">
        <v>4455</v>
      </c>
      <c r="B4449">
        <v>1.1451523336928799</v>
      </c>
      <c r="C4449">
        <f t="shared" si="69"/>
        <v>5.8863262467804968E-2</v>
      </c>
      <c r="D4449">
        <v>0.52527375726951298</v>
      </c>
      <c r="E4449">
        <v>1</v>
      </c>
      <c r="H4449">
        <v>1.14398358942124</v>
      </c>
    </row>
    <row r="4450" spans="1:8" x14ac:dyDescent="0.2">
      <c r="A4450" t="s">
        <v>4456</v>
      </c>
      <c r="B4450">
        <v>1.1383106766809601</v>
      </c>
      <c r="C4450">
        <f t="shared" si="69"/>
        <v>5.6260809294644554E-2</v>
      </c>
      <c r="D4450">
        <v>0.52545168504252104</v>
      </c>
      <c r="E4450">
        <v>1</v>
      </c>
      <c r="H4450">
        <v>1.09605824232618</v>
      </c>
    </row>
    <row r="4451" spans="1:8" x14ac:dyDescent="0.2">
      <c r="A4451" t="s">
        <v>4457</v>
      </c>
      <c r="B4451">
        <v>0.32204368942424999</v>
      </c>
      <c r="C4451">
        <f t="shared" si="69"/>
        <v>-0.49208520659991212</v>
      </c>
      <c r="D4451">
        <v>0.52572591088273002</v>
      </c>
      <c r="E4451">
        <v>1</v>
      </c>
      <c r="H4451">
        <v>0.337379103206357</v>
      </c>
    </row>
    <row r="4452" spans="1:8" x14ac:dyDescent="0.2">
      <c r="A4452" t="s">
        <v>4458</v>
      </c>
      <c r="B4452">
        <v>1.0624393144646</v>
      </c>
      <c r="C4452">
        <f t="shared" si="69"/>
        <v>2.630413293803022E-2</v>
      </c>
      <c r="D4452">
        <v>0.52575793197068499</v>
      </c>
      <c r="E4452">
        <v>1</v>
      </c>
      <c r="H4452">
        <v>1.0669537041299699</v>
      </c>
    </row>
    <row r="4453" spans="1:8" x14ac:dyDescent="0.2">
      <c r="A4453" t="s">
        <v>4459</v>
      </c>
      <c r="B4453">
        <v>1.1581186523525899</v>
      </c>
      <c r="C4453">
        <f t="shared" si="69"/>
        <v>6.3753056301787139E-2</v>
      </c>
      <c r="D4453">
        <v>0.52649697655149097</v>
      </c>
      <c r="E4453">
        <v>1</v>
      </c>
      <c r="H4453">
        <v>1.1469922806714701</v>
      </c>
    </row>
    <row r="4454" spans="1:8" x14ac:dyDescent="0.2">
      <c r="A4454" t="s">
        <v>4460</v>
      </c>
      <c r="B4454">
        <v>0.49201119217593697</v>
      </c>
      <c r="C4454">
        <f t="shared" si="69"/>
        <v>-0.308025017872956</v>
      </c>
      <c r="D4454">
        <v>0.52673248937850203</v>
      </c>
      <c r="E4454">
        <v>1</v>
      </c>
      <c r="H4454">
        <v>0.49201119217593697</v>
      </c>
    </row>
    <row r="4455" spans="1:8" x14ac:dyDescent="0.2">
      <c r="A4455" t="s">
        <v>4461</v>
      </c>
      <c r="B4455">
        <v>0.49201119217593697</v>
      </c>
      <c r="C4455">
        <f t="shared" si="69"/>
        <v>-0.308025017872956</v>
      </c>
      <c r="D4455">
        <v>0.52675250044208699</v>
      </c>
      <c r="E4455">
        <v>1</v>
      </c>
      <c r="H4455">
        <v>0.49201119217593697</v>
      </c>
    </row>
    <row r="4456" spans="1:8" x14ac:dyDescent="0.2">
      <c r="A4456" t="s">
        <v>4462</v>
      </c>
      <c r="B4456">
        <v>0.49201119217593697</v>
      </c>
      <c r="C4456">
        <f t="shared" si="69"/>
        <v>-0.308025017872956</v>
      </c>
      <c r="D4456">
        <v>0.52675507716367298</v>
      </c>
      <c r="E4456">
        <v>1</v>
      </c>
      <c r="H4456">
        <v>0.49201119217593697</v>
      </c>
    </row>
    <row r="4457" spans="1:8" x14ac:dyDescent="0.2">
      <c r="A4457" t="s">
        <v>4463</v>
      </c>
      <c r="B4457">
        <v>0.49201119217593697</v>
      </c>
      <c r="C4457">
        <f t="shared" si="69"/>
        <v>-0.308025017872956</v>
      </c>
      <c r="D4457">
        <v>0.52688958302574496</v>
      </c>
      <c r="E4457">
        <v>1</v>
      </c>
      <c r="H4457">
        <v>0.49201119217593697</v>
      </c>
    </row>
    <row r="4458" spans="1:8" x14ac:dyDescent="0.2">
      <c r="A4458" t="s">
        <v>4464</v>
      </c>
      <c r="B4458">
        <v>1.14310076341962</v>
      </c>
      <c r="C4458">
        <f t="shared" si="69"/>
        <v>5.8084514794506152E-2</v>
      </c>
      <c r="D4458">
        <v>0.52711156899659595</v>
      </c>
      <c r="E4458">
        <v>1</v>
      </c>
      <c r="H4458">
        <v>1.14404700816778</v>
      </c>
    </row>
    <row r="4459" spans="1:8" x14ac:dyDescent="0.2">
      <c r="A4459" t="s">
        <v>4465</v>
      </c>
      <c r="B4459">
        <v>1.52693128606325</v>
      </c>
      <c r="C4459">
        <f t="shared" si="69"/>
        <v>0.18381949366741202</v>
      </c>
      <c r="D4459">
        <v>0.52720111477310705</v>
      </c>
      <c r="E4459">
        <v>1</v>
      </c>
      <c r="H4459">
        <v>1.522645163155</v>
      </c>
    </row>
    <row r="4460" spans="1:8" x14ac:dyDescent="0.2">
      <c r="A4460" t="s">
        <v>4466</v>
      </c>
      <c r="B4460">
        <v>0.82657880285557395</v>
      </c>
      <c r="C4460">
        <f t="shared" si="69"/>
        <v>-8.2715736147093252E-2</v>
      </c>
      <c r="D4460">
        <v>0.52720248458853303</v>
      </c>
      <c r="E4460">
        <v>1</v>
      </c>
      <c r="H4460">
        <v>0.81703676761337396</v>
      </c>
    </row>
    <row r="4461" spans="1:8" x14ac:dyDescent="0.2">
      <c r="A4461" t="s">
        <v>4467</v>
      </c>
      <c r="B4461">
        <v>1.07688838069724</v>
      </c>
      <c r="C4461">
        <f t="shared" si="69"/>
        <v>3.2170691079390898E-2</v>
      </c>
      <c r="D4461">
        <v>0.52723497881009895</v>
      </c>
      <c r="E4461">
        <v>1</v>
      </c>
      <c r="H4461">
        <v>1.0913016001507001</v>
      </c>
    </row>
    <row r="4462" spans="1:8" x14ac:dyDescent="0.2">
      <c r="A4462" t="s">
        <v>4468</v>
      </c>
      <c r="B4462">
        <v>0.81181846709029604</v>
      </c>
      <c r="C4462">
        <f t="shared" si="69"/>
        <v>-9.0541073659049717E-2</v>
      </c>
      <c r="D4462">
        <v>0.52753095661649896</v>
      </c>
      <c r="E4462">
        <v>1</v>
      </c>
      <c r="H4462">
        <v>0.82490387113752806</v>
      </c>
    </row>
    <row r="4463" spans="1:8" x14ac:dyDescent="0.2">
      <c r="A4463" t="s">
        <v>4469</v>
      </c>
      <c r="B4463">
        <v>1.1090943883442601</v>
      </c>
      <c r="C4463">
        <f t="shared" si="69"/>
        <v>4.4968507909947435E-2</v>
      </c>
      <c r="D4463">
        <v>0.52761770491007098</v>
      </c>
      <c r="E4463">
        <v>1</v>
      </c>
      <c r="H4463">
        <v>1.1082903540328799</v>
      </c>
    </row>
    <row r="4464" spans="1:8" x14ac:dyDescent="0.2">
      <c r="A4464" t="s">
        <v>4470</v>
      </c>
      <c r="B4464">
        <v>0.82884962374254001</v>
      </c>
      <c r="C4464">
        <f t="shared" si="69"/>
        <v>-8.1524255339674431E-2</v>
      </c>
      <c r="D4464">
        <v>0.52775948417729202</v>
      </c>
      <c r="E4464">
        <v>1</v>
      </c>
      <c r="H4464">
        <v>0.81794817463401603</v>
      </c>
    </row>
    <row r="4465" spans="1:8" x14ac:dyDescent="0.2">
      <c r="A4465" t="s">
        <v>4471</v>
      </c>
      <c r="B4465">
        <v>0.89044203418846501</v>
      </c>
      <c r="C4465">
        <f t="shared" si="69"/>
        <v>-5.0394346893005357E-2</v>
      </c>
      <c r="D4465">
        <v>0.52782000519243299</v>
      </c>
      <c r="E4465">
        <v>1</v>
      </c>
      <c r="H4465">
        <v>0.89391246938032598</v>
      </c>
    </row>
    <row r="4466" spans="1:8" x14ac:dyDescent="0.2">
      <c r="A4466" t="s">
        <v>4472</v>
      </c>
      <c r="B4466">
        <v>1.2416942252027801</v>
      </c>
      <c r="C4466">
        <f t="shared" si="69"/>
        <v>9.4014661334323776E-2</v>
      </c>
      <c r="D4466">
        <v>0.52810391449418104</v>
      </c>
      <c r="E4466">
        <v>1</v>
      </c>
      <c r="H4466">
        <v>1.25579999526811</v>
      </c>
    </row>
    <row r="4467" spans="1:8" x14ac:dyDescent="0.2">
      <c r="A4467" t="s">
        <v>4473</v>
      </c>
      <c r="B4467">
        <v>0.354248058366675</v>
      </c>
      <c r="C4467">
        <f t="shared" si="69"/>
        <v>-0.45069252144168709</v>
      </c>
      <c r="D4467">
        <v>0.52831094126619704</v>
      </c>
      <c r="E4467">
        <v>1</v>
      </c>
      <c r="H4467">
        <v>0.354248058366675</v>
      </c>
    </row>
    <row r="4468" spans="1:8" x14ac:dyDescent="0.2">
      <c r="A4468" t="s">
        <v>4474</v>
      </c>
      <c r="B4468">
        <v>0.354248058366675</v>
      </c>
      <c r="C4468">
        <f t="shared" si="69"/>
        <v>-0.45069252144168709</v>
      </c>
      <c r="D4468">
        <v>0.52833436642227805</v>
      </c>
      <c r="E4468">
        <v>1</v>
      </c>
      <c r="H4468">
        <v>0.354248058366675</v>
      </c>
    </row>
    <row r="4469" spans="1:8" x14ac:dyDescent="0.2">
      <c r="A4469" t="s">
        <v>4475</v>
      </c>
      <c r="B4469">
        <v>0.354248058366675</v>
      </c>
      <c r="C4469">
        <f t="shared" si="69"/>
        <v>-0.45069252144168709</v>
      </c>
      <c r="D4469">
        <v>0.52834033636248101</v>
      </c>
      <c r="E4469">
        <v>1</v>
      </c>
      <c r="H4469">
        <v>0.354248058366675</v>
      </c>
    </row>
    <row r="4470" spans="1:8" x14ac:dyDescent="0.2">
      <c r="A4470" t="s">
        <v>4476</v>
      </c>
      <c r="B4470">
        <v>0.354248058366675</v>
      </c>
      <c r="C4470">
        <f t="shared" si="69"/>
        <v>-0.45069252144168709</v>
      </c>
      <c r="D4470">
        <v>0.52834457069374496</v>
      </c>
      <c r="E4470">
        <v>1</v>
      </c>
      <c r="H4470">
        <v>0.354248058366675</v>
      </c>
    </row>
    <row r="4471" spans="1:8" x14ac:dyDescent="0.2">
      <c r="A4471" t="s">
        <v>4477</v>
      </c>
      <c r="B4471">
        <v>0.79764463473290903</v>
      </c>
      <c r="C4471">
        <f t="shared" si="69"/>
        <v>-9.8190551692602254E-2</v>
      </c>
      <c r="D4471">
        <v>0.52834779171443003</v>
      </c>
      <c r="E4471">
        <v>1</v>
      </c>
      <c r="H4471">
        <v>0.80296226563112905</v>
      </c>
    </row>
    <row r="4472" spans="1:8" x14ac:dyDescent="0.2">
      <c r="A4472" t="s">
        <v>4478</v>
      </c>
      <c r="B4472">
        <v>0.354248058366675</v>
      </c>
      <c r="C4472">
        <f t="shared" si="69"/>
        <v>-0.45069252144168709</v>
      </c>
      <c r="D4472">
        <v>0.52837717951751995</v>
      </c>
      <c r="E4472">
        <v>1</v>
      </c>
      <c r="H4472">
        <v>0.354248058366675</v>
      </c>
    </row>
    <row r="4473" spans="1:8" x14ac:dyDescent="0.2">
      <c r="A4473" t="s">
        <v>4479</v>
      </c>
      <c r="B4473">
        <v>0.354248058366675</v>
      </c>
      <c r="C4473">
        <f t="shared" si="69"/>
        <v>-0.45069252144168709</v>
      </c>
      <c r="D4473">
        <v>0.52837768689051601</v>
      </c>
      <c r="E4473">
        <v>1</v>
      </c>
      <c r="H4473">
        <v>0.354248058366675</v>
      </c>
    </row>
    <row r="4474" spans="1:8" x14ac:dyDescent="0.2">
      <c r="A4474" t="s">
        <v>4480</v>
      </c>
      <c r="B4474">
        <v>0.354248058366675</v>
      </c>
      <c r="C4474">
        <f t="shared" si="69"/>
        <v>-0.45069252144168709</v>
      </c>
      <c r="D4474">
        <v>0.52838690838492497</v>
      </c>
      <c r="E4474">
        <v>1</v>
      </c>
      <c r="H4474">
        <v>0.354248058366675</v>
      </c>
    </row>
    <row r="4475" spans="1:8" x14ac:dyDescent="0.2">
      <c r="A4475" t="s">
        <v>4481</v>
      </c>
      <c r="B4475">
        <v>0.354248058366675</v>
      </c>
      <c r="C4475">
        <f t="shared" si="69"/>
        <v>-0.45069252144168709</v>
      </c>
      <c r="D4475">
        <v>0.52840519293844201</v>
      </c>
      <c r="E4475">
        <v>1</v>
      </c>
      <c r="H4475">
        <v>0.354248058366675</v>
      </c>
    </row>
    <row r="4476" spans="1:8" x14ac:dyDescent="0.2">
      <c r="A4476" t="s">
        <v>4482</v>
      </c>
      <c r="B4476">
        <v>0.354248058366675</v>
      </c>
      <c r="C4476">
        <f t="shared" si="69"/>
        <v>-0.45069252144168709</v>
      </c>
      <c r="D4476">
        <v>0.52841265084206901</v>
      </c>
      <c r="E4476">
        <v>1</v>
      </c>
      <c r="H4476">
        <v>0.354248058366675</v>
      </c>
    </row>
    <row r="4477" spans="1:8" x14ac:dyDescent="0.2">
      <c r="A4477" t="s">
        <v>4483</v>
      </c>
      <c r="B4477">
        <v>0.354248058366675</v>
      </c>
      <c r="C4477">
        <f t="shared" si="69"/>
        <v>-0.45069252144168709</v>
      </c>
      <c r="D4477">
        <v>0.52841418440386001</v>
      </c>
      <c r="E4477">
        <v>1</v>
      </c>
      <c r="H4477">
        <v>0.354248058366675</v>
      </c>
    </row>
    <row r="4478" spans="1:8" x14ac:dyDescent="0.2">
      <c r="A4478" t="s">
        <v>4484</v>
      </c>
      <c r="B4478">
        <v>1.12781014500411</v>
      </c>
      <c r="C4478">
        <f t="shared" si="69"/>
        <v>5.2235996884261567E-2</v>
      </c>
      <c r="D4478">
        <v>0.52841476323707903</v>
      </c>
      <c r="E4478">
        <v>1</v>
      </c>
      <c r="H4478">
        <v>1.14500679953245</v>
      </c>
    </row>
    <row r="4479" spans="1:8" x14ac:dyDescent="0.2">
      <c r="A4479" t="s">
        <v>4485</v>
      </c>
      <c r="B4479">
        <v>0.354248058366675</v>
      </c>
      <c r="C4479">
        <f t="shared" si="69"/>
        <v>-0.45069252144168709</v>
      </c>
      <c r="D4479">
        <v>0.52842667369935203</v>
      </c>
      <c r="E4479">
        <v>1</v>
      </c>
      <c r="H4479">
        <v>0.354248058366675</v>
      </c>
    </row>
    <row r="4480" spans="1:8" x14ac:dyDescent="0.2">
      <c r="A4480" t="s">
        <v>4486</v>
      </c>
      <c r="B4480">
        <v>0.354248058366675</v>
      </c>
      <c r="C4480">
        <f t="shared" si="69"/>
        <v>-0.45069252144168709</v>
      </c>
      <c r="D4480">
        <v>0.52842685243614296</v>
      </c>
      <c r="E4480">
        <v>1</v>
      </c>
      <c r="H4480">
        <v>0.354248058366675</v>
      </c>
    </row>
    <row r="4481" spans="1:8" x14ac:dyDescent="0.2">
      <c r="A4481" t="s">
        <v>4487</v>
      </c>
      <c r="B4481">
        <v>0.354248058366675</v>
      </c>
      <c r="C4481">
        <f t="shared" si="69"/>
        <v>-0.45069252144168709</v>
      </c>
      <c r="D4481">
        <v>0.52843768429808602</v>
      </c>
      <c r="E4481">
        <v>1</v>
      </c>
      <c r="H4481">
        <v>0.354248058366675</v>
      </c>
    </row>
    <row r="4482" spans="1:8" x14ac:dyDescent="0.2">
      <c r="A4482" t="s">
        <v>4488</v>
      </c>
      <c r="B4482">
        <v>0.354248058366675</v>
      </c>
      <c r="C4482">
        <f t="shared" si="69"/>
        <v>-0.45069252144168709</v>
      </c>
      <c r="D4482">
        <v>0.528441217874694</v>
      </c>
      <c r="E4482">
        <v>1</v>
      </c>
      <c r="H4482">
        <v>0.354248058366675</v>
      </c>
    </row>
    <row r="4483" spans="1:8" x14ac:dyDescent="0.2">
      <c r="A4483" t="s">
        <v>4489</v>
      </c>
      <c r="B4483">
        <v>0.354248058366675</v>
      </c>
      <c r="C4483">
        <f t="shared" ref="C4483:C4546" si="70">LOG10(B4483)</f>
        <v>-0.45069252144168709</v>
      </c>
      <c r="D4483">
        <v>0.52845463953981697</v>
      </c>
      <c r="E4483">
        <v>1</v>
      </c>
      <c r="H4483">
        <v>0.354248058366675</v>
      </c>
    </row>
    <row r="4484" spans="1:8" x14ac:dyDescent="0.2">
      <c r="A4484" t="s">
        <v>4490</v>
      </c>
      <c r="B4484">
        <v>0.354248058366675</v>
      </c>
      <c r="C4484">
        <f t="shared" si="70"/>
        <v>-0.45069252144168709</v>
      </c>
      <c r="D4484">
        <v>0.52845772924884804</v>
      </c>
      <c r="E4484">
        <v>1</v>
      </c>
      <c r="H4484">
        <v>0.354248058366675</v>
      </c>
    </row>
    <row r="4485" spans="1:8" x14ac:dyDescent="0.2">
      <c r="A4485" t="s">
        <v>4491</v>
      </c>
      <c r="B4485">
        <v>0.354248058366675</v>
      </c>
      <c r="C4485">
        <f t="shared" si="70"/>
        <v>-0.45069252144168709</v>
      </c>
      <c r="D4485">
        <v>0.52846730270104503</v>
      </c>
      <c r="E4485">
        <v>1</v>
      </c>
      <c r="H4485">
        <v>0.354248058366675</v>
      </c>
    </row>
    <row r="4486" spans="1:8" x14ac:dyDescent="0.2">
      <c r="A4486" t="s">
        <v>4492</v>
      </c>
      <c r="B4486">
        <v>0.354248058366675</v>
      </c>
      <c r="C4486">
        <f t="shared" si="70"/>
        <v>-0.45069252144168709</v>
      </c>
      <c r="D4486">
        <v>0.52848033636901603</v>
      </c>
      <c r="E4486">
        <v>1</v>
      </c>
      <c r="H4486">
        <v>0.354248058366675</v>
      </c>
    </row>
    <row r="4487" spans="1:8" x14ac:dyDescent="0.2">
      <c r="A4487" t="s">
        <v>4493</v>
      </c>
      <c r="B4487">
        <v>0.354248058366675</v>
      </c>
      <c r="C4487">
        <f t="shared" si="70"/>
        <v>-0.45069252144168709</v>
      </c>
      <c r="D4487">
        <v>0.52850664367981703</v>
      </c>
      <c r="E4487">
        <v>1</v>
      </c>
      <c r="H4487">
        <v>0.354248058366675</v>
      </c>
    </row>
    <row r="4488" spans="1:8" x14ac:dyDescent="0.2">
      <c r="A4488" t="s">
        <v>4494</v>
      </c>
      <c r="B4488">
        <v>0.354248058366675</v>
      </c>
      <c r="C4488">
        <f t="shared" si="70"/>
        <v>-0.45069252144168709</v>
      </c>
      <c r="D4488">
        <v>0.52851008792920795</v>
      </c>
      <c r="E4488">
        <v>1</v>
      </c>
      <c r="H4488">
        <v>0.354248058366675</v>
      </c>
    </row>
    <row r="4489" spans="1:8" x14ac:dyDescent="0.2">
      <c r="A4489" t="s">
        <v>4495</v>
      </c>
      <c r="B4489">
        <v>0.89591805459013596</v>
      </c>
      <c r="C4489">
        <f t="shared" si="70"/>
        <v>-4.7731711394599356E-2</v>
      </c>
      <c r="D4489">
        <v>0.52858371323588005</v>
      </c>
      <c r="E4489">
        <v>1</v>
      </c>
      <c r="H4489">
        <v>0.89531350074761495</v>
      </c>
    </row>
    <row r="4490" spans="1:8" x14ac:dyDescent="0.2">
      <c r="A4490" t="s">
        <v>4496</v>
      </c>
      <c r="B4490">
        <v>0.63258581851191897</v>
      </c>
      <c r="C4490">
        <f t="shared" si="70"/>
        <v>-0.19888054844788797</v>
      </c>
      <c r="D4490">
        <v>0.52930703939774304</v>
      </c>
      <c r="E4490">
        <v>1</v>
      </c>
      <c r="H4490">
        <v>0.64020733439760502</v>
      </c>
    </row>
    <row r="4491" spans="1:8" x14ac:dyDescent="0.2">
      <c r="A4491" t="s">
        <v>4497</v>
      </c>
      <c r="B4491">
        <v>1.1314089969860699</v>
      </c>
      <c r="C4491">
        <f t="shared" si="70"/>
        <v>5.3619627936181337E-2</v>
      </c>
      <c r="D4491">
        <v>0.52961641940346504</v>
      </c>
      <c r="E4491">
        <v>1</v>
      </c>
      <c r="H4491">
        <v>1.1244390616694999</v>
      </c>
    </row>
    <row r="4492" spans="1:8" x14ac:dyDescent="0.2">
      <c r="A4492" t="s">
        <v>4498</v>
      </c>
      <c r="B4492">
        <v>0.81570276597589497</v>
      </c>
      <c r="C4492">
        <f t="shared" si="70"/>
        <v>-8.8468065036184748E-2</v>
      </c>
      <c r="D4492">
        <v>0.52980795711667605</v>
      </c>
      <c r="E4492">
        <v>1</v>
      </c>
      <c r="H4492">
        <v>0.81157163873301696</v>
      </c>
    </row>
    <row r="4493" spans="1:8" x14ac:dyDescent="0.2">
      <c r="A4493" t="s">
        <v>4499</v>
      </c>
      <c r="B4493">
        <v>1.2580772166293099</v>
      </c>
      <c r="C4493">
        <f t="shared" si="70"/>
        <v>9.9707297489912333E-2</v>
      </c>
      <c r="D4493">
        <v>0.52986875903766495</v>
      </c>
      <c r="E4493">
        <v>1</v>
      </c>
      <c r="H4493">
        <v>1.25673715944368</v>
      </c>
    </row>
    <row r="4494" spans="1:8" x14ac:dyDescent="0.2">
      <c r="A4494" t="s">
        <v>4500</v>
      </c>
      <c r="B4494">
        <v>0.64801474091464895</v>
      </c>
      <c r="C4494">
        <f t="shared" si="70"/>
        <v>-0.18841511476972284</v>
      </c>
      <c r="D4494">
        <v>0.53049604840894105</v>
      </c>
      <c r="E4494">
        <v>1</v>
      </c>
      <c r="H4494">
        <v>0.64801474091464895</v>
      </c>
    </row>
    <row r="4495" spans="1:8" x14ac:dyDescent="0.2">
      <c r="A4495" t="s">
        <v>4501</v>
      </c>
      <c r="B4495">
        <v>1.7003906801600399</v>
      </c>
      <c r="C4495">
        <f t="shared" si="70"/>
        <v>0.23054871593390011</v>
      </c>
      <c r="D4495">
        <v>0.53052900865654296</v>
      </c>
      <c r="E4495">
        <v>1</v>
      </c>
      <c r="H4495">
        <v>1.62664924760208</v>
      </c>
    </row>
    <row r="4496" spans="1:8" x14ac:dyDescent="0.2">
      <c r="A4496" t="s">
        <v>4502</v>
      </c>
      <c r="B4496">
        <v>1.5318834956396701</v>
      </c>
      <c r="C4496">
        <f t="shared" si="70"/>
        <v>0.18522573714724111</v>
      </c>
      <c r="D4496">
        <v>0.53107759073986205</v>
      </c>
      <c r="E4496">
        <v>1</v>
      </c>
      <c r="H4496">
        <v>1.48401213640093</v>
      </c>
    </row>
    <row r="4497" spans="1:8" x14ac:dyDescent="0.2">
      <c r="A4497" t="s">
        <v>4503</v>
      </c>
      <c r="B4497">
        <v>0.83399206566145301</v>
      </c>
      <c r="C4497">
        <f t="shared" si="70"/>
        <v>-7.8838081083891717E-2</v>
      </c>
      <c r="D4497">
        <v>0.53110862727782804</v>
      </c>
      <c r="E4497">
        <v>1</v>
      </c>
      <c r="H4497">
        <v>0.83753217419270298</v>
      </c>
    </row>
    <row r="4498" spans="1:8" x14ac:dyDescent="0.2">
      <c r="A4498" t="s">
        <v>4504</v>
      </c>
      <c r="B4498">
        <v>1.30917760700728</v>
      </c>
      <c r="C4498">
        <f t="shared" si="70"/>
        <v>0.11699856825501372</v>
      </c>
      <c r="D4498">
        <v>0.53145035426185605</v>
      </c>
      <c r="E4498">
        <v>1</v>
      </c>
      <c r="H4498">
        <v>1.2796307414469701</v>
      </c>
    </row>
    <row r="4499" spans="1:8" x14ac:dyDescent="0.2">
      <c r="A4499" t="s">
        <v>4505</v>
      </c>
      <c r="B4499">
        <v>1.18859545899345</v>
      </c>
      <c r="C4499">
        <f t="shared" si="70"/>
        <v>7.5034066711477082E-2</v>
      </c>
      <c r="D4499">
        <v>0.53217001793159202</v>
      </c>
      <c r="E4499">
        <v>1</v>
      </c>
      <c r="H4499">
        <v>1.1782086198448201</v>
      </c>
    </row>
    <row r="4500" spans="1:8" x14ac:dyDescent="0.2">
      <c r="A4500" t="s">
        <v>4506</v>
      </c>
      <c r="B4500">
        <v>1.29090394150568</v>
      </c>
      <c r="C4500">
        <f t="shared" si="70"/>
        <v>0.11089392683177401</v>
      </c>
      <c r="D4500">
        <v>0.53221985872220101</v>
      </c>
      <c r="E4500">
        <v>1</v>
      </c>
      <c r="H4500">
        <v>1.32066162110383</v>
      </c>
    </row>
    <row r="4501" spans="1:8" x14ac:dyDescent="0.2">
      <c r="A4501" t="s">
        <v>4507</v>
      </c>
      <c r="B4501">
        <v>1.2455818826441101</v>
      </c>
      <c r="C4501">
        <f t="shared" si="70"/>
        <v>9.5372282664662036E-2</v>
      </c>
      <c r="D4501">
        <v>0.53225608357581999</v>
      </c>
      <c r="E4501">
        <v>1</v>
      </c>
      <c r="H4501">
        <v>1.2308618977147201</v>
      </c>
    </row>
    <row r="4502" spans="1:8" x14ac:dyDescent="0.2">
      <c r="A4502" t="s">
        <v>4508</v>
      </c>
      <c r="B4502">
        <v>1.23574904081398</v>
      </c>
      <c r="C4502">
        <f t="shared" si="70"/>
        <v>9.1930282034406716E-2</v>
      </c>
      <c r="D4502">
        <v>0.53246876221339801</v>
      </c>
      <c r="E4502">
        <v>1</v>
      </c>
      <c r="H4502">
        <v>1.2315655154153899</v>
      </c>
    </row>
    <row r="4503" spans="1:8" x14ac:dyDescent="0.2">
      <c r="A4503" t="s">
        <v>4509</v>
      </c>
      <c r="B4503">
        <v>0.78987742743920697</v>
      </c>
      <c r="C4503">
        <f t="shared" si="70"/>
        <v>-0.10244029695875743</v>
      </c>
      <c r="D4503">
        <v>0.53266147315381396</v>
      </c>
      <c r="E4503">
        <v>1</v>
      </c>
      <c r="H4503">
        <v>0.79613239598085395</v>
      </c>
    </row>
    <row r="4504" spans="1:8" x14ac:dyDescent="0.2">
      <c r="A4504" t="s">
        <v>4510</v>
      </c>
      <c r="B4504">
        <v>1.3036328547893601</v>
      </c>
      <c r="C4504">
        <f t="shared" si="70"/>
        <v>0.11515529723182927</v>
      </c>
      <c r="D4504">
        <v>0.53271872036160905</v>
      </c>
      <c r="E4504">
        <v>1</v>
      </c>
      <c r="H4504">
        <v>1.2651716370238399</v>
      </c>
    </row>
    <row r="4505" spans="1:8" x14ac:dyDescent="0.2">
      <c r="A4505" t="s">
        <v>4511</v>
      </c>
      <c r="B4505">
        <v>1.27922909965744</v>
      </c>
      <c r="C4505">
        <f t="shared" si="70"/>
        <v>0.10694833009786327</v>
      </c>
      <c r="D4505">
        <v>0.533045896227754</v>
      </c>
      <c r="E4505">
        <v>1</v>
      </c>
      <c r="H4505">
        <v>1.2628287265849001</v>
      </c>
    </row>
    <row r="4506" spans="1:8" x14ac:dyDescent="0.2">
      <c r="A4506" t="s">
        <v>4512</v>
      </c>
      <c r="B4506">
        <v>1.45241703930337</v>
      </c>
      <c r="C4506">
        <f t="shared" si="70"/>
        <v>0.16209133527804914</v>
      </c>
      <c r="D4506">
        <v>0.53317869666140005</v>
      </c>
      <c r="E4506">
        <v>1</v>
      </c>
      <c r="H4506">
        <v>1.4134139702508699</v>
      </c>
    </row>
    <row r="4507" spans="1:8" x14ac:dyDescent="0.2">
      <c r="A4507" t="s">
        <v>4513</v>
      </c>
      <c r="B4507">
        <v>0.81553509839810001</v>
      </c>
      <c r="C4507">
        <f t="shared" si="70"/>
        <v>-8.8557343375876577E-2</v>
      </c>
      <c r="D4507">
        <v>0.53349696099061295</v>
      </c>
      <c r="E4507">
        <v>1</v>
      </c>
      <c r="H4507">
        <v>0.80916373044186496</v>
      </c>
    </row>
    <row r="4508" spans="1:8" x14ac:dyDescent="0.2">
      <c r="A4508" t="s">
        <v>4514</v>
      </c>
      <c r="B4508">
        <v>0.92159311122471399</v>
      </c>
      <c r="C4508">
        <f t="shared" si="70"/>
        <v>-3.5460780197203487E-2</v>
      </c>
      <c r="D4508">
        <v>0.53351423463651704</v>
      </c>
      <c r="E4508">
        <v>1</v>
      </c>
      <c r="H4508">
        <v>0.90897321264471298</v>
      </c>
    </row>
    <row r="4509" spans="1:8" x14ac:dyDescent="0.2">
      <c r="A4509" t="s">
        <v>4515</v>
      </c>
      <c r="B4509">
        <v>1.2251078685180801</v>
      </c>
      <c r="C4509">
        <f t="shared" si="70"/>
        <v>8.8174329222779263E-2</v>
      </c>
      <c r="D4509">
        <v>0.533671593290866</v>
      </c>
      <c r="E4509">
        <v>1</v>
      </c>
      <c r="H4509">
        <v>1.2302338428633499</v>
      </c>
    </row>
    <row r="4510" spans="1:8" x14ac:dyDescent="0.2">
      <c r="A4510" t="s">
        <v>4516</v>
      </c>
      <c r="B4510">
        <v>1.60255074023019</v>
      </c>
      <c r="C4510">
        <f t="shared" si="70"/>
        <v>0.20481178911323966</v>
      </c>
      <c r="D4510">
        <v>0.53386368735643597</v>
      </c>
      <c r="E4510">
        <v>1</v>
      </c>
      <c r="H4510">
        <v>1.60255074023019</v>
      </c>
    </row>
    <row r="4511" spans="1:8" x14ac:dyDescent="0.2">
      <c r="A4511" t="s">
        <v>4517</v>
      </c>
      <c r="B4511">
        <v>1.61021844712125</v>
      </c>
      <c r="C4511">
        <f t="shared" si="70"/>
        <v>0.20688479773610666</v>
      </c>
      <c r="D4511">
        <v>0.53387541479893497</v>
      </c>
      <c r="E4511">
        <v>1</v>
      </c>
      <c r="H4511">
        <v>1.6064737530581701</v>
      </c>
    </row>
    <row r="4512" spans="1:8" x14ac:dyDescent="0.2">
      <c r="A4512" t="s">
        <v>4518</v>
      </c>
      <c r="B4512">
        <v>0.84581699329121696</v>
      </c>
      <c r="C4512">
        <f t="shared" si="70"/>
        <v>-7.2723593700270275E-2</v>
      </c>
      <c r="D4512">
        <v>0.53422469886264701</v>
      </c>
      <c r="E4512">
        <v>1</v>
      </c>
      <c r="H4512">
        <v>0.83558510942421804</v>
      </c>
    </row>
    <row r="4513" spans="1:8" x14ac:dyDescent="0.2">
      <c r="A4513" t="s">
        <v>4519</v>
      </c>
      <c r="B4513">
        <v>1.2752930101200299</v>
      </c>
      <c r="C4513">
        <f t="shared" si="70"/>
        <v>0.10560997932560015</v>
      </c>
      <c r="D4513">
        <v>0.53431559030240405</v>
      </c>
      <c r="E4513">
        <v>1</v>
      </c>
      <c r="H4513">
        <v>1.2664368086608599</v>
      </c>
    </row>
    <row r="4514" spans="1:8" x14ac:dyDescent="0.2">
      <c r="A4514" t="s">
        <v>4520</v>
      </c>
      <c r="B4514">
        <v>1.1348477622012101</v>
      </c>
      <c r="C4514">
        <f t="shared" si="70"/>
        <v>5.4937605608060214E-2</v>
      </c>
      <c r="D4514">
        <v>0.53437194126270304</v>
      </c>
      <c r="E4514">
        <v>1</v>
      </c>
      <c r="H4514">
        <v>1.1205128369142701</v>
      </c>
    </row>
    <row r="4515" spans="1:8" x14ac:dyDescent="0.2">
      <c r="A4515" t="s">
        <v>4521</v>
      </c>
      <c r="B4515">
        <v>1.60255074023019</v>
      </c>
      <c r="C4515">
        <f t="shared" si="70"/>
        <v>0.20481178911323966</v>
      </c>
      <c r="D4515">
        <v>0.53440916055314402</v>
      </c>
      <c r="E4515">
        <v>1</v>
      </c>
      <c r="H4515">
        <v>1.60255074023019</v>
      </c>
    </row>
    <row r="4516" spans="1:8" x14ac:dyDescent="0.2">
      <c r="A4516" t="s">
        <v>4522</v>
      </c>
      <c r="B4516">
        <v>1.48555637379573</v>
      </c>
      <c r="C4516">
        <f t="shared" si="70"/>
        <v>0.17188913703087588</v>
      </c>
      <c r="D4516">
        <v>0.53448113561039701</v>
      </c>
      <c r="E4516">
        <v>1</v>
      </c>
      <c r="H4516">
        <v>1.48555637379573</v>
      </c>
    </row>
    <row r="4517" spans="1:8" x14ac:dyDescent="0.2">
      <c r="A4517" t="s">
        <v>4523</v>
      </c>
      <c r="B4517">
        <v>1.4306171587884899</v>
      </c>
      <c r="C4517">
        <f t="shared" si="70"/>
        <v>0.15552342965743143</v>
      </c>
      <c r="D4517">
        <v>0.534916804453756</v>
      </c>
      <c r="E4517">
        <v>1</v>
      </c>
      <c r="H4517">
        <v>1.4878418451400299</v>
      </c>
    </row>
    <row r="4518" spans="1:8" x14ac:dyDescent="0.2">
      <c r="A4518" t="s">
        <v>4524</v>
      </c>
      <c r="B4518">
        <v>0.82036392463861496</v>
      </c>
      <c r="C4518">
        <f t="shared" si="70"/>
        <v>-8.5993445908329066E-2</v>
      </c>
      <c r="D4518">
        <v>0.53495255366811201</v>
      </c>
      <c r="E4518">
        <v>1</v>
      </c>
      <c r="H4518">
        <v>0.82405296999734401</v>
      </c>
    </row>
    <row r="4519" spans="1:8" x14ac:dyDescent="0.2">
      <c r="A4519" t="s">
        <v>4525</v>
      </c>
      <c r="B4519">
        <v>0.80510922356062398</v>
      </c>
      <c r="C4519">
        <f t="shared" si="70"/>
        <v>-9.4145197927875068E-2</v>
      </c>
      <c r="D4519">
        <v>0.53501419024653496</v>
      </c>
      <c r="E4519">
        <v>1</v>
      </c>
      <c r="H4519">
        <v>0.80454224523417295</v>
      </c>
    </row>
    <row r="4520" spans="1:8" x14ac:dyDescent="0.2">
      <c r="A4520" t="s">
        <v>4526</v>
      </c>
      <c r="B4520">
        <v>0.84423602694861699</v>
      </c>
      <c r="C4520">
        <f t="shared" si="70"/>
        <v>-7.3536118692942076E-2</v>
      </c>
      <c r="D4520">
        <v>0.53523687526945896</v>
      </c>
      <c r="E4520">
        <v>1</v>
      </c>
      <c r="H4520">
        <v>0.84206505677324295</v>
      </c>
    </row>
    <row r="4521" spans="1:8" x14ac:dyDescent="0.2">
      <c r="A4521" t="s">
        <v>4527</v>
      </c>
      <c r="B4521">
        <v>0.88150098244730601</v>
      </c>
      <c r="C4521">
        <f t="shared" si="70"/>
        <v>-5.4777199336064737E-2</v>
      </c>
      <c r="D4521">
        <v>0.53556108604719699</v>
      </c>
      <c r="E4521">
        <v>1</v>
      </c>
      <c r="H4521">
        <v>0.86291193704702795</v>
      </c>
    </row>
    <row r="4522" spans="1:8" x14ac:dyDescent="0.2">
      <c r="A4522" t="s">
        <v>4528</v>
      </c>
      <c r="B4522">
        <v>1.16915861160543</v>
      </c>
      <c r="C4522">
        <f t="shared" si="70"/>
        <v>6.7873432866097316E-2</v>
      </c>
      <c r="D4522">
        <v>0.53605056948235597</v>
      </c>
      <c r="E4522">
        <v>1</v>
      </c>
      <c r="H4522">
        <v>1.1642621557541999</v>
      </c>
    </row>
    <row r="4523" spans="1:8" x14ac:dyDescent="0.2">
      <c r="A4523" t="s">
        <v>4529</v>
      </c>
      <c r="B4523">
        <v>1.2124561521478401</v>
      </c>
      <c r="C4523">
        <f t="shared" si="70"/>
        <v>8.3666041522078433E-2</v>
      </c>
      <c r="D4523">
        <v>0.53617532282912495</v>
      </c>
      <c r="E4523">
        <v>1</v>
      </c>
      <c r="H4523">
        <v>1.2059508369929299</v>
      </c>
    </row>
    <row r="4524" spans="1:8" x14ac:dyDescent="0.2">
      <c r="A4524" t="s">
        <v>4530</v>
      </c>
      <c r="B4524">
        <v>1.0630871064246801</v>
      </c>
      <c r="C4524">
        <f t="shared" si="70"/>
        <v>2.6568850872965805E-2</v>
      </c>
      <c r="D4524">
        <v>0.53621157780566098</v>
      </c>
      <c r="E4524">
        <v>1</v>
      </c>
      <c r="H4524">
        <v>1.0691430361643499</v>
      </c>
    </row>
    <row r="4525" spans="1:8" x14ac:dyDescent="0.2">
      <c r="A4525" t="s">
        <v>4531</v>
      </c>
      <c r="B4525">
        <v>1.27922909965744</v>
      </c>
      <c r="C4525">
        <f t="shared" si="70"/>
        <v>0.10694833009786327</v>
      </c>
      <c r="D4525">
        <v>0.53633684734915299</v>
      </c>
      <c r="E4525">
        <v>1</v>
      </c>
      <c r="H4525">
        <v>1.27648043377936</v>
      </c>
    </row>
    <row r="4526" spans="1:8" x14ac:dyDescent="0.2">
      <c r="A4526" t="s">
        <v>4532</v>
      </c>
      <c r="B4526">
        <v>1.51076377832846</v>
      </c>
      <c r="C4526">
        <f t="shared" si="70"/>
        <v>0.17919656375103069</v>
      </c>
      <c r="D4526">
        <v>0.53648371578596799</v>
      </c>
      <c r="E4526">
        <v>1</v>
      </c>
      <c r="H4526">
        <v>1.4847161269779701</v>
      </c>
    </row>
    <row r="4527" spans="1:8" x14ac:dyDescent="0.2">
      <c r="A4527" t="s">
        <v>4533</v>
      </c>
      <c r="B4527">
        <v>1.2014706874673899</v>
      </c>
      <c r="C4527">
        <f t="shared" si="70"/>
        <v>7.9713179695513212E-2</v>
      </c>
      <c r="D4527">
        <v>0.53664902382582402</v>
      </c>
      <c r="E4527">
        <v>1</v>
      </c>
      <c r="H4527">
        <v>1.20794832623265</v>
      </c>
    </row>
    <row r="4528" spans="1:8" x14ac:dyDescent="0.2">
      <c r="A4528" t="s">
        <v>4534</v>
      </c>
      <c r="B4528">
        <v>0.75625989988391196</v>
      </c>
      <c r="C4528">
        <f t="shared" si="70"/>
        <v>-0.12132892713377147</v>
      </c>
      <c r="D4528">
        <v>0.53670427494779605</v>
      </c>
      <c r="E4528">
        <v>1</v>
      </c>
      <c r="H4528">
        <v>0.75625989988391196</v>
      </c>
    </row>
    <row r="4529" spans="1:8" x14ac:dyDescent="0.2">
      <c r="A4529" t="s">
        <v>4535</v>
      </c>
      <c r="B4529">
        <v>1.3209249634011599</v>
      </c>
      <c r="C4529">
        <f t="shared" si="70"/>
        <v>0.1208781477383746</v>
      </c>
      <c r="D4529">
        <v>0.53671153071969702</v>
      </c>
      <c r="E4529">
        <v>1</v>
      </c>
      <c r="H4529">
        <v>1.33221492035331</v>
      </c>
    </row>
    <row r="4530" spans="1:8" x14ac:dyDescent="0.2">
      <c r="A4530" t="s">
        <v>4536</v>
      </c>
      <c r="B4530">
        <v>1.0666127186391301</v>
      </c>
      <c r="C4530">
        <f t="shared" si="70"/>
        <v>2.8006758047269022E-2</v>
      </c>
      <c r="D4530">
        <v>0.53678266157455101</v>
      </c>
      <c r="E4530">
        <v>1</v>
      </c>
      <c r="H4530">
        <v>1.0670819064269601</v>
      </c>
    </row>
    <row r="4531" spans="1:8" x14ac:dyDescent="0.2">
      <c r="A4531" t="s">
        <v>4537</v>
      </c>
      <c r="B4531">
        <v>1.11027012656072</v>
      </c>
      <c r="C4531">
        <f t="shared" si="70"/>
        <v>4.5428654644663731E-2</v>
      </c>
      <c r="D4531">
        <v>0.53690038432363296</v>
      </c>
      <c r="E4531">
        <v>1</v>
      </c>
      <c r="H4531">
        <v>1.0940623582460201</v>
      </c>
    </row>
    <row r="4532" spans="1:8" x14ac:dyDescent="0.2">
      <c r="A4532" t="s">
        <v>4538</v>
      </c>
      <c r="B4532">
        <v>1.1698424253038999</v>
      </c>
      <c r="C4532">
        <f t="shared" si="70"/>
        <v>6.8127367361781543E-2</v>
      </c>
      <c r="D4532">
        <v>0.53744510746245</v>
      </c>
      <c r="E4532">
        <v>1</v>
      </c>
      <c r="H4532">
        <v>1.17239238364209</v>
      </c>
    </row>
    <row r="4533" spans="1:8" x14ac:dyDescent="0.2">
      <c r="A4533" t="s">
        <v>4539</v>
      </c>
      <c r="B4533">
        <v>0.77491762767710004</v>
      </c>
      <c r="C4533">
        <f t="shared" si="70"/>
        <v>-0.11074445974733708</v>
      </c>
      <c r="D4533">
        <v>0.537609975483191</v>
      </c>
      <c r="E4533">
        <v>1</v>
      </c>
      <c r="H4533">
        <v>0.76847462397003496</v>
      </c>
    </row>
    <row r="4534" spans="1:8" x14ac:dyDescent="0.2">
      <c r="A4534" t="s">
        <v>4540</v>
      </c>
      <c r="B4534">
        <v>0.52481193832099904</v>
      </c>
      <c r="C4534">
        <f t="shared" si="70"/>
        <v>-0.27999629427271283</v>
      </c>
      <c r="D4534">
        <v>0.53779104391939403</v>
      </c>
      <c r="E4534">
        <v>1</v>
      </c>
      <c r="H4534">
        <v>0.54499701287180702</v>
      </c>
    </row>
    <row r="4535" spans="1:8" x14ac:dyDescent="0.2">
      <c r="A4535" t="s">
        <v>4541</v>
      </c>
      <c r="B4535">
        <v>1.2726689504284201</v>
      </c>
      <c r="C4535">
        <f t="shared" si="70"/>
        <v>0.10471544866556878</v>
      </c>
      <c r="D4535">
        <v>0.53810854986230605</v>
      </c>
      <c r="E4535">
        <v>1</v>
      </c>
      <c r="H4535">
        <v>1.2451952427550399</v>
      </c>
    </row>
    <row r="4536" spans="1:8" x14ac:dyDescent="0.2">
      <c r="A4536" t="s">
        <v>4542</v>
      </c>
      <c r="B4536">
        <v>0.91470985873876698</v>
      </c>
      <c r="C4536">
        <f t="shared" si="70"/>
        <v>-3.8716640065747918E-2</v>
      </c>
      <c r="D4536">
        <v>0.53823126836252799</v>
      </c>
      <c r="E4536">
        <v>1</v>
      </c>
      <c r="H4536">
        <v>0.90722063728050795</v>
      </c>
    </row>
    <row r="4537" spans="1:8" x14ac:dyDescent="0.2">
      <c r="A4537" t="s">
        <v>4543</v>
      </c>
      <c r="B4537">
        <v>1.21391037242029</v>
      </c>
      <c r="C4537">
        <f t="shared" si="70"/>
        <v>8.4186622323884533E-2</v>
      </c>
      <c r="D4537">
        <v>0.53839423101075401</v>
      </c>
      <c r="E4537">
        <v>1</v>
      </c>
      <c r="H4537">
        <v>1.19005207107555</v>
      </c>
    </row>
    <row r="4538" spans="1:8" x14ac:dyDescent="0.2">
      <c r="A4538" t="s">
        <v>4544</v>
      </c>
      <c r="B4538">
        <v>1.1334400999801399</v>
      </c>
      <c r="C4538">
        <f t="shared" si="70"/>
        <v>5.4398573482845644E-2</v>
      </c>
      <c r="D4538">
        <v>0.53854138941188801</v>
      </c>
      <c r="E4538">
        <v>1</v>
      </c>
      <c r="H4538">
        <v>1.12678444194434</v>
      </c>
    </row>
    <row r="4539" spans="1:8" x14ac:dyDescent="0.2">
      <c r="A4539" t="s">
        <v>4545</v>
      </c>
      <c r="B4539">
        <v>1.24251184650998</v>
      </c>
      <c r="C4539">
        <f t="shared" si="70"/>
        <v>9.4300538129222941E-2</v>
      </c>
      <c r="D4539">
        <v>0.53861152360520104</v>
      </c>
      <c r="E4539">
        <v>1</v>
      </c>
      <c r="H4539">
        <v>1.2855776311693801</v>
      </c>
    </row>
    <row r="4540" spans="1:8" x14ac:dyDescent="0.2">
      <c r="A4540" t="s">
        <v>4546</v>
      </c>
      <c r="B4540">
        <v>1.1914172366592199</v>
      </c>
      <c r="C4540">
        <f t="shared" si="70"/>
        <v>7.6063878901851956E-2</v>
      </c>
      <c r="D4540">
        <v>0.53867523473262802</v>
      </c>
      <c r="E4540">
        <v>1</v>
      </c>
      <c r="H4540">
        <v>1.1808268612222499</v>
      </c>
    </row>
    <row r="4541" spans="1:8" x14ac:dyDescent="0.2">
      <c r="A4541" t="s">
        <v>4547</v>
      </c>
      <c r="B4541">
        <v>1.49157077207021</v>
      </c>
      <c r="C4541">
        <f t="shared" si="70"/>
        <v>0.17364386459742739</v>
      </c>
      <c r="D4541">
        <v>0.53883451715901898</v>
      </c>
      <c r="E4541">
        <v>1</v>
      </c>
      <c r="H4541">
        <v>1.46422530791559</v>
      </c>
    </row>
    <row r="4542" spans="1:8" x14ac:dyDescent="0.2">
      <c r="A4542" t="s">
        <v>4548</v>
      </c>
      <c r="B4542">
        <v>1.49157077207021</v>
      </c>
      <c r="C4542">
        <f t="shared" si="70"/>
        <v>0.17364386459742739</v>
      </c>
      <c r="D4542">
        <v>0.53884589436470098</v>
      </c>
      <c r="E4542">
        <v>1</v>
      </c>
      <c r="H4542">
        <v>1.46422530791559</v>
      </c>
    </row>
    <row r="4543" spans="1:8" x14ac:dyDescent="0.2">
      <c r="A4543" t="s">
        <v>4549</v>
      </c>
      <c r="B4543">
        <v>1.4760335765278101</v>
      </c>
      <c r="C4543">
        <f t="shared" si="70"/>
        <v>0.16909623684670619</v>
      </c>
      <c r="D4543">
        <v>0.53923669195614798</v>
      </c>
      <c r="E4543">
        <v>1</v>
      </c>
      <c r="H4543">
        <v>1.4675990989476499</v>
      </c>
    </row>
    <row r="4544" spans="1:8" x14ac:dyDescent="0.2">
      <c r="A4544" t="s">
        <v>4550</v>
      </c>
      <c r="B4544">
        <v>2.43545540127089</v>
      </c>
      <c r="C4544">
        <f t="shared" si="70"/>
        <v>0.38658018106061304</v>
      </c>
      <c r="D4544">
        <v>0.53957880900688404</v>
      </c>
      <c r="E4544">
        <v>1</v>
      </c>
      <c r="H4544">
        <v>2.2140503647917198</v>
      </c>
    </row>
    <row r="4545" spans="1:8" x14ac:dyDescent="0.2">
      <c r="A4545" t="s">
        <v>4551</v>
      </c>
      <c r="B4545">
        <v>0.65906615510079003</v>
      </c>
      <c r="C4545">
        <f t="shared" si="70"/>
        <v>-0.18107099002933047</v>
      </c>
      <c r="D4545">
        <v>0.53962868843669198</v>
      </c>
      <c r="E4545">
        <v>1</v>
      </c>
      <c r="H4545">
        <v>0.65906615510079003</v>
      </c>
    </row>
    <row r="4546" spans="1:8" x14ac:dyDescent="0.2">
      <c r="A4546" t="s">
        <v>4552</v>
      </c>
      <c r="B4546">
        <v>1.4586684756274799</v>
      </c>
      <c r="C4546">
        <f t="shared" si="70"/>
        <v>0.1639565971942942</v>
      </c>
      <c r="D4546">
        <v>0.539687145618158</v>
      </c>
      <c r="E4546">
        <v>1</v>
      </c>
      <c r="H4546">
        <v>1.4586684756274799</v>
      </c>
    </row>
    <row r="4547" spans="1:8" x14ac:dyDescent="0.2">
      <c r="A4547" t="s">
        <v>4553</v>
      </c>
      <c r="B4547">
        <v>1.4586684756274799</v>
      </c>
      <c r="C4547">
        <f t="shared" ref="C4547:C4610" si="71">LOG10(B4547)</f>
        <v>0.1639565971942942</v>
      </c>
      <c r="D4547">
        <v>0.53971515460820196</v>
      </c>
      <c r="E4547">
        <v>1</v>
      </c>
      <c r="H4547">
        <v>1.4586684756274799</v>
      </c>
    </row>
    <row r="4548" spans="1:8" x14ac:dyDescent="0.2">
      <c r="A4548" t="s">
        <v>4554</v>
      </c>
      <c r="B4548">
        <v>1.9680447687037499</v>
      </c>
      <c r="C4548">
        <f t="shared" si="71"/>
        <v>0.29403497345500684</v>
      </c>
      <c r="D4548">
        <v>0.53982851565585999</v>
      </c>
      <c r="E4548">
        <v>1</v>
      </c>
      <c r="H4548">
        <v>1.9680447687037499</v>
      </c>
    </row>
    <row r="4549" spans="1:8" x14ac:dyDescent="0.2">
      <c r="A4549" t="s">
        <v>4555</v>
      </c>
      <c r="B4549">
        <v>1.9680447687037499</v>
      </c>
      <c r="C4549">
        <f t="shared" si="71"/>
        <v>0.29403497345500684</v>
      </c>
      <c r="D4549">
        <v>0.53985109830895095</v>
      </c>
      <c r="E4549">
        <v>1</v>
      </c>
      <c r="H4549">
        <v>1.9680447687037499</v>
      </c>
    </row>
    <row r="4550" spans="1:8" x14ac:dyDescent="0.2">
      <c r="A4550" t="s">
        <v>4556</v>
      </c>
      <c r="B4550">
        <v>1.9680447687037499</v>
      </c>
      <c r="C4550">
        <f t="shared" si="71"/>
        <v>0.29403497345500684</v>
      </c>
      <c r="D4550">
        <v>0.53986186814999704</v>
      </c>
      <c r="E4550">
        <v>1</v>
      </c>
      <c r="H4550">
        <v>1.9680447687037499</v>
      </c>
    </row>
    <row r="4551" spans="1:8" x14ac:dyDescent="0.2">
      <c r="A4551" t="s">
        <v>4557</v>
      </c>
      <c r="B4551">
        <v>0.92147521255298903</v>
      </c>
      <c r="C4551">
        <f t="shared" si="71"/>
        <v>-3.5516342698021432E-2</v>
      </c>
      <c r="D4551">
        <v>0.53987762502296199</v>
      </c>
      <c r="E4551">
        <v>1</v>
      </c>
      <c r="H4551">
        <v>0.92294870844215204</v>
      </c>
    </row>
    <row r="4552" spans="1:8" x14ac:dyDescent="0.2">
      <c r="A4552" t="s">
        <v>4558</v>
      </c>
      <c r="B4552">
        <v>1.9680447687037499</v>
      </c>
      <c r="C4552">
        <f t="shared" si="71"/>
        <v>0.29403497345500684</v>
      </c>
      <c r="D4552">
        <v>0.539885948088764</v>
      </c>
      <c r="E4552">
        <v>1</v>
      </c>
      <c r="H4552">
        <v>1.9680447687037499</v>
      </c>
    </row>
    <row r="4553" spans="1:8" x14ac:dyDescent="0.2">
      <c r="A4553" t="s">
        <v>4559</v>
      </c>
      <c r="B4553">
        <v>1.9483643210167101</v>
      </c>
      <c r="C4553">
        <f t="shared" si="71"/>
        <v>0.28967016805255624</v>
      </c>
      <c r="D4553">
        <v>0.53992297328823802</v>
      </c>
      <c r="E4553">
        <v>1</v>
      </c>
      <c r="H4553">
        <v>1.9576866383421501</v>
      </c>
    </row>
    <row r="4554" spans="1:8" x14ac:dyDescent="0.2">
      <c r="A4554" t="s">
        <v>4560</v>
      </c>
      <c r="B4554">
        <v>1.9680447687037499</v>
      </c>
      <c r="C4554">
        <f t="shared" si="71"/>
        <v>0.29403497345500684</v>
      </c>
      <c r="D4554">
        <v>0.53994160177977402</v>
      </c>
      <c r="E4554">
        <v>1</v>
      </c>
      <c r="H4554">
        <v>1.9680447687037499</v>
      </c>
    </row>
    <row r="4555" spans="1:8" x14ac:dyDescent="0.2">
      <c r="A4555" t="s">
        <v>4561</v>
      </c>
      <c r="B4555">
        <v>1.9680447687037499</v>
      </c>
      <c r="C4555">
        <f t="shared" si="71"/>
        <v>0.29403497345500684</v>
      </c>
      <c r="D4555">
        <v>0.539966230334189</v>
      </c>
      <c r="E4555">
        <v>1</v>
      </c>
      <c r="H4555">
        <v>1.9680447687037499</v>
      </c>
    </row>
    <row r="4556" spans="1:8" x14ac:dyDescent="0.2">
      <c r="A4556" t="s">
        <v>4562</v>
      </c>
      <c r="B4556">
        <v>1.9680447687037499</v>
      </c>
      <c r="C4556">
        <f t="shared" si="71"/>
        <v>0.29403497345500684</v>
      </c>
      <c r="D4556">
        <v>0.53996679955270499</v>
      </c>
      <c r="E4556">
        <v>1</v>
      </c>
      <c r="H4556">
        <v>1.9680447687037499</v>
      </c>
    </row>
    <row r="4557" spans="1:8" x14ac:dyDescent="0.2">
      <c r="A4557" t="s">
        <v>4563</v>
      </c>
      <c r="B4557">
        <v>1.9680447687037499</v>
      </c>
      <c r="C4557">
        <f t="shared" si="71"/>
        <v>0.29403497345500684</v>
      </c>
      <c r="D4557">
        <v>0.54002627901204603</v>
      </c>
      <c r="E4557">
        <v>1</v>
      </c>
      <c r="H4557">
        <v>1.9680447687037499</v>
      </c>
    </row>
    <row r="4558" spans="1:8" x14ac:dyDescent="0.2">
      <c r="A4558" t="s">
        <v>4564</v>
      </c>
      <c r="B4558">
        <v>1.9680447687037499</v>
      </c>
      <c r="C4558">
        <f t="shared" si="71"/>
        <v>0.29403497345500684</v>
      </c>
      <c r="D4558">
        <v>0.54006189928732995</v>
      </c>
      <c r="E4558">
        <v>1</v>
      </c>
      <c r="H4558">
        <v>1.9680447687037499</v>
      </c>
    </row>
    <row r="4559" spans="1:8" x14ac:dyDescent="0.2">
      <c r="A4559" t="s">
        <v>4565</v>
      </c>
      <c r="B4559">
        <v>1.2685910198265999</v>
      </c>
      <c r="C4559">
        <f t="shared" si="71"/>
        <v>0.10332163276414234</v>
      </c>
      <c r="D4559">
        <v>0.54048129961284896</v>
      </c>
      <c r="E4559">
        <v>1</v>
      </c>
      <c r="H4559">
        <v>1.2859689790023101</v>
      </c>
    </row>
    <row r="4560" spans="1:8" x14ac:dyDescent="0.2">
      <c r="A4560" t="s">
        <v>4566</v>
      </c>
      <c r="B4560">
        <v>1.1711479525237101</v>
      </c>
      <c r="C4560">
        <f t="shared" si="71"/>
        <v>6.8611763480353472E-2</v>
      </c>
      <c r="D4560">
        <v>0.54048543352300604</v>
      </c>
      <c r="E4560">
        <v>1</v>
      </c>
      <c r="H4560">
        <v>1.17919588489459</v>
      </c>
    </row>
    <row r="4561" spans="1:8" x14ac:dyDescent="0.2">
      <c r="A4561" t="s">
        <v>4567</v>
      </c>
      <c r="B4561">
        <v>1.39834759881582</v>
      </c>
      <c r="C4561">
        <f t="shared" si="71"/>
        <v>0.14561514099718328</v>
      </c>
      <c r="D4561">
        <v>0.54072561118137497</v>
      </c>
      <c r="E4561">
        <v>1</v>
      </c>
      <c r="H4561">
        <v>1.4169922334667</v>
      </c>
    </row>
    <row r="4562" spans="1:8" x14ac:dyDescent="0.2">
      <c r="A4562" t="s">
        <v>4568</v>
      </c>
      <c r="B4562">
        <v>1.3525834955818501</v>
      </c>
      <c r="C4562">
        <f t="shared" si="71"/>
        <v>0.13116408379798836</v>
      </c>
      <c r="D4562">
        <v>0.54078871452455901</v>
      </c>
      <c r="E4562">
        <v>1</v>
      </c>
      <c r="H4562">
        <v>1.3525834955818501</v>
      </c>
    </row>
    <row r="4563" spans="1:8" x14ac:dyDescent="0.2">
      <c r="A4563" t="s">
        <v>4569</v>
      </c>
      <c r="B4563">
        <v>1.14756413273711</v>
      </c>
      <c r="C4563">
        <f t="shared" si="71"/>
        <v>5.9776965856828158E-2</v>
      </c>
      <c r="D4563">
        <v>0.54094614334230295</v>
      </c>
      <c r="E4563">
        <v>1</v>
      </c>
      <c r="H4563">
        <v>1.15974066727185</v>
      </c>
    </row>
    <row r="4564" spans="1:8" x14ac:dyDescent="0.2">
      <c r="A4564" t="s">
        <v>4570</v>
      </c>
      <c r="B4564">
        <v>1.1376258784946101</v>
      </c>
      <c r="C4564">
        <f t="shared" si="71"/>
        <v>5.599946274537649E-2</v>
      </c>
      <c r="D4564">
        <v>0.54101665169524304</v>
      </c>
      <c r="E4564">
        <v>1</v>
      </c>
      <c r="H4564">
        <v>1.1489126217297601</v>
      </c>
    </row>
    <row r="4565" spans="1:8" x14ac:dyDescent="0.2">
      <c r="A4565" t="s">
        <v>4571</v>
      </c>
      <c r="B4565">
        <v>0.92548729074894898</v>
      </c>
      <c r="C4565">
        <f t="shared" si="71"/>
        <v>-3.3629540817613067E-2</v>
      </c>
      <c r="D4565">
        <v>0.54123392173986296</v>
      </c>
      <c r="E4565">
        <v>1</v>
      </c>
      <c r="H4565">
        <v>0.91680906178434995</v>
      </c>
    </row>
    <row r="4566" spans="1:8" x14ac:dyDescent="0.2">
      <c r="A4566" t="s">
        <v>4572</v>
      </c>
      <c r="B4566">
        <v>1.7712402918333701</v>
      </c>
      <c r="C4566">
        <f t="shared" si="71"/>
        <v>0.24827748289433049</v>
      </c>
      <c r="D4566">
        <v>0.54128522146400604</v>
      </c>
      <c r="E4566">
        <v>1</v>
      </c>
      <c r="H4566">
        <v>1.71914498913239</v>
      </c>
    </row>
    <row r="4567" spans="1:8" x14ac:dyDescent="0.2">
      <c r="A4567" t="s">
        <v>4573</v>
      </c>
      <c r="B4567">
        <v>1.7712402918333701</v>
      </c>
      <c r="C4567">
        <f t="shared" si="71"/>
        <v>0.24827748289433049</v>
      </c>
      <c r="D4567">
        <v>0.54134900652981499</v>
      </c>
      <c r="E4567">
        <v>1</v>
      </c>
      <c r="H4567">
        <v>1.71914498913239</v>
      </c>
    </row>
    <row r="4568" spans="1:8" x14ac:dyDescent="0.2">
      <c r="A4568" t="s">
        <v>4574</v>
      </c>
      <c r="B4568">
        <v>0.76865144739938795</v>
      </c>
      <c r="C4568">
        <f t="shared" si="71"/>
        <v>-0.11427055068886513</v>
      </c>
      <c r="D4568">
        <v>0.54152679546008997</v>
      </c>
      <c r="E4568">
        <v>1</v>
      </c>
      <c r="H4568">
        <v>0.73233973604649005</v>
      </c>
    </row>
    <row r="4569" spans="1:8" x14ac:dyDescent="0.2">
      <c r="A4569" t="s">
        <v>4575</v>
      </c>
      <c r="B4569">
        <v>1.0723250865260301</v>
      </c>
      <c r="C4569">
        <f t="shared" si="71"/>
        <v>3.0326466216490933E-2</v>
      </c>
      <c r="D4569">
        <v>0.54170257307137104</v>
      </c>
      <c r="E4569">
        <v>1</v>
      </c>
      <c r="H4569">
        <v>1.06687233892658</v>
      </c>
    </row>
    <row r="4570" spans="1:8" x14ac:dyDescent="0.2">
      <c r="A4570" t="s">
        <v>4576</v>
      </c>
      <c r="B4570">
        <v>0.54499701287180702</v>
      </c>
      <c r="C4570">
        <f t="shared" si="71"/>
        <v>-0.26360587808454322</v>
      </c>
      <c r="D4570">
        <v>0.54196494656808902</v>
      </c>
      <c r="E4570">
        <v>1</v>
      </c>
      <c r="H4570">
        <v>0.55568322881047005</v>
      </c>
    </row>
    <row r="4571" spans="1:8" x14ac:dyDescent="0.2">
      <c r="A4571" t="s">
        <v>4577</v>
      </c>
      <c r="B4571">
        <v>1.1718266564873201</v>
      </c>
      <c r="C4571">
        <f t="shared" si="71"/>
        <v>6.8863373031180578E-2</v>
      </c>
      <c r="D4571">
        <v>0.54206418912362597</v>
      </c>
      <c r="E4571">
        <v>1</v>
      </c>
      <c r="H4571">
        <v>1.1533657714263801</v>
      </c>
    </row>
    <row r="4572" spans="1:8" x14ac:dyDescent="0.2">
      <c r="A4572" t="s">
        <v>4578</v>
      </c>
      <c r="B4572">
        <v>0.88562014591668603</v>
      </c>
      <c r="C4572">
        <f t="shared" si="71"/>
        <v>-5.2752512769650199E-2</v>
      </c>
      <c r="D4572">
        <v>0.54216064543157805</v>
      </c>
      <c r="E4572">
        <v>1</v>
      </c>
      <c r="H4572">
        <v>0.97696213406055998</v>
      </c>
    </row>
    <row r="4573" spans="1:8" x14ac:dyDescent="0.2">
      <c r="A4573" t="s">
        <v>4579</v>
      </c>
      <c r="B4573">
        <v>1.46127324076253</v>
      </c>
      <c r="C4573">
        <f t="shared" si="71"/>
        <v>0.16473143144425548</v>
      </c>
      <c r="D4573">
        <v>0.54221621388804997</v>
      </c>
      <c r="E4573">
        <v>1</v>
      </c>
      <c r="H4573">
        <v>1.4391327371146201</v>
      </c>
    </row>
    <row r="4574" spans="1:8" x14ac:dyDescent="0.2">
      <c r="A4574" t="s">
        <v>4580</v>
      </c>
      <c r="B4574">
        <v>0.79653409573571798</v>
      </c>
      <c r="C4574">
        <f t="shared" si="71"/>
        <v>-9.8795629438550997E-2</v>
      </c>
      <c r="D4574">
        <v>0.54230128281012902</v>
      </c>
      <c r="E4574">
        <v>1</v>
      </c>
      <c r="H4574">
        <v>0.80802804854029997</v>
      </c>
    </row>
    <row r="4575" spans="1:8" x14ac:dyDescent="0.2">
      <c r="A4575" t="s">
        <v>4581</v>
      </c>
      <c r="B4575">
        <v>1.9252611867754099</v>
      </c>
      <c r="C4575">
        <f t="shared" si="71"/>
        <v>0.28448965554877698</v>
      </c>
      <c r="D4575">
        <v>0.54242755945390697</v>
      </c>
      <c r="E4575">
        <v>1</v>
      </c>
      <c r="H4575">
        <v>1.69251850108522</v>
      </c>
    </row>
    <row r="4576" spans="1:8" x14ac:dyDescent="0.2">
      <c r="A4576" t="s">
        <v>4582</v>
      </c>
      <c r="B4576">
        <v>0.78373464240414703</v>
      </c>
      <c r="C4576">
        <f t="shared" si="71"/>
        <v>-0.10583095625306987</v>
      </c>
      <c r="D4576">
        <v>0.54270247686663997</v>
      </c>
      <c r="E4576">
        <v>1</v>
      </c>
      <c r="H4576">
        <v>0.78282495040849998</v>
      </c>
    </row>
    <row r="4577" spans="1:8" x14ac:dyDescent="0.2">
      <c r="A4577" t="s">
        <v>4583</v>
      </c>
      <c r="B4577">
        <v>1.4246932782138</v>
      </c>
      <c r="C4577">
        <f t="shared" si="71"/>
        <v>0.15372137527975213</v>
      </c>
      <c r="D4577">
        <v>0.54315125022153099</v>
      </c>
      <c r="E4577">
        <v>1</v>
      </c>
      <c r="H4577">
        <v>1.4054406663460499</v>
      </c>
    </row>
    <row r="4578" spans="1:8" x14ac:dyDescent="0.2">
      <c r="A4578" t="s">
        <v>4584</v>
      </c>
      <c r="B4578">
        <v>1.14916930462112</v>
      </c>
      <c r="C4578">
        <f t="shared" si="71"/>
        <v>6.0384017066076406E-2</v>
      </c>
      <c r="D4578">
        <v>0.54349377551684896</v>
      </c>
      <c r="E4578">
        <v>1</v>
      </c>
      <c r="H4578">
        <v>1.14281741289964</v>
      </c>
    </row>
    <row r="4579" spans="1:8" x14ac:dyDescent="0.2">
      <c r="A4579" t="s">
        <v>4585</v>
      </c>
      <c r="B4579">
        <v>1.2578373086932599</v>
      </c>
      <c r="C4579">
        <f t="shared" si="71"/>
        <v>9.9624472185587856E-2</v>
      </c>
      <c r="D4579">
        <v>0.54357489757736899</v>
      </c>
      <c r="E4579">
        <v>1</v>
      </c>
      <c r="H4579">
        <v>1.28578924888645</v>
      </c>
    </row>
    <row r="4580" spans="1:8" x14ac:dyDescent="0.2">
      <c r="A4580" t="s">
        <v>4586</v>
      </c>
      <c r="B4580">
        <v>0.56679689338667905</v>
      </c>
      <c r="C4580">
        <f t="shared" si="71"/>
        <v>-0.24657253878576305</v>
      </c>
      <c r="D4580">
        <v>0.54365349040302302</v>
      </c>
      <c r="E4580">
        <v>1</v>
      </c>
      <c r="H4580">
        <v>0.56679689338667905</v>
      </c>
    </row>
    <row r="4581" spans="1:8" x14ac:dyDescent="0.2">
      <c r="A4581" t="s">
        <v>4587</v>
      </c>
      <c r="B4581">
        <v>1.0578723943366299</v>
      </c>
      <c r="C4581">
        <f t="shared" si="71"/>
        <v>2.4433284166325613E-2</v>
      </c>
      <c r="D4581">
        <v>0.54366078190695799</v>
      </c>
      <c r="E4581">
        <v>1</v>
      </c>
      <c r="H4581">
        <v>1.0793213985841199</v>
      </c>
    </row>
    <row r="4582" spans="1:8" x14ac:dyDescent="0.2">
      <c r="A4582" t="s">
        <v>4588</v>
      </c>
      <c r="B4582">
        <v>0.56679689338667905</v>
      </c>
      <c r="C4582">
        <f t="shared" si="71"/>
        <v>-0.24657253878576305</v>
      </c>
      <c r="D4582">
        <v>0.54386902424637495</v>
      </c>
      <c r="E4582">
        <v>1</v>
      </c>
      <c r="H4582">
        <v>0.56679689338667905</v>
      </c>
    </row>
    <row r="4583" spans="1:8" x14ac:dyDescent="0.2">
      <c r="A4583" t="s">
        <v>4589</v>
      </c>
      <c r="B4583">
        <v>1.3566946916170499</v>
      </c>
      <c r="C4583">
        <f t="shared" si="71"/>
        <v>0.13248212572590046</v>
      </c>
      <c r="D4583">
        <v>0.54411719214990495</v>
      </c>
      <c r="E4583">
        <v>1</v>
      </c>
      <c r="H4583">
        <v>1.3712828065806799</v>
      </c>
    </row>
    <row r="4584" spans="1:8" x14ac:dyDescent="0.2">
      <c r="A4584" t="s">
        <v>4590</v>
      </c>
      <c r="B4584">
        <v>1.39168880072622</v>
      </c>
      <c r="C4584">
        <f t="shared" si="71"/>
        <v>0.14354213237431773</v>
      </c>
      <c r="D4584">
        <v>0.54417699402265796</v>
      </c>
      <c r="E4584">
        <v>1</v>
      </c>
      <c r="H4584">
        <v>1.4040319386484099</v>
      </c>
    </row>
    <row r="4585" spans="1:8" x14ac:dyDescent="0.2">
      <c r="A4585" t="s">
        <v>4591</v>
      </c>
      <c r="B4585">
        <v>1.1330314882680099</v>
      </c>
      <c r="C4585">
        <f t="shared" si="71"/>
        <v>5.42419795818571E-2</v>
      </c>
      <c r="D4585">
        <v>0.54420312741679999</v>
      </c>
      <c r="E4585">
        <v>1</v>
      </c>
      <c r="H4585">
        <v>1.11289021647478</v>
      </c>
    </row>
    <row r="4586" spans="1:8" x14ac:dyDescent="0.2">
      <c r="A4586" t="s">
        <v>4592</v>
      </c>
      <c r="B4586">
        <v>1.4878418451400299</v>
      </c>
      <c r="C4586">
        <f t="shared" si="71"/>
        <v>0.17255676895621189</v>
      </c>
      <c r="D4586">
        <v>0.54425336036757099</v>
      </c>
      <c r="E4586">
        <v>1</v>
      </c>
      <c r="H4586">
        <v>1.5182059644286101</v>
      </c>
    </row>
    <row r="4587" spans="1:8" x14ac:dyDescent="0.2">
      <c r="A4587" t="s">
        <v>4593</v>
      </c>
      <c r="B4587">
        <v>1.1104667114603</v>
      </c>
      <c r="C4587">
        <f t="shared" si="71"/>
        <v>4.5505544203007058E-2</v>
      </c>
      <c r="D4587">
        <v>0.54457005673355396</v>
      </c>
      <c r="E4587">
        <v>1</v>
      </c>
      <c r="H4587">
        <v>1.11892867898076</v>
      </c>
    </row>
    <row r="4588" spans="1:8" x14ac:dyDescent="0.2">
      <c r="A4588" t="s">
        <v>4594</v>
      </c>
      <c r="B4588">
        <v>1.4005155795891799</v>
      </c>
      <c r="C4588">
        <f t="shared" si="71"/>
        <v>0.14628794435700021</v>
      </c>
      <c r="D4588">
        <v>0.54463044636248703</v>
      </c>
      <c r="E4588">
        <v>1</v>
      </c>
      <c r="H4588">
        <v>1.40845613567473</v>
      </c>
    </row>
    <row r="4589" spans="1:8" x14ac:dyDescent="0.2">
      <c r="A4589" t="s">
        <v>4595</v>
      </c>
      <c r="B4589">
        <v>1.2355481060105999</v>
      </c>
      <c r="C4589">
        <f t="shared" si="71"/>
        <v>9.1859659303639846E-2</v>
      </c>
      <c r="D4589">
        <v>0.54466147736100301</v>
      </c>
      <c r="E4589">
        <v>1</v>
      </c>
      <c r="H4589">
        <v>1.1995930582832399</v>
      </c>
    </row>
    <row r="4590" spans="1:8" x14ac:dyDescent="0.2">
      <c r="A4590" t="s">
        <v>4596</v>
      </c>
      <c r="B4590">
        <v>0.85019534008001896</v>
      </c>
      <c r="C4590">
        <f t="shared" si="71"/>
        <v>-7.04812797300816E-2</v>
      </c>
      <c r="D4590">
        <v>0.54466782961586402</v>
      </c>
      <c r="E4590">
        <v>1</v>
      </c>
      <c r="H4590">
        <v>0.82515611989024595</v>
      </c>
    </row>
    <row r="4591" spans="1:8" x14ac:dyDescent="0.2">
      <c r="A4591" t="s">
        <v>4597</v>
      </c>
      <c r="B4591">
        <v>1.4169922334667</v>
      </c>
      <c r="C4591">
        <f t="shared" si="71"/>
        <v>0.15136746988627531</v>
      </c>
      <c r="D4591">
        <v>0.54470289924531001</v>
      </c>
      <c r="E4591">
        <v>1</v>
      </c>
      <c r="H4591">
        <v>1.4169922334667</v>
      </c>
    </row>
    <row r="4592" spans="1:8" x14ac:dyDescent="0.2">
      <c r="A4592" t="s">
        <v>4598</v>
      </c>
      <c r="B4592">
        <v>1.13603687683106</v>
      </c>
      <c r="C4592">
        <f t="shared" si="71"/>
        <v>5.5392429213291489E-2</v>
      </c>
      <c r="D4592">
        <v>0.54476805267195005</v>
      </c>
      <c r="E4592">
        <v>1</v>
      </c>
      <c r="H4592">
        <v>1.1462932454695201</v>
      </c>
    </row>
    <row r="4593" spans="1:8" x14ac:dyDescent="0.2">
      <c r="A4593" t="s">
        <v>4599</v>
      </c>
      <c r="B4593">
        <v>0.730988056947106</v>
      </c>
      <c r="C4593">
        <f t="shared" si="71"/>
        <v>-0.13608971858843272</v>
      </c>
      <c r="D4593">
        <v>0.54489200808011296</v>
      </c>
      <c r="E4593">
        <v>1</v>
      </c>
      <c r="H4593">
        <v>0.72266603906801596</v>
      </c>
    </row>
    <row r="4594" spans="1:8" x14ac:dyDescent="0.2">
      <c r="A4594" t="s">
        <v>4600</v>
      </c>
      <c r="B4594">
        <v>1.2345008094596199</v>
      </c>
      <c r="C4594">
        <f t="shared" si="71"/>
        <v>9.1491379034035328E-2</v>
      </c>
      <c r="D4594">
        <v>0.54498228154644701</v>
      </c>
      <c r="E4594">
        <v>1</v>
      </c>
      <c r="H4594">
        <v>1.2481278740380199</v>
      </c>
    </row>
    <row r="4595" spans="1:8" x14ac:dyDescent="0.2">
      <c r="A4595" t="s">
        <v>4601</v>
      </c>
      <c r="B4595">
        <v>0.83352484321570497</v>
      </c>
      <c r="C4595">
        <f t="shared" si="71"/>
        <v>-7.9081451491999105E-2</v>
      </c>
      <c r="D4595">
        <v>0.54514741243050802</v>
      </c>
      <c r="E4595">
        <v>1</v>
      </c>
      <c r="H4595">
        <v>0.82797623109370699</v>
      </c>
    </row>
    <row r="4596" spans="1:8" x14ac:dyDescent="0.2">
      <c r="A4596" t="s">
        <v>4602</v>
      </c>
      <c r="B4596">
        <v>0.93962137432624004</v>
      </c>
      <c r="C4596">
        <f t="shared" si="71"/>
        <v>-2.7047112534748372E-2</v>
      </c>
      <c r="D4596">
        <v>0.54521591627183297</v>
      </c>
      <c r="E4596">
        <v>1</v>
      </c>
      <c r="H4596">
        <v>0.91154739209914704</v>
      </c>
    </row>
    <row r="4597" spans="1:8" x14ac:dyDescent="0.2">
      <c r="A4597" t="s">
        <v>4603</v>
      </c>
      <c r="B4597">
        <v>1.4005155795891799</v>
      </c>
      <c r="C4597">
        <f t="shared" si="71"/>
        <v>0.14628794435700021</v>
      </c>
      <c r="D4597">
        <v>0.54565371306202204</v>
      </c>
      <c r="E4597">
        <v>1</v>
      </c>
      <c r="H4597">
        <v>1.4005155795891799</v>
      </c>
    </row>
    <row r="4598" spans="1:8" x14ac:dyDescent="0.2">
      <c r="A4598" t="s">
        <v>4604</v>
      </c>
      <c r="B4598">
        <v>1.3861880544782901</v>
      </c>
      <c r="C4598">
        <f t="shared" si="71"/>
        <v>0.14182215198004383</v>
      </c>
      <c r="D4598">
        <v>0.54574877102751596</v>
      </c>
      <c r="E4598">
        <v>1</v>
      </c>
      <c r="H4598">
        <v>1.3861880544782901</v>
      </c>
    </row>
    <row r="4599" spans="1:8" x14ac:dyDescent="0.2">
      <c r="A4599" t="s">
        <v>4605</v>
      </c>
      <c r="B4599">
        <v>1.08977284189099</v>
      </c>
      <c r="C4599">
        <f t="shared" si="71"/>
        <v>3.7335980697979061E-2</v>
      </c>
      <c r="D4599">
        <v>0.54591124727199003</v>
      </c>
      <c r="E4599">
        <v>1</v>
      </c>
      <c r="H4599">
        <v>1.09374088020711</v>
      </c>
    </row>
    <row r="4600" spans="1:8" x14ac:dyDescent="0.2">
      <c r="A4600" t="s">
        <v>4606</v>
      </c>
      <c r="B4600">
        <v>1.08823434904154</v>
      </c>
      <c r="C4600">
        <f t="shared" si="71"/>
        <v>3.6722429862265267E-2</v>
      </c>
      <c r="D4600">
        <v>0.54594053535603004</v>
      </c>
      <c r="E4600">
        <v>1</v>
      </c>
      <c r="H4600">
        <v>1.1004857931327601</v>
      </c>
    </row>
    <row r="4601" spans="1:8" x14ac:dyDescent="0.2">
      <c r="A4601" t="s">
        <v>4607</v>
      </c>
      <c r="B4601">
        <v>1.12354794631221</v>
      </c>
      <c r="C4601">
        <f t="shared" si="71"/>
        <v>5.05916102438147E-2</v>
      </c>
      <c r="D4601">
        <v>0.54594612873278803</v>
      </c>
      <c r="E4601">
        <v>1</v>
      </c>
      <c r="H4601">
        <v>1.11516192454886</v>
      </c>
    </row>
    <row r="4602" spans="1:8" x14ac:dyDescent="0.2">
      <c r="A4602" t="s">
        <v>4608</v>
      </c>
      <c r="B4602">
        <v>1.25744539801911</v>
      </c>
      <c r="C4602">
        <f t="shared" si="71"/>
        <v>9.9489135792501363E-2</v>
      </c>
      <c r="D4602">
        <v>0.54604486929789497</v>
      </c>
      <c r="E4602">
        <v>1</v>
      </c>
      <c r="H4602">
        <v>1.24055740284049</v>
      </c>
    </row>
    <row r="4603" spans="1:8" x14ac:dyDescent="0.2">
      <c r="A4603" t="s">
        <v>4609</v>
      </c>
      <c r="B4603">
        <v>0.88146230485604504</v>
      </c>
      <c r="C4603">
        <f t="shared" si="71"/>
        <v>-5.4796255279636129E-2</v>
      </c>
      <c r="D4603">
        <v>0.54634859607292896</v>
      </c>
      <c r="E4603">
        <v>1</v>
      </c>
      <c r="H4603">
        <v>0.88349635659794101</v>
      </c>
    </row>
    <row r="4604" spans="1:8" x14ac:dyDescent="0.2">
      <c r="A4604" t="s">
        <v>4610</v>
      </c>
      <c r="B4604">
        <v>1.25167647289558</v>
      </c>
      <c r="C4604">
        <f t="shared" si="71"/>
        <v>9.7492089103418986E-2</v>
      </c>
      <c r="D4604">
        <v>0.54642265676220003</v>
      </c>
      <c r="E4604">
        <v>1</v>
      </c>
      <c r="H4604">
        <v>1.22624327896157</v>
      </c>
    </row>
    <row r="4605" spans="1:8" x14ac:dyDescent="0.2">
      <c r="A4605" t="s">
        <v>4611</v>
      </c>
      <c r="B4605">
        <v>0.83855820579550999</v>
      </c>
      <c r="C4605">
        <f t="shared" si="71"/>
        <v>-7.6466786870091633E-2</v>
      </c>
      <c r="D4605">
        <v>0.54649816099461201</v>
      </c>
      <c r="E4605">
        <v>1</v>
      </c>
      <c r="H4605">
        <v>0.83763087692612703</v>
      </c>
    </row>
    <row r="4606" spans="1:8" x14ac:dyDescent="0.2">
      <c r="A4606" t="s">
        <v>4612</v>
      </c>
      <c r="B4606">
        <v>1.22844084756186</v>
      </c>
      <c r="C4606">
        <f t="shared" si="71"/>
        <v>8.9354248975665476E-2</v>
      </c>
      <c r="D4606">
        <v>0.54669873274993297</v>
      </c>
      <c r="E4606">
        <v>1</v>
      </c>
      <c r="H4606">
        <v>1.2290238759660099</v>
      </c>
    </row>
    <row r="4607" spans="1:8" x14ac:dyDescent="0.2">
      <c r="A4607" t="s">
        <v>4613</v>
      </c>
      <c r="B4607">
        <v>1.6670496864314099</v>
      </c>
      <c r="C4607">
        <f t="shared" si="71"/>
        <v>0.22194854417198209</v>
      </c>
      <c r="D4607">
        <v>0.54678656062588404</v>
      </c>
      <c r="E4607">
        <v>1</v>
      </c>
      <c r="H4607">
        <v>1.6670496864314099</v>
      </c>
    </row>
    <row r="4608" spans="1:8" x14ac:dyDescent="0.2">
      <c r="A4608" t="s">
        <v>4614</v>
      </c>
      <c r="B4608">
        <v>1.6670496864314099</v>
      </c>
      <c r="C4608">
        <f t="shared" si="71"/>
        <v>0.22194854417198209</v>
      </c>
      <c r="D4608">
        <v>0.546802749418278</v>
      </c>
      <c r="E4608">
        <v>1</v>
      </c>
      <c r="H4608">
        <v>1.6670496864314099</v>
      </c>
    </row>
    <row r="4609" spans="1:8" x14ac:dyDescent="0.2">
      <c r="A4609" t="s">
        <v>4615</v>
      </c>
      <c r="B4609">
        <v>1.6670496864314099</v>
      </c>
      <c r="C4609">
        <f t="shared" si="71"/>
        <v>0.22194854417198209</v>
      </c>
      <c r="D4609">
        <v>0.54690001365150798</v>
      </c>
      <c r="E4609">
        <v>1</v>
      </c>
      <c r="H4609">
        <v>1.6670496864314099</v>
      </c>
    </row>
    <row r="4610" spans="1:8" x14ac:dyDescent="0.2">
      <c r="A4610" t="s">
        <v>4616</v>
      </c>
      <c r="B4610">
        <v>1.3605179053212899</v>
      </c>
      <c r="C4610">
        <f t="shared" si="71"/>
        <v>0.13370426175786604</v>
      </c>
      <c r="D4610">
        <v>0.54704303642063001</v>
      </c>
      <c r="E4610">
        <v>1</v>
      </c>
      <c r="H4610">
        <v>1.3382704427185499</v>
      </c>
    </row>
    <row r="4611" spans="1:8" x14ac:dyDescent="0.2">
      <c r="A4611" t="s">
        <v>4617</v>
      </c>
      <c r="B4611">
        <v>0.63764650506001397</v>
      </c>
      <c r="C4611">
        <f t="shared" ref="C4611:C4674" si="72">LOG10(B4611)</f>
        <v>-0.19542001633838171</v>
      </c>
      <c r="D4611">
        <v>0.547207686740942</v>
      </c>
      <c r="E4611">
        <v>1</v>
      </c>
      <c r="H4611">
        <v>0.65736753098970502</v>
      </c>
    </row>
    <row r="4612" spans="1:8" x14ac:dyDescent="0.2">
      <c r="A4612" t="s">
        <v>4618</v>
      </c>
      <c r="B4612">
        <v>1.1731591543311899</v>
      </c>
      <c r="C4612">
        <f t="shared" si="72"/>
        <v>6.9356933819783792E-2</v>
      </c>
      <c r="D4612">
        <v>0.54740572627343698</v>
      </c>
      <c r="E4612">
        <v>1</v>
      </c>
      <c r="H4612">
        <v>1.17400915417131</v>
      </c>
    </row>
    <row r="4613" spans="1:8" x14ac:dyDescent="0.2">
      <c r="A4613" t="s">
        <v>4619</v>
      </c>
      <c r="B4613">
        <v>1.5498352553542001</v>
      </c>
      <c r="C4613">
        <f t="shared" si="72"/>
        <v>0.1902855359166441</v>
      </c>
      <c r="D4613">
        <v>0.54759076268636098</v>
      </c>
      <c r="E4613">
        <v>1</v>
      </c>
      <c r="H4613">
        <v>1.5498352553542001</v>
      </c>
    </row>
    <row r="4614" spans="1:8" x14ac:dyDescent="0.2">
      <c r="A4614" t="s">
        <v>4620</v>
      </c>
      <c r="B4614">
        <v>1.11160597625405</v>
      </c>
      <c r="C4614">
        <f t="shared" si="72"/>
        <v>4.5950872980450759E-2</v>
      </c>
      <c r="D4614">
        <v>0.54769431864455398</v>
      </c>
      <c r="E4614">
        <v>1</v>
      </c>
      <c r="H4614">
        <v>1.15515671206524</v>
      </c>
    </row>
    <row r="4615" spans="1:8" x14ac:dyDescent="0.2">
      <c r="A4615" t="s">
        <v>4621</v>
      </c>
      <c r="B4615">
        <v>1.15470237314211</v>
      </c>
      <c r="C4615">
        <f t="shared" si="72"/>
        <v>6.2470058376359598E-2</v>
      </c>
      <c r="D4615">
        <v>0.54781692069216104</v>
      </c>
      <c r="E4615">
        <v>1</v>
      </c>
      <c r="H4615">
        <v>1.1451523336928799</v>
      </c>
    </row>
    <row r="4616" spans="1:8" x14ac:dyDescent="0.2">
      <c r="A4616" t="s">
        <v>4622</v>
      </c>
      <c r="B4616">
        <v>0.919251290698333</v>
      </c>
      <c r="C4616">
        <f t="shared" si="72"/>
        <v>-3.6565751676374623E-2</v>
      </c>
      <c r="D4616">
        <v>0.54791191978175102</v>
      </c>
      <c r="E4616">
        <v>1</v>
      </c>
      <c r="H4616">
        <v>0.87667448787712399</v>
      </c>
    </row>
    <row r="4617" spans="1:8" x14ac:dyDescent="0.2">
      <c r="A4617" t="s">
        <v>4623</v>
      </c>
      <c r="B4617">
        <v>0.83715337176204196</v>
      </c>
      <c r="C4617">
        <f t="shared" si="72"/>
        <v>-7.7194969237309882E-2</v>
      </c>
      <c r="D4617">
        <v>0.54818284759848201</v>
      </c>
      <c r="E4617">
        <v>1</v>
      </c>
      <c r="H4617">
        <v>0.83691103789126897</v>
      </c>
    </row>
    <row r="4618" spans="1:8" x14ac:dyDescent="0.2">
      <c r="A4618" t="s">
        <v>4624</v>
      </c>
      <c r="B4618">
        <v>1.37763133809262</v>
      </c>
      <c r="C4618">
        <f t="shared" si="72"/>
        <v>0.13913301346926207</v>
      </c>
      <c r="D4618">
        <v>0.54819522720618097</v>
      </c>
      <c r="E4618">
        <v>1</v>
      </c>
      <c r="H4618">
        <v>1.34951641282543</v>
      </c>
    </row>
    <row r="4619" spans="1:8" x14ac:dyDescent="0.2">
      <c r="A4619" t="s">
        <v>4625</v>
      </c>
      <c r="B4619">
        <v>1.2862578309742301</v>
      </c>
      <c r="C4619">
        <f t="shared" si="72"/>
        <v>0.10932803184321488</v>
      </c>
      <c r="D4619">
        <v>0.54820433194941598</v>
      </c>
      <c r="E4619">
        <v>1</v>
      </c>
      <c r="H4619">
        <v>1.28335374438226</v>
      </c>
    </row>
    <row r="4620" spans="1:8" x14ac:dyDescent="0.2">
      <c r="A4620" t="s">
        <v>4626</v>
      </c>
      <c r="B4620">
        <v>1.2608829196102</v>
      </c>
      <c r="C4620">
        <f t="shared" si="72"/>
        <v>0.10067476165008829</v>
      </c>
      <c r="D4620">
        <v>0.54830515910972899</v>
      </c>
      <c r="E4620">
        <v>1</v>
      </c>
      <c r="H4620">
        <v>1.24587240866246</v>
      </c>
    </row>
    <row r="4621" spans="1:8" x14ac:dyDescent="0.2">
      <c r="A4621" t="s">
        <v>4627</v>
      </c>
      <c r="B4621">
        <v>0.84262887669743003</v>
      </c>
      <c r="C4621">
        <f t="shared" si="72"/>
        <v>-7.4363661782327242E-2</v>
      </c>
      <c r="D4621">
        <v>0.54841958985662098</v>
      </c>
      <c r="E4621">
        <v>1</v>
      </c>
      <c r="H4621">
        <v>0.83969910131359904</v>
      </c>
    </row>
    <row r="4622" spans="1:8" x14ac:dyDescent="0.2">
      <c r="A4622" t="s">
        <v>4628</v>
      </c>
      <c r="B4622">
        <v>1.3397843233098601</v>
      </c>
      <c r="C4622">
        <f t="shared" si="72"/>
        <v>0.12703489184599534</v>
      </c>
      <c r="D4622">
        <v>0.54875267228381697</v>
      </c>
      <c r="E4622">
        <v>1</v>
      </c>
      <c r="H4622">
        <v>1.3141460229731501</v>
      </c>
    </row>
    <row r="4623" spans="1:8" x14ac:dyDescent="0.2">
      <c r="A4623" t="s">
        <v>4629</v>
      </c>
      <c r="B4623">
        <v>1.14098301007671</v>
      </c>
      <c r="C4623">
        <f t="shared" si="72"/>
        <v>5.7279177560310472E-2</v>
      </c>
      <c r="D4623">
        <v>0.54882383179088601</v>
      </c>
      <c r="E4623">
        <v>1</v>
      </c>
      <c r="H4623">
        <v>1.13944274225418</v>
      </c>
    </row>
    <row r="4624" spans="1:8" x14ac:dyDescent="0.2">
      <c r="A4624" t="s">
        <v>4630</v>
      </c>
      <c r="B4624">
        <v>1.09049753370081</v>
      </c>
      <c r="C4624">
        <f t="shared" si="72"/>
        <v>3.7624687703494746E-2</v>
      </c>
      <c r="D4624">
        <v>0.54890273116487598</v>
      </c>
      <c r="E4624">
        <v>1</v>
      </c>
      <c r="H4624">
        <v>1.0737073645272299</v>
      </c>
    </row>
    <row r="4625" spans="1:8" x14ac:dyDescent="0.2">
      <c r="A4625" t="s">
        <v>4631</v>
      </c>
      <c r="B4625">
        <v>1.1553936672882299</v>
      </c>
      <c r="C4625">
        <f t="shared" si="72"/>
        <v>6.272998284420786E-2</v>
      </c>
      <c r="D4625">
        <v>0.54934370721899894</v>
      </c>
      <c r="E4625">
        <v>1</v>
      </c>
      <c r="H4625">
        <v>1.1457710637797101</v>
      </c>
    </row>
    <row r="4626" spans="1:8" x14ac:dyDescent="0.2">
      <c r="A4626" t="s">
        <v>4632</v>
      </c>
      <c r="B4626">
        <v>0.85125279697066503</v>
      </c>
      <c r="C4626">
        <f t="shared" si="72"/>
        <v>-6.9941448110664717E-2</v>
      </c>
      <c r="D4626">
        <v>0.54934670635000105</v>
      </c>
      <c r="E4626">
        <v>1</v>
      </c>
      <c r="H4626">
        <v>0.86284322839689198</v>
      </c>
    </row>
    <row r="4627" spans="1:8" x14ac:dyDescent="0.2">
      <c r="A4627" t="s">
        <v>4633</v>
      </c>
      <c r="B4627">
        <v>0.708496116733349</v>
      </c>
      <c r="C4627">
        <f t="shared" si="72"/>
        <v>-0.1496625257777065</v>
      </c>
      <c r="D4627">
        <v>0.54940756172702798</v>
      </c>
      <c r="E4627">
        <v>1</v>
      </c>
      <c r="H4627">
        <v>0.71398833469252199</v>
      </c>
    </row>
    <row r="4628" spans="1:8" x14ac:dyDescent="0.2">
      <c r="A4628" t="s">
        <v>4634</v>
      </c>
      <c r="B4628">
        <v>1.1199764519392099</v>
      </c>
      <c r="C4628">
        <f t="shared" si="72"/>
        <v>4.9208891509135537E-2</v>
      </c>
      <c r="D4628">
        <v>0.54944342502823795</v>
      </c>
      <c r="E4628">
        <v>1</v>
      </c>
      <c r="H4628">
        <v>1.1244390616694999</v>
      </c>
    </row>
    <row r="4629" spans="1:8" x14ac:dyDescent="0.2">
      <c r="A4629" t="s">
        <v>4635</v>
      </c>
      <c r="B4629">
        <v>0.87495002367672603</v>
      </c>
      <c r="C4629">
        <f t="shared" si="72"/>
        <v>-5.8016752762007379E-2</v>
      </c>
      <c r="D4629">
        <v>0.54957642247263605</v>
      </c>
      <c r="E4629">
        <v>1</v>
      </c>
      <c r="H4629">
        <v>0.87345131948424304</v>
      </c>
    </row>
    <row r="4630" spans="1:8" x14ac:dyDescent="0.2">
      <c r="A4630" t="s">
        <v>4636</v>
      </c>
      <c r="B4630">
        <v>1.36249253217952</v>
      </c>
      <c r="C4630">
        <f t="shared" si="72"/>
        <v>0.13433413058749522</v>
      </c>
      <c r="D4630">
        <v>0.54969982999908795</v>
      </c>
      <c r="E4630">
        <v>1</v>
      </c>
      <c r="H4630">
        <v>1.4459104423129601</v>
      </c>
    </row>
    <row r="4631" spans="1:8" x14ac:dyDescent="0.2">
      <c r="A4631" t="s">
        <v>4637</v>
      </c>
      <c r="B4631">
        <v>1.1905057699207899</v>
      </c>
      <c r="C4631">
        <f t="shared" si="72"/>
        <v>7.5731504603299041E-2</v>
      </c>
      <c r="D4631">
        <v>0.54986882090967404</v>
      </c>
      <c r="E4631">
        <v>1</v>
      </c>
      <c r="H4631">
        <v>1.2107212121392701</v>
      </c>
    </row>
    <row r="4632" spans="1:8" x14ac:dyDescent="0.2">
      <c r="A4632" t="s">
        <v>4638</v>
      </c>
      <c r="B4632">
        <v>0.91807742875132903</v>
      </c>
      <c r="C4632">
        <f t="shared" si="72"/>
        <v>-3.7120689755846606E-2</v>
      </c>
      <c r="D4632">
        <v>0.55006823291431495</v>
      </c>
      <c r="E4632">
        <v>1</v>
      </c>
      <c r="H4632">
        <v>0.91101427196447604</v>
      </c>
    </row>
    <row r="4633" spans="1:8" x14ac:dyDescent="0.2">
      <c r="A4633" t="s">
        <v>4639</v>
      </c>
      <c r="B4633">
        <v>1.2651716370238399</v>
      </c>
      <c r="C4633">
        <f t="shared" si="72"/>
        <v>0.10214944721609391</v>
      </c>
      <c r="D4633">
        <v>0.55015309808547597</v>
      </c>
      <c r="E4633">
        <v>1</v>
      </c>
      <c r="H4633">
        <v>1.24540333019534</v>
      </c>
    </row>
    <row r="4634" spans="1:8" x14ac:dyDescent="0.2">
      <c r="A4634" t="s">
        <v>4640</v>
      </c>
      <c r="B4634">
        <v>0.91653955250729402</v>
      </c>
      <c r="C4634">
        <f t="shared" si="72"/>
        <v>-3.7848788677739567E-2</v>
      </c>
      <c r="D4634">
        <v>0.55048185255111703</v>
      </c>
      <c r="E4634">
        <v>1</v>
      </c>
      <c r="H4634">
        <v>0.91627845273156805</v>
      </c>
    </row>
    <row r="4635" spans="1:8" x14ac:dyDescent="0.2">
      <c r="A4635" t="s">
        <v>4641</v>
      </c>
      <c r="B4635">
        <v>2.9520671530556202</v>
      </c>
      <c r="C4635">
        <f t="shared" si="72"/>
        <v>0.47012623251068736</v>
      </c>
      <c r="D4635">
        <v>0.55093748775806395</v>
      </c>
      <c r="E4635">
        <v>1</v>
      </c>
      <c r="H4635">
        <v>2.5092570800972802</v>
      </c>
    </row>
    <row r="4636" spans="1:8" x14ac:dyDescent="0.2">
      <c r="A4636" t="s">
        <v>4642</v>
      </c>
      <c r="B4636">
        <v>1.1920195328926</v>
      </c>
      <c r="C4636">
        <f t="shared" si="72"/>
        <v>7.6283371979694398E-2</v>
      </c>
      <c r="D4636">
        <v>0.55110338736882303</v>
      </c>
      <c r="E4636">
        <v>1</v>
      </c>
      <c r="H4636">
        <v>1.18224954418758</v>
      </c>
    </row>
    <row r="4637" spans="1:8" x14ac:dyDescent="0.2">
      <c r="A4637" t="s">
        <v>4643</v>
      </c>
      <c r="B4637">
        <v>1.7712402918333701</v>
      </c>
      <c r="C4637">
        <f t="shared" si="72"/>
        <v>0.24827748289433049</v>
      </c>
      <c r="D4637">
        <v>0.55161864411321704</v>
      </c>
      <c r="E4637">
        <v>1</v>
      </c>
      <c r="H4637">
        <v>1.7712402918333701</v>
      </c>
    </row>
    <row r="4638" spans="1:8" x14ac:dyDescent="0.2">
      <c r="A4638" t="s">
        <v>4644</v>
      </c>
      <c r="B4638">
        <v>1.20962751637401</v>
      </c>
      <c r="C4638">
        <f t="shared" si="72"/>
        <v>8.265165751681465E-2</v>
      </c>
      <c r="D4638">
        <v>0.55162142902675204</v>
      </c>
      <c r="E4638">
        <v>1</v>
      </c>
      <c r="H4638">
        <v>1.220024433379</v>
      </c>
    </row>
    <row r="4639" spans="1:8" x14ac:dyDescent="0.2">
      <c r="A4639" t="s">
        <v>4645</v>
      </c>
      <c r="B4639">
        <v>1.7712402918333701</v>
      </c>
      <c r="C4639">
        <f t="shared" si="72"/>
        <v>0.24827748289433049</v>
      </c>
      <c r="D4639">
        <v>0.55179020334340001</v>
      </c>
      <c r="E4639">
        <v>1</v>
      </c>
      <c r="H4639">
        <v>1.7712402918333701</v>
      </c>
    </row>
    <row r="4640" spans="1:8" x14ac:dyDescent="0.2">
      <c r="A4640" t="s">
        <v>4646</v>
      </c>
      <c r="B4640">
        <v>1.7712402918333701</v>
      </c>
      <c r="C4640">
        <f t="shared" si="72"/>
        <v>0.24827748289433049</v>
      </c>
      <c r="D4640">
        <v>0.55183516589860004</v>
      </c>
      <c r="E4640">
        <v>1</v>
      </c>
      <c r="H4640">
        <v>1.7712402918333701</v>
      </c>
    </row>
    <row r="4641" spans="1:8" x14ac:dyDescent="0.2">
      <c r="A4641" t="s">
        <v>4647</v>
      </c>
      <c r="B4641">
        <v>0.84510157714925604</v>
      </c>
      <c r="C4641">
        <f t="shared" si="72"/>
        <v>-7.3091087802811858E-2</v>
      </c>
      <c r="D4641">
        <v>0.55204876081932797</v>
      </c>
      <c r="E4641">
        <v>1</v>
      </c>
      <c r="H4641">
        <v>0.85609947438612999</v>
      </c>
    </row>
    <row r="4642" spans="1:8" x14ac:dyDescent="0.2">
      <c r="A4642" t="s">
        <v>4648</v>
      </c>
      <c r="B4642">
        <v>1.2280599356711399</v>
      </c>
      <c r="C4642">
        <f t="shared" si="72"/>
        <v>8.9219563137430791E-2</v>
      </c>
      <c r="D4642">
        <v>0.55210836972629995</v>
      </c>
      <c r="E4642">
        <v>1</v>
      </c>
      <c r="H4642">
        <v>1.2617054133607599</v>
      </c>
    </row>
    <row r="4643" spans="1:8" x14ac:dyDescent="0.2">
      <c r="A4643" t="s">
        <v>4649</v>
      </c>
      <c r="B4643">
        <v>1.20269402531896</v>
      </c>
      <c r="C4643">
        <f t="shared" si="72"/>
        <v>8.01551535099264E-2</v>
      </c>
      <c r="D4643">
        <v>0.55234730285576605</v>
      </c>
      <c r="E4643">
        <v>1</v>
      </c>
      <c r="H4643">
        <v>1.2013143935147499</v>
      </c>
    </row>
    <row r="4644" spans="1:8" x14ac:dyDescent="0.2">
      <c r="A4644" t="s">
        <v>4650</v>
      </c>
      <c r="B4644">
        <v>1.2960294818292999</v>
      </c>
      <c r="C4644">
        <f t="shared" si="72"/>
        <v>0.11261488089425903</v>
      </c>
      <c r="D4644">
        <v>0.55244608607276702</v>
      </c>
      <c r="E4644">
        <v>1</v>
      </c>
      <c r="H4644">
        <v>1.2901626817057901</v>
      </c>
    </row>
    <row r="4645" spans="1:8" x14ac:dyDescent="0.2">
      <c r="A4645" t="s">
        <v>4651</v>
      </c>
      <c r="B4645">
        <v>1.27442899046548</v>
      </c>
      <c r="C4645">
        <f t="shared" si="72"/>
        <v>0.10531564215276018</v>
      </c>
      <c r="D4645">
        <v>0.55250458535029001</v>
      </c>
      <c r="E4645">
        <v>1</v>
      </c>
      <c r="H4645">
        <v>1.27922909965744</v>
      </c>
    </row>
    <row r="4646" spans="1:8" x14ac:dyDescent="0.2">
      <c r="A4646" t="s">
        <v>4652</v>
      </c>
      <c r="B4646">
        <v>0.65065969904083099</v>
      </c>
      <c r="C4646">
        <f t="shared" si="72"/>
        <v>-0.18664609203087631</v>
      </c>
      <c r="D4646">
        <v>0.55251538989582505</v>
      </c>
      <c r="E4646">
        <v>1</v>
      </c>
      <c r="H4646">
        <v>0.66421510943751505</v>
      </c>
    </row>
    <row r="4647" spans="1:8" x14ac:dyDescent="0.2">
      <c r="A4647" t="s">
        <v>4653</v>
      </c>
      <c r="B4647">
        <v>1.1527119359550499</v>
      </c>
      <c r="C4647">
        <f t="shared" si="72"/>
        <v>6.1720790160484137E-2</v>
      </c>
      <c r="D4647">
        <v>0.55265960274520898</v>
      </c>
      <c r="E4647">
        <v>1</v>
      </c>
      <c r="H4647">
        <v>1.1546918602696401</v>
      </c>
    </row>
    <row r="4648" spans="1:8" x14ac:dyDescent="0.2">
      <c r="A4648" t="s">
        <v>4654</v>
      </c>
      <c r="B4648">
        <v>1.11665148832973</v>
      </c>
      <c r="C4648">
        <f t="shared" si="72"/>
        <v>4.7917649111711251E-2</v>
      </c>
      <c r="D4648">
        <v>0.55295388790112199</v>
      </c>
      <c r="E4648">
        <v>1</v>
      </c>
      <c r="H4648">
        <v>1.1049227240509101</v>
      </c>
    </row>
    <row r="4649" spans="1:8" x14ac:dyDescent="0.2">
      <c r="A4649" t="s">
        <v>4655</v>
      </c>
      <c r="B4649">
        <v>1.22962135961986</v>
      </c>
      <c r="C4649">
        <f t="shared" si="72"/>
        <v>8.9771398639761996E-2</v>
      </c>
      <c r="D4649">
        <v>0.55296103745741998</v>
      </c>
      <c r="E4649">
        <v>1</v>
      </c>
      <c r="H4649">
        <v>1.2302338428633499</v>
      </c>
    </row>
    <row r="4650" spans="1:8" x14ac:dyDescent="0.2">
      <c r="A4650" t="s">
        <v>4656</v>
      </c>
      <c r="B4650">
        <v>0.85312032404818405</v>
      </c>
      <c r="C4650">
        <f t="shared" si="72"/>
        <v>-6.8989711640335627E-2</v>
      </c>
      <c r="D4650">
        <v>0.55314330873767703</v>
      </c>
      <c r="E4650">
        <v>1</v>
      </c>
      <c r="H4650">
        <v>0.84888935645470398</v>
      </c>
    </row>
    <row r="4651" spans="1:8" x14ac:dyDescent="0.2">
      <c r="A4651" t="s">
        <v>4657</v>
      </c>
      <c r="B4651">
        <v>0.86729697048392695</v>
      </c>
      <c r="C4651">
        <f t="shared" si="72"/>
        <v>-6.1832170621568643E-2</v>
      </c>
      <c r="D4651">
        <v>0.55317521207085396</v>
      </c>
      <c r="E4651">
        <v>1</v>
      </c>
      <c r="H4651">
        <v>0.86552754225714501</v>
      </c>
    </row>
    <row r="4652" spans="1:8" x14ac:dyDescent="0.2">
      <c r="A4652" t="s">
        <v>4658</v>
      </c>
      <c r="B4652">
        <v>1.2787028844786399</v>
      </c>
      <c r="C4652">
        <f t="shared" si="72"/>
        <v>0.10676964485283892</v>
      </c>
      <c r="D4652">
        <v>0.55321362633368598</v>
      </c>
      <c r="E4652">
        <v>1</v>
      </c>
      <c r="H4652">
        <v>1.220518520423</v>
      </c>
    </row>
    <row r="4653" spans="1:8" x14ac:dyDescent="0.2">
      <c r="A4653" t="s">
        <v>4659</v>
      </c>
      <c r="B4653">
        <v>1.17773569142847</v>
      </c>
      <c r="C4653">
        <f t="shared" si="72"/>
        <v>7.1047836602559394E-2</v>
      </c>
      <c r="D4653">
        <v>0.55345823653453596</v>
      </c>
      <c r="E4653">
        <v>1</v>
      </c>
      <c r="H4653">
        <v>1.1808268612222499</v>
      </c>
    </row>
    <row r="4654" spans="1:8" x14ac:dyDescent="0.2">
      <c r="A4654" t="s">
        <v>4660</v>
      </c>
      <c r="B4654">
        <v>1.12041246367134</v>
      </c>
      <c r="C4654">
        <f t="shared" si="72"/>
        <v>4.9377931348942257E-2</v>
      </c>
      <c r="D4654">
        <v>0.55348546166714496</v>
      </c>
      <c r="E4654">
        <v>1</v>
      </c>
      <c r="H4654">
        <v>1.1445606799807799</v>
      </c>
    </row>
    <row r="4655" spans="1:8" x14ac:dyDescent="0.2">
      <c r="A4655" t="s">
        <v>4661</v>
      </c>
      <c r="B4655">
        <v>0.80310895219774003</v>
      </c>
      <c r="C4655">
        <f t="shared" si="72"/>
        <v>-9.5225533017062866E-2</v>
      </c>
      <c r="D4655">
        <v>0.55353045154743696</v>
      </c>
      <c r="E4655">
        <v>1</v>
      </c>
      <c r="H4655">
        <v>0.809709847695256</v>
      </c>
    </row>
    <row r="4656" spans="1:8" x14ac:dyDescent="0.2">
      <c r="A4656" t="s">
        <v>4662</v>
      </c>
      <c r="B4656">
        <v>0.70111594885071005</v>
      </c>
      <c r="C4656">
        <f t="shared" si="72"/>
        <v>-0.1542101535284271</v>
      </c>
      <c r="D4656">
        <v>0.55362944934147196</v>
      </c>
      <c r="E4656">
        <v>1</v>
      </c>
      <c r="H4656">
        <v>0.68985148208247105</v>
      </c>
    </row>
    <row r="4657" spans="1:8" x14ac:dyDescent="0.2">
      <c r="A4657" t="s">
        <v>4663</v>
      </c>
      <c r="B4657">
        <v>0.83514438630485399</v>
      </c>
      <c r="C4657">
        <f t="shared" si="72"/>
        <v>-7.8238433792349266E-2</v>
      </c>
      <c r="D4657">
        <v>0.55379238705682299</v>
      </c>
      <c r="E4657">
        <v>1</v>
      </c>
      <c r="H4657">
        <v>0.83488149172354298</v>
      </c>
    </row>
    <row r="4658" spans="1:8" x14ac:dyDescent="0.2">
      <c r="A4658" t="s">
        <v>4664</v>
      </c>
      <c r="B4658">
        <v>1.1293971198798201</v>
      </c>
      <c r="C4658">
        <f t="shared" si="72"/>
        <v>5.2846675890769843E-2</v>
      </c>
      <c r="D4658">
        <v>0.55387507012204495</v>
      </c>
      <c r="E4658">
        <v>1</v>
      </c>
      <c r="H4658">
        <v>1.1395847465839699</v>
      </c>
    </row>
    <row r="4659" spans="1:8" x14ac:dyDescent="0.2">
      <c r="A4659" t="s">
        <v>4665</v>
      </c>
      <c r="B4659">
        <v>0.91163945379454303</v>
      </c>
      <c r="C4659">
        <f t="shared" si="72"/>
        <v>-4.0176887753968674E-2</v>
      </c>
      <c r="D4659">
        <v>0.55502456228722297</v>
      </c>
      <c r="E4659">
        <v>1</v>
      </c>
      <c r="H4659">
        <v>0.91693772788823302</v>
      </c>
    </row>
    <row r="4660" spans="1:8" x14ac:dyDescent="0.2">
      <c r="A4660" t="s">
        <v>4666</v>
      </c>
      <c r="B4660">
        <v>1.20635825281624</v>
      </c>
      <c r="C4660">
        <f t="shared" si="72"/>
        <v>8.1476299608879157E-2</v>
      </c>
      <c r="D4660">
        <v>0.55510474801505505</v>
      </c>
      <c r="E4660">
        <v>1</v>
      </c>
      <c r="H4660">
        <v>1.19546521074153</v>
      </c>
    </row>
    <row r="4661" spans="1:8" x14ac:dyDescent="0.2">
      <c r="A4661" t="s">
        <v>4667</v>
      </c>
      <c r="B4661">
        <v>0.66421510943751505</v>
      </c>
      <c r="C4661">
        <f t="shared" si="72"/>
        <v>-0.17769124937794981</v>
      </c>
      <c r="D4661">
        <v>0.55516702886814095</v>
      </c>
      <c r="E4661">
        <v>1</v>
      </c>
      <c r="H4661">
        <v>0.67120684743159398</v>
      </c>
    </row>
    <row r="4662" spans="1:8" x14ac:dyDescent="0.2">
      <c r="A4662" t="s">
        <v>4668</v>
      </c>
      <c r="B4662">
        <v>0.83991071903066405</v>
      </c>
      <c r="C4662">
        <f t="shared" si="72"/>
        <v>-7.5766876191765309E-2</v>
      </c>
      <c r="D4662">
        <v>0.55538186077862295</v>
      </c>
      <c r="E4662">
        <v>1</v>
      </c>
      <c r="H4662">
        <v>0.85508152019542105</v>
      </c>
    </row>
    <row r="4663" spans="1:8" x14ac:dyDescent="0.2">
      <c r="A4663" t="s">
        <v>4669</v>
      </c>
      <c r="B4663">
        <v>0.67834734580852596</v>
      </c>
      <c r="C4663">
        <f t="shared" si="72"/>
        <v>-0.16854786993808007</v>
      </c>
      <c r="D4663">
        <v>0.55594363174482297</v>
      </c>
      <c r="E4663">
        <v>1</v>
      </c>
      <c r="H4663">
        <v>0.67834734580852596</v>
      </c>
    </row>
    <row r="4664" spans="1:8" x14ac:dyDescent="0.2">
      <c r="A4664" t="s">
        <v>4670</v>
      </c>
      <c r="B4664">
        <v>1.18753610475192</v>
      </c>
      <c r="C4664">
        <f t="shared" si="72"/>
        <v>7.4646822386306572E-2</v>
      </c>
      <c r="D4664">
        <v>0.55594562645052004</v>
      </c>
      <c r="E4664">
        <v>1</v>
      </c>
      <c r="H4664">
        <v>1.19136995819745</v>
      </c>
    </row>
    <row r="4665" spans="1:8" x14ac:dyDescent="0.2">
      <c r="A4665" t="s">
        <v>4671</v>
      </c>
      <c r="B4665">
        <v>1.1564296120234401</v>
      </c>
      <c r="C4665">
        <f t="shared" si="72"/>
        <v>6.3119203868321899E-2</v>
      </c>
      <c r="D4665">
        <v>0.55604678956436304</v>
      </c>
      <c r="E4665">
        <v>1</v>
      </c>
      <c r="H4665">
        <v>1.1584060980344799</v>
      </c>
    </row>
    <row r="4666" spans="1:8" x14ac:dyDescent="0.2">
      <c r="A4666" t="s">
        <v>4672</v>
      </c>
      <c r="B4666">
        <v>1.2855776311693801</v>
      </c>
      <c r="C4666">
        <f t="shared" si="72"/>
        <v>0.10909830717141983</v>
      </c>
      <c r="D4666">
        <v>0.55609900916892596</v>
      </c>
      <c r="E4666">
        <v>1</v>
      </c>
      <c r="H4666">
        <v>1.30665267430331</v>
      </c>
    </row>
    <row r="4667" spans="1:8" x14ac:dyDescent="0.2">
      <c r="A4667" t="s">
        <v>4673</v>
      </c>
      <c r="B4667">
        <v>1.15047850731233</v>
      </c>
      <c r="C4667">
        <f t="shared" si="72"/>
        <v>6.0878509799235078E-2</v>
      </c>
      <c r="D4667">
        <v>0.55622251445915905</v>
      </c>
      <c r="E4667">
        <v>1</v>
      </c>
      <c r="H4667">
        <v>1.15974066727185</v>
      </c>
    </row>
    <row r="4668" spans="1:8" x14ac:dyDescent="0.2">
      <c r="A4668" t="s">
        <v>4674</v>
      </c>
      <c r="B4668">
        <v>0.71876417639615098</v>
      </c>
      <c r="C4668">
        <f t="shared" si="72"/>
        <v>-0.1434135765007051</v>
      </c>
      <c r="D4668">
        <v>0.55631998669223104</v>
      </c>
      <c r="E4668">
        <v>1</v>
      </c>
      <c r="H4668">
        <v>0.72401063023845902</v>
      </c>
    </row>
    <row r="4669" spans="1:8" x14ac:dyDescent="0.2">
      <c r="A4669" t="s">
        <v>4675</v>
      </c>
      <c r="B4669">
        <v>1.14609665942159</v>
      </c>
      <c r="C4669">
        <f t="shared" si="72"/>
        <v>5.9221246674280713E-2</v>
      </c>
      <c r="D4669">
        <v>0.55645754249491797</v>
      </c>
      <c r="E4669">
        <v>1</v>
      </c>
      <c r="H4669">
        <v>1.13732271370353</v>
      </c>
    </row>
    <row r="4670" spans="1:8" x14ac:dyDescent="0.2">
      <c r="A4670" t="s">
        <v>4676</v>
      </c>
      <c r="B4670">
        <v>1.2412628816785101</v>
      </c>
      <c r="C4670">
        <f t="shared" si="72"/>
        <v>9.3863768583288751E-2</v>
      </c>
      <c r="D4670">
        <v>0.55668947615947495</v>
      </c>
      <c r="E4670">
        <v>1</v>
      </c>
      <c r="H4670">
        <v>1.2327832431160299</v>
      </c>
    </row>
    <row r="4671" spans="1:8" x14ac:dyDescent="0.2">
      <c r="A4671" t="s">
        <v>4677</v>
      </c>
      <c r="B4671">
        <v>1.50883432267287</v>
      </c>
      <c r="C4671">
        <f t="shared" si="72"/>
        <v>0.17864155475293583</v>
      </c>
      <c r="D4671">
        <v>0.55684093667492096</v>
      </c>
      <c r="E4671">
        <v>1</v>
      </c>
      <c r="H4671">
        <v>1.50883432267287</v>
      </c>
    </row>
    <row r="4672" spans="1:8" x14ac:dyDescent="0.2">
      <c r="A4672" t="s">
        <v>4678</v>
      </c>
      <c r="B4672">
        <v>1.16852658141785</v>
      </c>
      <c r="C4672">
        <f t="shared" si="72"/>
        <v>6.7638596087929256E-2</v>
      </c>
      <c r="D4672">
        <v>0.55695155930897</v>
      </c>
      <c r="E4672">
        <v>1</v>
      </c>
      <c r="H4672">
        <v>1.1893526869350399</v>
      </c>
    </row>
    <row r="4673" spans="1:8" x14ac:dyDescent="0.2">
      <c r="A4673" t="s">
        <v>4679</v>
      </c>
      <c r="B4673">
        <v>1.3214014875582301</v>
      </c>
      <c r="C4673">
        <f t="shared" si="72"/>
        <v>0.12103479137646679</v>
      </c>
      <c r="D4673">
        <v>0.55695996808925696</v>
      </c>
      <c r="E4673">
        <v>1</v>
      </c>
      <c r="H4673">
        <v>1.3214014875582301</v>
      </c>
    </row>
    <row r="4674" spans="1:8" x14ac:dyDescent="0.2">
      <c r="A4674" t="s">
        <v>4680</v>
      </c>
      <c r="B4674">
        <v>0.72161641519137398</v>
      </c>
      <c r="C4674">
        <f t="shared" si="72"/>
        <v>-0.14169359610643117</v>
      </c>
      <c r="D4674">
        <v>0.55701566396385604</v>
      </c>
      <c r="E4674">
        <v>1</v>
      </c>
      <c r="H4674">
        <v>0.70505681519580798</v>
      </c>
    </row>
    <row r="4675" spans="1:8" x14ac:dyDescent="0.2">
      <c r="A4675" t="s">
        <v>4681</v>
      </c>
      <c r="B4675">
        <v>0.87951242077243297</v>
      </c>
      <c r="C4675">
        <f t="shared" ref="C4675:C4738" si="73">LOG10(B4675)</f>
        <v>-5.5758022909375468E-2</v>
      </c>
      <c r="D4675">
        <v>0.557064985848022</v>
      </c>
      <c r="E4675">
        <v>1</v>
      </c>
      <c r="H4675">
        <v>0.88352151997849504</v>
      </c>
    </row>
    <row r="4676" spans="1:8" x14ac:dyDescent="0.2">
      <c r="A4676" t="s">
        <v>4682</v>
      </c>
      <c r="B4676">
        <v>1.50883432267287</v>
      </c>
      <c r="C4676">
        <f t="shared" si="73"/>
        <v>0.17864155475293583</v>
      </c>
      <c r="D4676">
        <v>0.55715211746043403</v>
      </c>
      <c r="E4676">
        <v>1</v>
      </c>
      <c r="H4676">
        <v>1.50883432267287</v>
      </c>
    </row>
    <row r="4677" spans="1:8" x14ac:dyDescent="0.2">
      <c r="A4677" t="s">
        <v>4683</v>
      </c>
      <c r="B4677">
        <v>1.2989095473444701</v>
      </c>
      <c r="C4677">
        <f t="shared" si="73"/>
        <v>0.11357890899687387</v>
      </c>
      <c r="D4677">
        <v>0.55735786899594997</v>
      </c>
      <c r="E4677">
        <v>1</v>
      </c>
      <c r="H4677">
        <v>1.3436995317356599</v>
      </c>
    </row>
    <row r="4678" spans="1:8" x14ac:dyDescent="0.2">
      <c r="A4678" t="s">
        <v>4684</v>
      </c>
      <c r="B4678">
        <v>1.50883432267287</v>
      </c>
      <c r="C4678">
        <f t="shared" si="73"/>
        <v>0.17864155475293583</v>
      </c>
      <c r="D4678">
        <v>0.55753912309435405</v>
      </c>
      <c r="E4678">
        <v>1</v>
      </c>
      <c r="H4678">
        <v>1.50883432267287</v>
      </c>
    </row>
    <row r="4679" spans="1:8" x14ac:dyDescent="0.2">
      <c r="A4679" t="s">
        <v>4685</v>
      </c>
      <c r="B4679">
        <v>0.80689835516853603</v>
      </c>
      <c r="C4679">
        <f t="shared" si="73"/>
        <v>-9.3181169825258453E-2</v>
      </c>
      <c r="D4679">
        <v>0.55758143326384801</v>
      </c>
      <c r="E4679">
        <v>1</v>
      </c>
      <c r="H4679">
        <v>0.78498149297160802</v>
      </c>
    </row>
    <row r="4680" spans="1:8" x14ac:dyDescent="0.2">
      <c r="A4680" t="s">
        <v>4686</v>
      </c>
      <c r="B4680">
        <v>0.72933423781374196</v>
      </c>
      <c r="C4680">
        <f t="shared" si="73"/>
        <v>-0.1370733984696858</v>
      </c>
      <c r="D4680">
        <v>0.55760048187530498</v>
      </c>
      <c r="E4680">
        <v>1</v>
      </c>
      <c r="H4680">
        <v>0.72933423781374196</v>
      </c>
    </row>
    <row r="4681" spans="1:8" x14ac:dyDescent="0.2">
      <c r="A4681" t="s">
        <v>4687</v>
      </c>
      <c r="B4681">
        <v>1.6728380533981899</v>
      </c>
      <c r="C4681">
        <f t="shared" si="73"/>
        <v>0.2234538991693002</v>
      </c>
      <c r="D4681">
        <v>0.55777677650234103</v>
      </c>
      <c r="E4681">
        <v>1</v>
      </c>
      <c r="H4681">
        <v>1.5402089494203199</v>
      </c>
    </row>
    <row r="4682" spans="1:8" x14ac:dyDescent="0.2">
      <c r="A4682" t="s">
        <v>4688</v>
      </c>
      <c r="B4682">
        <v>1.3579508904055899</v>
      </c>
      <c r="C4682">
        <f t="shared" si="73"/>
        <v>0.13288406419226292</v>
      </c>
      <c r="D4682">
        <v>0.55782928825717704</v>
      </c>
      <c r="E4682">
        <v>1</v>
      </c>
      <c r="H4682">
        <v>1.34319055464031</v>
      </c>
    </row>
    <row r="4683" spans="1:8" x14ac:dyDescent="0.2">
      <c r="A4683" t="s">
        <v>4689</v>
      </c>
      <c r="B4683">
        <v>1.49874178539747</v>
      </c>
      <c r="C4683">
        <f t="shared" si="73"/>
        <v>0.17572681574571966</v>
      </c>
      <c r="D4683">
        <v>0.55810566826686303</v>
      </c>
      <c r="E4683">
        <v>1</v>
      </c>
      <c r="H4683">
        <v>1.4135860021362501</v>
      </c>
    </row>
    <row r="4684" spans="1:8" x14ac:dyDescent="0.2">
      <c r="A4684" t="s">
        <v>4690</v>
      </c>
      <c r="B4684">
        <v>1.05745689064679</v>
      </c>
      <c r="C4684">
        <f t="shared" si="73"/>
        <v>2.4262671521467261E-2</v>
      </c>
      <c r="D4684">
        <v>0.55815587455612703</v>
      </c>
      <c r="E4684">
        <v>1</v>
      </c>
      <c r="H4684">
        <v>1.0774759608928299</v>
      </c>
    </row>
    <row r="4685" spans="1:8" x14ac:dyDescent="0.2">
      <c r="A4685" t="s">
        <v>4691</v>
      </c>
      <c r="B4685">
        <v>1.35303077848383</v>
      </c>
      <c r="C4685">
        <f t="shared" si="73"/>
        <v>0.13130767595730772</v>
      </c>
      <c r="D4685">
        <v>0.55817442785286997</v>
      </c>
      <c r="E4685">
        <v>1</v>
      </c>
      <c r="H4685">
        <v>1.32533364493826</v>
      </c>
    </row>
    <row r="4686" spans="1:8" x14ac:dyDescent="0.2">
      <c r="A4686" t="s">
        <v>4692</v>
      </c>
      <c r="B4686">
        <v>1.27165969670088</v>
      </c>
      <c r="C4686">
        <f t="shared" si="73"/>
        <v>0.10437090721005014</v>
      </c>
      <c r="D4686">
        <v>0.55826028026619001</v>
      </c>
      <c r="E4686">
        <v>1</v>
      </c>
      <c r="H4686">
        <v>1.27986395280863</v>
      </c>
    </row>
    <row r="4687" spans="1:8" x14ac:dyDescent="0.2">
      <c r="A4687" t="s">
        <v>4693</v>
      </c>
      <c r="B4687">
        <v>1.1412017987651299</v>
      </c>
      <c r="C4687">
        <f t="shared" si="73"/>
        <v>5.7362447521627016E-2</v>
      </c>
      <c r="D4687">
        <v>0.558387243320834</v>
      </c>
      <c r="E4687">
        <v>1</v>
      </c>
      <c r="H4687">
        <v>1.1423436530520601</v>
      </c>
    </row>
    <row r="4688" spans="1:8" x14ac:dyDescent="0.2">
      <c r="A4688" t="s">
        <v>4694</v>
      </c>
      <c r="B4688">
        <v>2.06644700713893</v>
      </c>
      <c r="C4688">
        <f t="shared" si="73"/>
        <v>0.31522427252494334</v>
      </c>
      <c r="D4688">
        <v>0.55845461416718001</v>
      </c>
      <c r="E4688">
        <v>1</v>
      </c>
      <c r="H4688">
        <v>1.91884364948615</v>
      </c>
    </row>
    <row r="4689" spans="1:8" x14ac:dyDescent="0.2">
      <c r="A4689" t="s">
        <v>4695</v>
      </c>
      <c r="B4689">
        <v>0.82144477302417296</v>
      </c>
      <c r="C4689">
        <f t="shared" si="73"/>
        <v>-8.5421629523018128E-2</v>
      </c>
      <c r="D4689">
        <v>0.55870983093039095</v>
      </c>
      <c r="E4689">
        <v>1</v>
      </c>
      <c r="H4689">
        <v>0.78142954051472302</v>
      </c>
    </row>
    <row r="4690" spans="1:8" x14ac:dyDescent="0.2">
      <c r="A4690" t="s">
        <v>4696</v>
      </c>
      <c r="B4690">
        <v>1.30665267430331</v>
      </c>
      <c r="C4690">
        <f t="shared" si="73"/>
        <v>0.11616016165890855</v>
      </c>
      <c r="D4690">
        <v>0.55875557686816602</v>
      </c>
      <c r="E4690">
        <v>1</v>
      </c>
      <c r="H4690">
        <v>1.31745145673557</v>
      </c>
    </row>
    <row r="4691" spans="1:8" x14ac:dyDescent="0.2">
      <c r="A4691" t="s">
        <v>4697</v>
      </c>
      <c r="B4691">
        <v>1.17233170394727</v>
      </c>
      <c r="C4691">
        <f t="shared" si="73"/>
        <v>6.9050509985792E-2</v>
      </c>
      <c r="D4691">
        <v>0.55885567532647695</v>
      </c>
      <c r="E4691">
        <v>1</v>
      </c>
      <c r="H4691">
        <v>1.19168004928495</v>
      </c>
    </row>
    <row r="4692" spans="1:8" x14ac:dyDescent="0.2">
      <c r="A4692" t="s">
        <v>4698</v>
      </c>
      <c r="B4692">
        <v>1.1107778101327901</v>
      </c>
      <c r="C4692">
        <f t="shared" si="73"/>
        <v>4.5627195319180802E-2</v>
      </c>
      <c r="D4692">
        <v>0.55950073794291799</v>
      </c>
      <c r="E4692">
        <v>1</v>
      </c>
      <c r="H4692">
        <v>1.1159708404354201</v>
      </c>
    </row>
    <row r="4693" spans="1:8" x14ac:dyDescent="0.2">
      <c r="A4693" t="s">
        <v>4699</v>
      </c>
      <c r="B4693">
        <v>1.0960645370255999</v>
      </c>
      <c r="C4693">
        <f t="shared" si="73"/>
        <v>3.9836126455763003E-2</v>
      </c>
      <c r="D4693">
        <v>0.55993158755949002</v>
      </c>
      <c r="E4693">
        <v>1</v>
      </c>
      <c r="H4693">
        <v>1.09847972484754</v>
      </c>
    </row>
    <row r="4694" spans="1:8" x14ac:dyDescent="0.2">
      <c r="A4694" t="s">
        <v>4700</v>
      </c>
      <c r="B4694">
        <v>0.84461921323535805</v>
      </c>
      <c r="C4694">
        <f t="shared" si="73"/>
        <v>-7.333904355142766E-2</v>
      </c>
      <c r="D4694">
        <v>0.56030887638203297</v>
      </c>
      <c r="E4694">
        <v>1</v>
      </c>
      <c r="H4694">
        <v>0.84423602694861699</v>
      </c>
    </row>
    <row r="4695" spans="1:8" x14ac:dyDescent="0.2">
      <c r="A4695" t="s">
        <v>4701</v>
      </c>
      <c r="B4695">
        <v>1.3284302188750301</v>
      </c>
      <c r="C4695">
        <f t="shared" si="73"/>
        <v>0.12333874628603138</v>
      </c>
      <c r="D4695">
        <v>0.56049575361173398</v>
      </c>
      <c r="E4695">
        <v>1</v>
      </c>
      <c r="H4695">
        <v>1.3284302188750301</v>
      </c>
    </row>
    <row r="4696" spans="1:8" x14ac:dyDescent="0.2">
      <c r="A4696" t="s">
        <v>4702</v>
      </c>
      <c r="B4696">
        <v>1.4169922334667</v>
      </c>
      <c r="C4696">
        <f t="shared" si="73"/>
        <v>0.15136746988627531</v>
      </c>
      <c r="D4696">
        <v>0.56072677703092599</v>
      </c>
      <c r="E4696">
        <v>1</v>
      </c>
      <c r="H4696">
        <v>1.33403540967197</v>
      </c>
    </row>
    <row r="4697" spans="1:8" x14ac:dyDescent="0.2">
      <c r="A4697" t="s">
        <v>4703</v>
      </c>
      <c r="B4697">
        <v>1.2419041126647801</v>
      </c>
      <c r="C4697">
        <f t="shared" si="73"/>
        <v>9.4088065286480185E-2</v>
      </c>
      <c r="D4697">
        <v>0.56084823517149196</v>
      </c>
      <c r="E4697">
        <v>1</v>
      </c>
      <c r="H4697">
        <v>1.25634485816088</v>
      </c>
    </row>
    <row r="4698" spans="1:8" x14ac:dyDescent="0.2">
      <c r="A4698" t="s">
        <v>4704</v>
      </c>
      <c r="B4698">
        <v>1.1102811388146701</v>
      </c>
      <c r="C4698">
        <f t="shared" si="73"/>
        <v>4.543296218864927E-2</v>
      </c>
      <c r="D4698">
        <v>0.56092079141751305</v>
      </c>
      <c r="E4698">
        <v>1</v>
      </c>
      <c r="H4698">
        <v>1.10681650658391</v>
      </c>
    </row>
    <row r="4699" spans="1:8" x14ac:dyDescent="0.2">
      <c r="A4699" t="s">
        <v>4705</v>
      </c>
      <c r="B4699">
        <v>0.93994349757955598</v>
      </c>
      <c r="C4699">
        <f t="shared" si="73"/>
        <v>-2.6898252173641869E-2</v>
      </c>
      <c r="D4699">
        <v>0.56107453019498099</v>
      </c>
      <c r="E4699">
        <v>1</v>
      </c>
      <c r="H4699">
        <v>0.943058556586999</v>
      </c>
    </row>
    <row r="4700" spans="1:8" x14ac:dyDescent="0.2">
      <c r="A4700" t="s">
        <v>4706</v>
      </c>
      <c r="B4700">
        <v>1.21639393535545</v>
      </c>
      <c r="C4700">
        <f t="shared" si="73"/>
        <v>8.5074246190749117E-2</v>
      </c>
      <c r="D4700">
        <v>0.56107582670356304</v>
      </c>
      <c r="E4700">
        <v>1</v>
      </c>
      <c r="H4700">
        <v>1.2464283535123699</v>
      </c>
    </row>
    <row r="4701" spans="1:8" x14ac:dyDescent="0.2">
      <c r="A4701" t="s">
        <v>4707</v>
      </c>
      <c r="B4701">
        <v>1.2608829196102</v>
      </c>
      <c r="C4701">
        <f t="shared" si="73"/>
        <v>0.10067476165008829</v>
      </c>
      <c r="D4701">
        <v>0.56127468827070903</v>
      </c>
      <c r="E4701">
        <v>1</v>
      </c>
      <c r="H4701">
        <v>1.24756924903046</v>
      </c>
    </row>
    <row r="4702" spans="1:8" x14ac:dyDescent="0.2">
      <c r="A4702" t="s">
        <v>4708</v>
      </c>
      <c r="B4702">
        <v>1.1910064031293399</v>
      </c>
      <c r="C4702">
        <f t="shared" si="73"/>
        <v>7.5914096357894201E-2</v>
      </c>
      <c r="D4702">
        <v>0.56128073372477905</v>
      </c>
      <c r="E4702">
        <v>1</v>
      </c>
      <c r="H4702">
        <v>1.1912766564543</v>
      </c>
    </row>
    <row r="4703" spans="1:8" x14ac:dyDescent="0.2">
      <c r="A4703" t="s">
        <v>4709</v>
      </c>
      <c r="B4703">
        <v>0.81077900682513504</v>
      </c>
      <c r="C4703">
        <f t="shared" si="73"/>
        <v>-9.1097504845869939E-2</v>
      </c>
      <c r="D4703">
        <v>0.56143964496285703</v>
      </c>
      <c r="E4703">
        <v>1</v>
      </c>
      <c r="H4703">
        <v>0.81077900682513504</v>
      </c>
    </row>
    <row r="4704" spans="1:8" x14ac:dyDescent="0.2">
      <c r="A4704" t="s">
        <v>4710</v>
      </c>
      <c r="B4704">
        <v>1.1636636800998299</v>
      </c>
      <c r="C4704">
        <f t="shared" si="73"/>
        <v>6.582747947020115E-2</v>
      </c>
      <c r="D4704">
        <v>0.56158619930912901</v>
      </c>
      <c r="E4704">
        <v>1</v>
      </c>
      <c r="H4704">
        <v>1.1772914514581101</v>
      </c>
    </row>
    <row r="4705" spans="1:8" x14ac:dyDescent="0.2">
      <c r="A4705" t="s">
        <v>4711</v>
      </c>
      <c r="B4705">
        <v>0.98240923290211601</v>
      </c>
      <c r="C4705">
        <f t="shared" si="73"/>
        <v>-7.7075645868668365E-3</v>
      </c>
      <c r="D4705">
        <v>0.56169697073312397</v>
      </c>
      <c r="E4705">
        <v>1</v>
      </c>
      <c r="H4705">
        <v>0.97094711756298602</v>
      </c>
    </row>
    <row r="4706" spans="1:8" x14ac:dyDescent="0.2">
      <c r="A4706" t="s">
        <v>4712</v>
      </c>
      <c r="B4706">
        <v>0.74200606820046699</v>
      </c>
      <c r="C4706">
        <f t="shared" si="73"/>
        <v>-0.12959254300237233</v>
      </c>
      <c r="D4706">
        <v>0.56177629619635405</v>
      </c>
      <c r="E4706">
        <v>1</v>
      </c>
      <c r="H4706">
        <v>0.74003875206736802</v>
      </c>
    </row>
    <row r="4707" spans="1:8" x14ac:dyDescent="0.2">
      <c r="A4707" t="s">
        <v>4713</v>
      </c>
      <c r="B4707">
        <v>0.53907313229711296</v>
      </c>
      <c r="C4707">
        <f t="shared" si="73"/>
        <v>-0.26835231310900526</v>
      </c>
      <c r="D4707">
        <v>0.56184573503847601</v>
      </c>
      <c r="E4707">
        <v>1</v>
      </c>
      <c r="H4707">
        <v>0.53549125101939199</v>
      </c>
    </row>
    <row r="4708" spans="1:8" x14ac:dyDescent="0.2">
      <c r="A4708" t="s">
        <v>4714</v>
      </c>
      <c r="B4708">
        <v>1.4284195901882</v>
      </c>
      <c r="C4708">
        <f t="shared" si="73"/>
        <v>0.15485579773209493</v>
      </c>
      <c r="D4708">
        <v>0.56190009410474295</v>
      </c>
      <c r="E4708">
        <v>1</v>
      </c>
      <c r="H4708">
        <v>1.45183630478145</v>
      </c>
    </row>
    <row r="4709" spans="1:8" x14ac:dyDescent="0.2">
      <c r="A4709" t="s">
        <v>4715</v>
      </c>
      <c r="B4709">
        <v>1.3672732077310199</v>
      </c>
      <c r="C4709">
        <f t="shared" si="73"/>
        <v>0.1358553037080257</v>
      </c>
      <c r="D4709">
        <v>0.56201288711008202</v>
      </c>
      <c r="E4709">
        <v>1</v>
      </c>
      <c r="H4709">
        <v>1.3517360121886299</v>
      </c>
    </row>
    <row r="4710" spans="1:8" x14ac:dyDescent="0.2">
      <c r="A4710" t="s">
        <v>4716</v>
      </c>
      <c r="B4710">
        <v>0.53137208755001197</v>
      </c>
      <c r="C4710">
        <f t="shared" si="73"/>
        <v>-0.2746012623860063</v>
      </c>
      <c r="D4710">
        <v>0.56201864663875001</v>
      </c>
      <c r="E4710">
        <v>1</v>
      </c>
      <c r="H4710">
        <v>0.53137208755001197</v>
      </c>
    </row>
    <row r="4711" spans="1:8" x14ac:dyDescent="0.2">
      <c r="A4711" t="s">
        <v>4717</v>
      </c>
      <c r="B4711">
        <v>1.5182059644286101</v>
      </c>
      <c r="C4711">
        <f t="shared" si="73"/>
        <v>0.18133069326371937</v>
      </c>
      <c r="D4711">
        <v>0.562106851250467</v>
      </c>
      <c r="E4711">
        <v>1</v>
      </c>
      <c r="H4711">
        <v>1.55523537819516</v>
      </c>
    </row>
    <row r="4712" spans="1:8" x14ac:dyDescent="0.2">
      <c r="A4712" t="s">
        <v>4718</v>
      </c>
      <c r="B4712">
        <v>0.53137208755001197</v>
      </c>
      <c r="C4712">
        <f t="shared" si="73"/>
        <v>-0.2746012623860063</v>
      </c>
      <c r="D4712">
        <v>0.56217414716047298</v>
      </c>
      <c r="E4712">
        <v>1</v>
      </c>
      <c r="H4712">
        <v>0.53137208755001197</v>
      </c>
    </row>
    <row r="4713" spans="1:8" x14ac:dyDescent="0.2">
      <c r="A4713" t="s">
        <v>4719</v>
      </c>
      <c r="B4713">
        <v>0.82848336230915798</v>
      </c>
      <c r="C4713">
        <f t="shared" si="73"/>
        <v>-8.171620870496675E-2</v>
      </c>
      <c r="D4713">
        <v>0.56224689351796198</v>
      </c>
      <c r="E4713">
        <v>1</v>
      </c>
      <c r="H4713">
        <v>0.81242839832026603</v>
      </c>
    </row>
    <row r="4714" spans="1:8" x14ac:dyDescent="0.2">
      <c r="A4714" t="s">
        <v>4720</v>
      </c>
      <c r="B4714">
        <v>1.29753649285468</v>
      </c>
      <c r="C4714">
        <f t="shared" si="73"/>
        <v>0.11311958110434513</v>
      </c>
      <c r="D4714">
        <v>0.56230626650757998</v>
      </c>
      <c r="E4714">
        <v>1</v>
      </c>
      <c r="H4714">
        <v>1.2844081648382399</v>
      </c>
    </row>
    <row r="4715" spans="1:8" x14ac:dyDescent="0.2">
      <c r="A4715" t="s">
        <v>4721</v>
      </c>
      <c r="B4715">
        <v>0.622327670103617</v>
      </c>
      <c r="C4715">
        <f t="shared" si="73"/>
        <v>-0.20598088886582738</v>
      </c>
      <c r="D4715">
        <v>0.56242946688535</v>
      </c>
      <c r="E4715">
        <v>1</v>
      </c>
      <c r="H4715">
        <v>0.63085270668037896</v>
      </c>
    </row>
    <row r="4716" spans="1:8" x14ac:dyDescent="0.2">
      <c r="A4716" t="s">
        <v>4722</v>
      </c>
      <c r="B4716">
        <v>1.3371127693251901</v>
      </c>
      <c r="C4716">
        <f t="shared" si="73"/>
        <v>0.12616803630489448</v>
      </c>
      <c r="D4716">
        <v>0.56246732178876901</v>
      </c>
      <c r="E4716">
        <v>1</v>
      </c>
      <c r="H4716">
        <v>1.3046232257052299</v>
      </c>
    </row>
    <row r="4717" spans="1:8" x14ac:dyDescent="0.2">
      <c r="A4717" t="s">
        <v>4723</v>
      </c>
      <c r="B4717">
        <v>2.2140503647917198</v>
      </c>
      <c r="C4717">
        <f t="shared" si="73"/>
        <v>0.34518749590238834</v>
      </c>
      <c r="D4717">
        <v>0.56290621358622395</v>
      </c>
      <c r="E4717">
        <v>1</v>
      </c>
      <c r="H4717">
        <v>2.10334784655213</v>
      </c>
    </row>
    <row r="4718" spans="1:8" x14ac:dyDescent="0.2">
      <c r="A4718" t="s">
        <v>4724</v>
      </c>
      <c r="B4718">
        <v>2.2140503647917198</v>
      </c>
      <c r="C4718">
        <f t="shared" si="73"/>
        <v>0.34518749590238834</v>
      </c>
      <c r="D4718">
        <v>0.56297622951482296</v>
      </c>
      <c r="E4718">
        <v>1</v>
      </c>
      <c r="H4718">
        <v>2.10334784655213</v>
      </c>
    </row>
    <row r="4719" spans="1:8" x14ac:dyDescent="0.2">
      <c r="A4719" t="s">
        <v>4725</v>
      </c>
      <c r="B4719">
        <v>2.2140503647917198</v>
      </c>
      <c r="C4719">
        <f t="shared" si="73"/>
        <v>0.34518749590238834</v>
      </c>
      <c r="D4719">
        <v>0.56299131128031399</v>
      </c>
      <c r="E4719">
        <v>1</v>
      </c>
      <c r="H4719">
        <v>2.10334784655213</v>
      </c>
    </row>
    <row r="4720" spans="1:8" x14ac:dyDescent="0.2">
      <c r="A4720" t="s">
        <v>4726</v>
      </c>
      <c r="B4720">
        <v>0.86836780541181602</v>
      </c>
      <c r="C4720">
        <f t="shared" si="73"/>
        <v>-6.1296286312943586E-2</v>
      </c>
      <c r="D4720">
        <v>0.56301753140659905</v>
      </c>
      <c r="E4720">
        <v>1</v>
      </c>
      <c r="H4720">
        <v>0.86796658819077199</v>
      </c>
    </row>
    <row r="4721" spans="1:8" x14ac:dyDescent="0.2">
      <c r="A4721" t="s">
        <v>4727</v>
      </c>
      <c r="B4721">
        <v>1.1546693041698599</v>
      </c>
      <c r="C4721">
        <f t="shared" si="73"/>
        <v>6.2457620645081868E-2</v>
      </c>
      <c r="D4721">
        <v>0.56302739464040696</v>
      </c>
      <c r="E4721">
        <v>1</v>
      </c>
      <c r="H4721">
        <v>1.1750946919930101</v>
      </c>
    </row>
    <row r="4722" spans="1:8" x14ac:dyDescent="0.2">
      <c r="A4722" t="s">
        <v>4728</v>
      </c>
      <c r="B4722">
        <v>2.2140503647917198</v>
      </c>
      <c r="C4722">
        <f t="shared" si="73"/>
        <v>0.34518749590238834</v>
      </c>
      <c r="D4722">
        <v>0.56308721037394305</v>
      </c>
      <c r="E4722">
        <v>1</v>
      </c>
      <c r="H4722">
        <v>2.10334784655213</v>
      </c>
    </row>
    <row r="4723" spans="1:8" x14ac:dyDescent="0.2">
      <c r="A4723" t="s">
        <v>4729</v>
      </c>
      <c r="B4723">
        <v>1.2432744356138099</v>
      </c>
      <c r="C4723">
        <f t="shared" si="73"/>
        <v>9.4567003716006778E-2</v>
      </c>
      <c r="D4723">
        <v>0.56315619279912899</v>
      </c>
      <c r="E4723">
        <v>1</v>
      </c>
      <c r="H4723">
        <v>1.2432744356138099</v>
      </c>
    </row>
    <row r="4724" spans="1:8" x14ac:dyDescent="0.2">
      <c r="A4724" t="s">
        <v>4730</v>
      </c>
      <c r="B4724">
        <v>0.83695969833884598</v>
      </c>
      <c r="C4724">
        <f t="shared" si="73"/>
        <v>-7.7295453847176163E-2</v>
      </c>
      <c r="D4724">
        <v>0.56318240635941197</v>
      </c>
      <c r="E4724">
        <v>1</v>
      </c>
      <c r="H4724">
        <v>0.83410207648663004</v>
      </c>
    </row>
    <row r="4725" spans="1:8" x14ac:dyDescent="0.2">
      <c r="A4725" t="s">
        <v>4731</v>
      </c>
      <c r="B4725">
        <v>1.2706723832717699</v>
      </c>
      <c r="C4725">
        <f t="shared" si="73"/>
        <v>0.10403359109064542</v>
      </c>
      <c r="D4725">
        <v>0.56321063072793898</v>
      </c>
      <c r="E4725">
        <v>1</v>
      </c>
      <c r="H4725">
        <v>1.2366477673891201</v>
      </c>
    </row>
    <row r="4726" spans="1:8" x14ac:dyDescent="0.2">
      <c r="A4726" t="s">
        <v>4732</v>
      </c>
      <c r="B4726">
        <v>1.2989095473444701</v>
      </c>
      <c r="C4726">
        <f t="shared" si="73"/>
        <v>0.11357890899687387</v>
      </c>
      <c r="D4726">
        <v>0.56330095369603495</v>
      </c>
      <c r="E4726">
        <v>1</v>
      </c>
      <c r="H4726">
        <v>1.2957395423478999</v>
      </c>
    </row>
    <row r="4727" spans="1:8" x14ac:dyDescent="0.2">
      <c r="A4727" t="s">
        <v>4733</v>
      </c>
      <c r="B4727">
        <v>1.3244409389384699</v>
      </c>
      <c r="C4727">
        <f t="shared" si="73"/>
        <v>0.1220325964837483</v>
      </c>
      <c r="D4727">
        <v>0.56341005650408804</v>
      </c>
      <c r="E4727">
        <v>1</v>
      </c>
      <c r="H4727">
        <v>1.28061504667765</v>
      </c>
    </row>
    <row r="4728" spans="1:8" x14ac:dyDescent="0.2">
      <c r="A4728" t="s">
        <v>4734</v>
      </c>
      <c r="B4728">
        <v>0.56932723666072704</v>
      </c>
      <c r="C4728">
        <f t="shared" si="73"/>
        <v>-0.24463803900856312</v>
      </c>
      <c r="D4728">
        <v>0.56348826739486002</v>
      </c>
      <c r="E4728">
        <v>1</v>
      </c>
      <c r="H4728">
        <v>0.57967864096364896</v>
      </c>
    </row>
    <row r="4729" spans="1:8" x14ac:dyDescent="0.2">
      <c r="A4729" t="s">
        <v>4735</v>
      </c>
      <c r="B4729">
        <v>1.2943679055705399</v>
      </c>
      <c r="C4729">
        <f t="shared" si="73"/>
        <v>0.11205773587634159</v>
      </c>
      <c r="D4729">
        <v>0.56355923390593998</v>
      </c>
      <c r="E4729">
        <v>1</v>
      </c>
      <c r="H4729">
        <v>1.2934715289046299</v>
      </c>
    </row>
    <row r="4730" spans="1:8" x14ac:dyDescent="0.2">
      <c r="A4730" t="s">
        <v>4736</v>
      </c>
      <c r="B4730">
        <v>1.2617054133607599</v>
      </c>
      <c r="C4730">
        <f t="shared" si="73"/>
        <v>0.10095796640867485</v>
      </c>
      <c r="D4730">
        <v>0.56356069637182504</v>
      </c>
      <c r="E4730">
        <v>1</v>
      </c>
      <c r="H4730">
        <v>1.27922909965744</v>
      </c>
    </row>
    <row r="4731" spans="1:8" x14ac:dyDescent="0.2">
      <c r="A4731" t="s">
        <v>4737</v>
      </c>
      <c r="B4731">
        <v>1.2185128248782799</v>
      </c>
      <c r="C4731">
        <f t="shared" si="73"/>
        <v>8.5830104505196902E-2</v>
      </c>
      <c r="D4731">
        <v>0.56364495138067805</v>
      </c>
      <c r="E4731">
        <v>1</v>
      </c>
      <c r="H4731">
        <v>1.21493016407343</v>
      </c>
    </row>
    <row r="4732" spans="1:8" x14ac:dyDescent="0.2">
      <c r="A4732" t="s">
        <v>4738</v>
      </c>
      <c r="B4732">
        <v>1.51076377832846</v>
      </c>
      <c r="C4732">
        <f t="shared" si="73"/>
        <v>0.17919656375103069</v>
      </c>
      <c r="D4732">
        <v>0.56367123359077098</v>
      </c>
      <c r="E4732">
        <v>1</v>
      </c>
      <c r="H4732">
        <v>1.4804396469055101</v>
      </c>
    </row>
    <row r="4733" spans="1:8" x14ac:dyDescent="0.2">
      <c r="A4733" t="s">
        <v>4739</v>
      </c>
      <c r="B4733">
        <v>1.13963522652845</v>
      </c>
      <c r="C4733">
        <f t="shared" si="73"/>
        <v>5.6765864971156411E-2</v>
      </c>
      <c r="D4733">
        <v>0.56401232561461501</v>
      </c>
      <c r="E4733">
        <v>1</v>
      </c>
      <c r="H4733">
        <v>1.1467193124419199</v>
      </c>
    </row>
    <row r="4734" spans="1:8" x14ac:dyDescent="0.2">
      <c r="A4734" t="s">
        <v>4740</v>
      </c>
      <c r="B4734">
        <v>0.44281007295834302</v>
      </c>
      <c r="C4734">
        <f t="shared" si="73"/>
        <v>-0.3537825084336314</v>
      </c>
      <c r="D4734">
        <v>0.56414325521137099</v>
      </c>
      <c r="E4734">
        <v>1</v>
      </c>
      <c r="H4734">
        <v>0.45709426886022497</v>
      </c>
    </row>
    <row r="4735" spans="1:8" x14ac:dyDescent="0.2">
      <c r="A4735" t="s">
        <v>4741</v>
      </c>
      <c r="B4735">
        <v>1.0964820854206601</v>
      </c>
      <c r="C4735">
        <f t="shared" si="73"/>
        <v>4.0001540467248957E-2</v>
      </c>
      <c r="D4735">
        <v>0.56436734998335603</v>
      </c>
      <c r="E4735">
        <v>1</v>
      </c>
      <c r="H4735">
        <v>1.1052209504338599</v>
      </c>
    </row>
    <row r="4736" spans="1:8" x14ac:dyDescent="0.2">
      <c r="A4736" t="s">
        <v>4742</v>
      </c>
      <c r="B4736">
        <v>0.59041343061112395</v>
      </c>
      <c r="C4736">
        <f t="shared" si="73"/>
        <v>-0.2288437718253315</v>
      </c>
      <c r="D4736">
        <v>0.56469114814605004</v>
      </c>
      <c r="E4736">
        <v>1</v>
      </c>
      <c r="H4736">
        <v>0.59041343061112395</v>
      </c>
    </row>
    <row r="4737" spans="1:8" x14ac:dyDescent="0.2">
      <c r="A4737" t="s">
        <v>4743</v>
      </c>
      <c r="B4737">
        <v>0.81807284665185398</v>
      </c>
      <c r="C4737">
        <f t="shared" si="73"/>
        <v>-8.7208022135151983E-2</v>
      </c>
      <c r="D4737">
        <v>0.56474403738510104</v>
      </c>
      <c r="E4737">
        <v>1</v>
      </c>
      <c r="H4737">
        <v>0.83236459148517095</v>
      </c>
    </row>
    <row r="4738" spans="1:8" x14ac:dyDescent="0.2">
      <c r="A4738" t="s">
        <v>4744</v>
      </c>
      <c r="B4738">
        <v>1.1907497760224399</v>
      </c>
      <c r="C4738">
        <f t="shared" si="73"/>
        <v>7.5820508493745609E-2</v>
      </c>
      <c r="D4738">
        <v>0.56501484375342304</v>
      </c>
      <c r="E4738">
        <v>1</v>
      </c>
      <c r="H4738">
        <v>1.17330567102338</v>
      </c>
    </row>
    <row r="4739" spans="1:8" x14ac:dyDescent="0.2">
      <c r="A4739" t="s">
        <v>4745</v>
      </c>
      <c r="B4739">
        <v>1.13151467853012</v>
      </c>
      <c r="C4739">
        <f t="shared" ref="C4739:C4802" si="74">LOG10(B4739)</f>
        <v>5.3660192195550689E-2</v>
      </c>
      <c r="D4739">
        <v>0.56515483985286996</v>
      </c>
      <c r="E4739">
        <v>1</v>
      </c>
      <c r="H4739">
        <v>1.1248635028704801</v>
      </c>
    </row>
    <row r="4740" spans="1:8" x14ac:dyDescent="0.2">
      <c r="A4740" t="s">
        <v>4746</v>
      </c>
      <c r="B4740">
        <v>0.81791218369064</v>
      </c>
      <c r="C4740">
        <f t="shared" si="74"/>
        <v>-8.7293322472785484E-2</v>
      </c>
      <c r="D4740">
        <v>0.56519812388217205</v>
      </c>
      <c r="E4740">
        <v>1</v>
      </c>
      <c r="H4740">
        <v>0.85133807575216902</v>
      </c>
    </row>
    <row r="4741" spans="1:8" x14ac:dyDescent="0.2">
      <c r="A4741" t="s">
        <v>4747</v>
      </c>
      <c r="B4741">
        <v>1.3042769421682101</v>
      </c>
      <c r="C4741">
        <f t="shared" si="74"/>
        <v>0.11536981661475562</v>
      </c>
      <c r="D4741">
        <v>0.56535441027446298</v>
      </c>
      <c r="E4741">
        <v>1</v>
      </c>
      <c r="H4741">
        <v>1.26749305287159</v>
      </c>
    </row>
    <row r="4742" spans="1:8" x14ac:dyDescent="0.2">
      <c r="A4742" t="s">
        <v>4748</v>
      </c>
      <c r="B4742">
        <v>1.12867677902316</v>
      </c>
      <c r="C4742">
        <f t="shared" si="74"/>
        <v>5.2569590123203946E-2</v>
      </c>
      <c r="D4742">
        <v>0.56556934753034005</v>
      </c>
      <c r="E4742">
        <v>1</v>
      </c>
      <c r="H4742">
        <v>1.13313595406465</v>
      </c>
    </row>
    <row r="4743" spans="1:8" x14ac:dyDescent="0.2">
      <c r="A4743" t="s">
        <v>4749</v>
      </c>
      <c r="B4743">
        <v>1.1082620820409901</v>
      </c>
      <c r="C4743">
        <f t="shared" si="74"/>
        <v>4.4642474584618459E-2</v>
      </c>
      <c r="D4743">
        <v>0.56562472063497105</v>
      </c>
      <c r="E4743">
        <v>1</v>
      </c>
      <c r="H4743">
        <v>1.10902784101728</v>
      </c>
    </row>
    <row r="4744" spans="1:8" x14ac:dyDescent="0.2">
      <c r="A4744" t="s">
        <v>4750</v>
      </c>
      <c r="B4744">
        <v>1.0759310740578401</v>
      </c>
      <c r="C4744">
        <f t="shared" si="74"/>
        <v>3.1784450591396757E-2</v>
      </c>
      <c r="D4744">
        <v>0.56568415559358798</v>
      </c>
      <c r="E4744">
        <v>1</v>
      </c>
      <c r="H4744">
        <v>1.0864427854338501</v>
      </c>
    </row>
    <row r="4745" spans="1:8" x14ac:dyDescent="0.2">
      <c r="A4745" t="s">
        <v>4751</v>
      </c>
      <c r="B4745">
        <v>1.59411626265004</v>
      </c>
      <c r="C4745">
        <f t="shared" si="74"/>
        <v>0.20251999233365728</v>
      </c>
      <c r="D4745">
        <v>0.56589020109633303</v>
      </c>
      <c r="E4745">
        <v>1</v>
      </c>
      <c r="H4745">
        <v>1.59411626265004</v>
      </c>
    </row>
    <row r="4746" spans="1:8" x14ac:dyDescent="0.2">
      <c r="A4746" t="s">
        <v>4752</v>
      </c>
      <c r="B4746">
        <v>1.1399071185066301</v>
      </c>
      <c r="C4746">
        <f t="shared" si="74"/>
        <v>5.6869465754545705E-2</v>
      </c>
      <c r="D4746">
        <v>0.56612230844912204</v>
      </c>
      <c r="E4746">
        <v>1</v>
      </c>
      <c r="H4746">
        <v>1.1555446740172399</v>
      </c>
    </row>
    <row r="4747" spans="1:8" x14ac:dyDescent="0.2">
      <c r="A4747" t="s">
        <v>4753</v>
      </c>
      <c r="B4747">
        <v>1.13203236282463</v>
      </c>
      <c r="C4747">
        <f t="shared" si="74"/>
        <v>5.3858842749116446E-2</v>
      </c>
      <c r="D4747">
        <v>0.56615009760133495</v>
      </c>
      <c r="E4747">
        <v>1</v>
      </c>
      <c r="H4747">
        <v>1.12941445574768</v>
      </c>
    </row>
    <row r="4748" spans="1:8" x14ac:dyDescent="0.2">
      <c r="A4748" t="s">
        <v>4754</v>
      </c>
      <c r="B4748">
        <v>1.10788002809655</v>
      </c>
      <c r="C4748">
        <f t="shared" si="74"/>
        <v>4.4492733355710357E-2</v>
      </c>
      <c r="D4748">
        <v>0.56619288881148599</v>
      </c>
      <c r="E4748">
        <v>1</v>
      </c>
      <c r="H4748">
        <v>1.12811137634626</v>
      </c>
    </row>
    <row r="4749" spans="1:8" x14ac:dyDescent="0.2">
      <c r="A4749" t="s">
        <v>4755</v>
      </c>
      <c r="B4749">
        <v>1.2540898416630399</v>
      </c>
      <c r="C4749">
        <f t="shared" si="74"/>
        <v>9.8328650004167517E-2</v>
      </c>
      <c r="D4749">
        <v>0.56627492437767202</v>
      </c>
      <c r="E4749">
        <v>1</v>
      </c>
      <c r="H4749">
        <v>1.2338977313895401</v>
      </c>
    </row>
    <row r="4750" spans="1:8" x14ac:dyDescent="0.2">
      <c r="A4750" t="s">
        <v>4756</v>
      </c>
      <c r="B4750">
        <v>0.84262887669743003</v>
      </c>
      <c r="C4750">
        <f t="shared" si="74"/>
        <v>-7.4363661782327242E-2</v>
      </c>
      <c r="D4750">
        <v>0.56637005006476304</v>
      </c>
      <c r="E4750">
        <v>1</v>
      </c>
      <c r="H4750">
        <v>0.84241916318904297</v>
      </c>
    </row>
    <row r="4751" spans="1:8" x14ac:dyDescent="0.2">
      <c r="A4751" t="s">
        <v>4757</v>
      </c>
      <c r="B4751">
        <v>0.472330744488899</v>
      </c>
      <c r="C4751">
        <f t="shared" si="74"/>
        <v>-0.32575378483338807</v>
      </c>
      <c r="D4751">
        <v>0.56643167881628498</v>
      </c>
      <c r="E4751">
        <v>1</v>
      </c>
      <c r="H4751">
        <v>0.472330744488899</v>
      </c>
    </row>
    <row r="4752" spans="1:8" x14ac:dyDescent="0.2">
      <c r="A4752" t="s">
        <v>4758</v>
      </c>
      <c r="B4752">
        <v>1.1526085722592201</v>
      </c>
      <c r="C4752">
        <f t="shared" si="74"/>
        <v>6.1681845221940312E-2</v>
      </c>
      <c r="D4752">
        <v>0.56643932566223198</v>
      </c>
      <c r="E4752">
        <v>1</v>
      </c>
      <c r="H4752">
        <v>1.1508058393267699</v>
      </c>
    </row>
    <row r="4753" spans="1:8" x14ac:dyDescent="0.2">
      <c r="A4753" t="s">
        <v>4759</v>
      </c>
      <c r="B4753">
        <v>0.472330744488899</v>
      </c>
      <c r="C4753">
        <f t="shared" si="74"/>
        <v>-0.32575378483338807</v>
      </c>
      <c r="D4753">
        <v>0.56653344779072101</v>
      </c>
      <c r="E4753">
        <v>1</v>
      </c>
      <c r="H4753">
        <v>0.472330744488899</v>
      </c>
    </row>
    <row r="4754" spans="1:8" x14ac:dyDescent="0.2">
      <c r="A4754" t="s">
        <v>4760</v>
      </c>
      <c r="B4754">
        <v>1.36868568005306</v>
      </c>
      <c r="C4754">
        <f t="shared" si="74"/>
        <v>0.13630372345039862</v>
      </c>
      <c r="D4754">
        <v>0.56655276207179295</v>
      </c>
      <c r="E4754">
        <v>1</v>
      </c>
      <c r="H4754">
        <v>1.33857090756873</v>
      </c>
    </row>
    <row r="4755" spans="1:8" x14ac:dyDescent="0.2">
      <c r="A4755" t="s">
        <v>4761</v>
      </c>
      <c r="B4755">
        <v>1.12578832108053</v>
      </c>
      <c r="C4755">
        <f t="shared" si="74"/>
        <v>5.1456738979904444E-2</v>
      </c>
      <c r="D4755">
        <v>0.56672605210629401</v>
      </c>
      <c r="E4755">
        <v>1</v>
      </c>
      <c r="H4755">
        <v>1.12880805676312</v>
      </c>
    </row>
    <row r="4756" spans="1:8" x14ac:dyDescent="0.2">
      <c r="A4756" t="s">
        <v>4762</v>
      </c>
      <c r="B4756">
        <v>1.11910182074927</v>
      </c>
      <c r="C4756">
        <f t="shared" si="74"/>
        <v>4.8869602326221048E-2</v>
      </c>
      <c r="D4756">
        <v>0.56715856554339406</v>
      </c>
      <c r="E4756">
        <v>1</v>
      </c>
      <c r="H4756">
        <v>1.11737121213788</v>
      </c>
    </row>
    <row r="4757" spans="1:8" x14ac:dyDescent="0.2">
      <c r="A4757" t="s">
        <v>4763</v>
      </c>
      <c r="B4757">
        <v>0.67629174779092405</v>
      </c>
      <c r="C4757">
        <f t="shared" si="74"/>
        <v>-0.16986591186599348</v>
      </c>
      <c r="D4757">
        <v>0.56725686284475396</v>
      </c>
      <c r="E4757">
        <v>1</v>
      </c>
      <c r="H4757">
        <v>0.68510237702988896</v>
      </c>
    </row>
    <row r="4758" spans="1:8" x14ac:dyDescent="0.2">
      <c r="A4758" t="s">
        <v>4764</v>
      </c>
      <c r="B4758">
        <v>1.30382965926623</v>
      </c>
      <c r="C4758">
        <f t="shared" si="74"/>
        <v>0.11522085606385082</v>
      </c>
      <c r="D4758">
        <v>0.56754803473964299</v>
      </c>
      <c r="E4758">
        <v>1</v>
      </c>
      <c r="H4758">
        <v>1.3005610534440799</v>
      </c>
    </row>
    <row r="4759" spans="1:8" x14ac:dyDescent="0.2">
      <c r="A4759" t="s">
        <v>4765</v>
      </c>
      <c r="B4759">
        <v>0.77717686274321396</v>
      </c>
      <c r="C4759">
        <f t="shared" si="74"/>
        <v>-0.10948013721857751</v>
      </c>
      <c r="D4759">
        <v>0.56756894759390697</v>
      </c>
      <c r="E4759">
        <v>1</v>
      </c>
      <c r="H4759">
        <v>0.80902597113470298</v>
      </c>
    </row>
    <row r="4760" spans="1:8" x14ac:dyDescent="0.2">
      <c r="A4760" t="s">
        <v>4766</v>
      </c>
      <c r="B4760">
        <v>1.3001657461330101</v>
      </c>
      <c r="C4760">
        <f t="shared" si="74"/>
        <v>0.11399872003188861</v>
      </c>
      <c r="D4760">
        <v>0.56781891450302902</v>
      </c>
      <c r="E4760">
        <v>1</v>
      </c>
      <c r="H4760">
        <v>1.2802986892056401</v>
      </c>
    </row>
    <row r="4761" spans="1:8" x14ac:dyDescent="0.2">
      <c r="A4761" t="s">
        <v>4767</v>
      </c>
      <c r="B4761">
        <v>1.42683245731022</v>
      </c>
      <c r="C4761">
        <f t="shared" si="74"/>
        <v>0.15437298002600092</v>
      </c>
      <c r="D4761">
        <v>0.56785789484724603</v>
      </c>
      <c r="E4761">
        <v>1</v>
      </c>
      <c r="H4761">
        <v>1.4375283527923</v>
      </c>
    </row>
    <row r="4762" spans="1:8" x14ac:dyDescent="0.2">
      <c r="A4762" t="s">
        <v>4768</v>
      </c>
      <c r="B4762">
        <v>0.80662116576449405</v>
      </c>
      <c r="C4762">
        <f t="shared" si="74"/>
        <v>-9.3330386278161523E-2</v>
      </c>
      <c r="D4762">
        <v>0.56825382496596399</v>
      </c>
      <c r="E4762">
        <v>1</v>
      </c>
      <c r="H4762">
        <v>0.82572313121700702</v>
      </c>
    </row>
    <row r="4763" spans="1:8" x14ac:dyDescent="0.2">
      <c r="A4763" t="s">
        <v>4769</v>
      </c>
      <c r="B4763">
        <v>1.1981919621225801</v>
      </c>
      <c r="C4763">
        <f t="shared" si="74"/>
        <v>7.8526401869670498E-2</v>
      </c>
      <c r="D4763">
        <v>0.56846490926743098</v>
      </c>
      <c r="E4763">
        <v>1</v>
      </c>
      <c r="H4763">
        <v>1.20497016135876</v>
      </c>
    </row>
    <row r="4764" spans="1:8" x14ac:dyDescent="0.2">
      <c r="A4764" t="s">
        <v>4770</v>
      </c>
      <c r="B4764">
        <v>0.76753745979446197</v>
      </c>
      <c r="C4764">
        <f t="shared" si="74"/>
        <v>-0.11490041951849425</v>
      </c>
      <c r="D4764">
        <v>0.56847850254104304</v>
      </c>
      <c r="E4764">
        <v>1</v>
      </c>
      <c r="H4764">
        <v>0.74180148974218196</v>
      </c>
    </row>
    <row r="4765" spans="1:8" x14ac:dyDescent="0.2">
      <c r="A4765" t="s">
        <v>4771</v>
      </c>
      <c r="B4765">
        <v>1.4586684756274799</v>
      </c>
      <c r="C4765">
        <f t="shared" si="74"/>
        <v>0.1639565971942942</v>
      </c>
      <c r="D4765">
        <v>0.56848195248062605</v>
      </c>
      <c r="E4765">
        <v>1</v>
      </c>
      <c r="H4765">
        <v>1.45400322463934</v>
      </c>
    </row>
    <row r="4766" spans="1:8" x14ac:dyDescent="0.2">
      <c r="A4766" t="s">
        <v>4772</v>
      </c>
      <c r="B4766">
        <v>1.18362502913984</v>
      </c>
      <c r="C4766">
        <f t="shared" si="74"/>
        <v>7.3214140252019597E-2</v>
      </c>
      <c r="D4766">
        <v>0.56856260503990197</v>
      </c>
      <c r="E4766">
        <v>1</v>
      </c>
      <c r="H4766">
        <v>1.1765485030294101</v>
      </c>
    </row>
    <row r="4767" spans="1:8" x14ac:dyDescent="0.2">
      <c r="A4767" t="s">
        <v>4773</v>
      </c>
      <c r="B4767">
        <v>1.22240527182867</v>
      </c>
      <c r="C4767">
        <f t="shared" si="74"/>
        <v>8.7215214203771055E-2</v>
      </c>
      <c r="D4767">
        <v>0.56872409145000202</v>
      </c>
      <c r="E4767">
        <v>1</v>
      </c>
      <c r="H4767">
        <v>1.2142071258504401</v>
      </c>
    </row>
    <row r="4768" spans="1:8" x14ac:dyDescent="0.2">
      <c r="A4768" t="s">
        <v>4774</v>
      </c>
      <c r="B4768">
        <v>1.15418365586976</v>
      </c>
      <c r="C4768">
        <f t="shared" si="74"/>
        <v>6.2274920071558985E-2</v>
      </c>
      <c r="D4768">
        <v>0.56873828443843999</v>
      </c>
      <c r="E4768">
        <v>1</v>
      </c>
      <c r="H4768">
        <v>1.1123651925521301</v>
      </c>
    </row>
    <row r="4769" spans="1:8" x14ac:dyDescent="0.2">
      <c r="A4769" t="s">
        <v>4775</v>
      </c>
      <c r="B4769">
        <v>0.933491505155426</v>
      </c>
      <c r="C4769">
        <f t="shared" si="74"/>
        <v>-2.9889629810145906E-2</v>
      </c>
      <c r="D4769">
        <v>0.56874343053729004</v>
      </c>
      <c r="E4769">
        <v>1</v>
      </c>
      <c r="H4769">
        <v>0.92147212426128899</v>
      </c>
    </row>
    <row r="4770" spans="1:8" x14ac:dyDescent="0.2">
      <c r="A4770" t="s">
        <v>4776</v>
      </c>
      <c r="B4770">
        <v>1.4491966024091201</v>
      </c>
      <c r="C4770">
        <f t="shared" si="74"/>
        <v>0.16112730717543008</v>
      </c>
      <c r="D4770">
        <v>0.56885233037069405</v>
      </c>
      <c r="E4770">
        <v>1</v>
      </c>
      <c r="H4770">
        <v>1.4491966024091201</v>
      </c>
    </row>
    <row r="4771" spans="1:8" x14ac:dyDescent="0.2">
      <c r="A4771" t="s">
        <v>4777</v>
      </c>
      <c r="B4771">
        <v>1.4491966024091201</v>
      </c>
      <c r="C4771">
        <f t="shared" si="74"/>
        <v>0.16112730717543008</v>
      </c>
      <c r="D4771">
        <v>0.56895082882512804</v>
      </c>
      <c r="E4771">
        <v>1</v>
      </c>
      <c r="H4771">
        <v>1.4491966024091201</v>
      </c>
    </row>
    <row r="4772" spans="1:8" x14ac:dyDescent="0.2">
      <c r="A4772" t="s">
        <v>4778</v>
      </c>
      <c r="B4772">
        <v>1.19005207107555</v>
      </c>
      <c r="C4772">
        <f t="shared" si="74"/>
        <v>7.5565964490031501E-2</v>
      </c>
      <c r="D4772">
        <v>0.56895651671164305</v>
      </c>
      <c r="E4772">
        <v>1</v>
      </c>
      <c r="H4772">
        <v>1.18395902796289</v>
      </c>
    </row>
    <row r="4773" spans="1:8" x14ac:dyDescent="0.2">
      <c r="A4773" t="s">
        <v>4779</v>
      </c>
      <c r="B4773">
        <v>0.85088994411603203</v>
      </c>
      <c r="C4773">
        <f t="shared" si="74"/>
        <v>-7.0126608839072721E-2</v>
      </c>
      <c r="D4773">
        <v>0.56897386421960106</v>
      </c>
      <c r="E4773">
        <v>1</v>
      </c>
      <c r="H4773">
        <v>0.84596551251743202</v>
      </c>
    </row>
    <row r="4774" spans="1:8" x14ac:dyDescent="0.2">
      <c r="A4774" t="s">
        <v>4780</v>
      </c>
      <c r="B4774">
        <v>0.84635619856077404</v>
      </c>
      <c r="C4774">
        <f t="shared" si="74"/>
        <v>-7.2446820752636976E-2</v>
      </c>
      <c r="D4774">
        <v>0.56903984423189402</v>
      </c>
      <c r="E4774">
        <v>1</v>
      </c>
      <c r="H4774">
        <v>0.84386634251118497</v>
      </c>
    </row>
    <row r="4775" spans="1:8" x14ac:dyDescent="0.2">
      <c r="A4775" t="s">
        <v>4781</v>
      </c>
      <c r="B4775">
        <v>1.16624875182444</v>
      </c>
      <c r="C4775">
        <f t="shared" si="74"/>
        <v>6.6791191951942649E-2</v>
      </c>
      <c r="D4775">
        <v>0.56935073204066999</v>
      </c>
      <c r="E4775">
        <v>1</v>
      </c>
      <c r="H4775">
        <v>1.16110532700559</v>
      </c>
    </row>
    <row r="4776" spans="1:8" x14ac:dyDescent="0.2">
      <c r="A4776" t="s">
        <v>4782</v>
      </c>
      <c r="B4776">
        <v>0.74348357928808195</v>
      </c>
      <c r="C4776">
        <f t="shared" si="74"/>
        <v>-0.12872861894206372</v>
      </c>
      <c r="D4776">
        <v>0.569398478952861</v>
      </c>
      <c r="E4776">
        <v>1</v>
      </c>
      <c r="H4776">
        <v>0.74810148971844304</v>
      </c>
    </row>
    <row r="4777" spans="1:8" x14ac:dyDescent="0.2">
      <c r="A4777" t="s">
        <v>4783</v>
      </c>
      <c r="B4777">
        <v>0.93270374861099103</v>
      </c>
      <c r="C4777">
        <f t="shared" si="74"/>
        <v>-3.0256277769367606E-2</v>
      </c>
      <c r="D4777">
        <v>0.56941579334318704</v>
      </c>
      <c r="E4777">
        <v>1</v>
      </c>
      <c r="H4777">
        <v>0.93803439945053102</v>
      </c>
    </row>
    <row r="4778" spans="1:8" x14ac:dyDescent="0.2">
      <c r="A4778" t="s">
        <v>4784</v>
      </c>
      <c r="B4778">
        <v>1.4169922334667</v>
      </c>
      <c r="C4778">
        <f t="shared" si="74"/>
        <v>0.15136746988627531</v>
      </c>
      <c r="D4778">
        <v>0.56942315928394505</v>
      </c>
      <c r="E4778">
        <v>1</v>
      </c>
      <c r="H4778">
        <v>1.39731178577966</v>
      </c>
    </row>
    <row r="4779" spans="1:8" x14ac:dyDescent="0.2">
      <c r="A4779" t="s">
        <v>4785</v>
      </c>
      <c r="B4779">
        <v>1.0672318781355501</v>
      </c>
      <c r="C4779">
        <f t="shared" si="74"/>
        <v>2.8258789109574245E-2</v>
      </c>
      <c r="D4779">
        <v>0.569758528123813</v>
      </c>
      <c r="E4779">
        <v>1</v>
      </c>
      <c r="H4779">
        <v>1.0659833510285599</v>
      </c>
    </row>
    <row r="4780" spans="1:8" x14ac:dyDescent="0.2">
      <c r="A4780" t="s">
        <v>4786</v>
      </c>
      <c r="B4780">
        <v>0.76346564303162601</v>
      </c>
      <c r="C4780">
        <f t="shared" si="74"/>
        <v>-0.11721050199656861</v>
      </c>
      <c r="D4780">
        <v>0.57043647566319999</v>
      </c>
      <c r="E4780">
        <v>1</v>
      </c>
      <c r="H4780">
        <v>0.73930029572175504</v>
      </c>
    </row>
    <row r="4781" spans="1:8" x14ac:dyDescent="0.2">
      <c r="A4781" t="s">
        <v>4787</v>
      </c>
      <c r="B4781">
        <v>1.0756298936226101</v>
      </c>
      <c r="C4781">
        <f t="shared" si="74"/>
        <v>3.1662863516806014E-2</v>
      </c>
      <c r="D4781">
        <v>0.57047039392531795</v>
      </c>
      <c r="E4781">
        <v>1</v>
      </c>
      <c r="H4781">
        <v>1.0653239358693301</v>
      </c>
    </row>
    <row r="4782" spans="1:8" x14ac:dyDescent="0.2">
      <c r="A4782" t="s">
        <v>4788</v>
      </c>
      <c r="B4782">
        <v>1.17672676795412</v>
      </c>
      <c r="C4782">
        <f t="shared" si="74"/>
        <v>7.0675632813412992E-2</v>
      </c>
      <c r="D4782">
        <v>0.57049258348821497</v>
      </c>
      <c r="E4782">
        <v>1</v>
      </c>
      <c r="H4782">
        <v>1.1275404505172699</v>
      </c>
    </row>
    <row r="4783" spans="1:8" x14ac:dyDescent="0.2">
      <c r="A4783" t="s">
        <v>4789</v>
      </c>
      <c r="B4783">
        <v>0.82383269387598701</v>
      </c>
      <c r="C4783">
        <f t="shared" si="74"/>
        <v>-8.4160977021274341E-2</v>
      </c>
      <c r="D4783">
        <v>0.57051931216962204</v>
      </c>
      <c r="E4783">
        <v>1</v>
      </c>
      <c r="H4783">
        <v>0.82588623578154297</v>
      </c>
    </row>
    <row r="4784" spans="1:8" x14ac:dyDescent="0.2">
      <c r="A4784" t="s">
        <v>4790</v>
      </c>
      <c r="B4784">
        <v>0.81353478520253697</v>
      </c>
      <c r="C4784">
        <f t="shared" si="74"/>
        <v>-8.9623872722776596E-2</v>
      </c>
      <c r="D4784">
        <v>0.57052453704017903</v>
      </c>
      <c r="E4784">
        <v>1</v>
      </c>
      <c r="H4784">
        <v>0.81992132203562595</v>
      </c>
    </row>
    <row r="4785" spans="1:8" x14ac:dyDescent="0.2">
      <c r="A4785" t="s">
        <v>4791</v>
      </c>
      <c r="B4785">
        <v>1.07586447355805</v>
      </c>
      <c r="C4785">
        <f t="shared" si="74"/>
        <v>3.1757566783042306E-2</v>
      </c>
      <c r="D4785">
        <v>0.57064678752241804</v>
      </c>
      <c r="E4785">
        <v>1</v>
      </c>
      <c r="H4785">
        <v>1.06552987411732</v>
      </c>
    </row>
    <row r="4786" spans="1:8" x14ac:dyDescent="0.2">
      <c r="A4786" t="s">
        <v>4792</v>
      </c>
      <c r="B4786">
        <v>1.10982777779433</v>
      </c>
      <c r="C4786">
        <f t="shared" si="74"/>
        <v>4.5255590537459027E-2</v>
      </c>
      <c r="D4786">
        <v>0.570826280782324</v>
      </c>
      <c r="E4786">
        <v>1</v>
      </c>
      <c r="H4786">
        <v>1.10990057248</v>
      </c>
    </row>
    <row r="4787" spans="1:8" x14ac:dyDescent="0.2">
      <c r="A4787" t="s">
        <v>4793</v>
      </c>
      <c r="B4787">
        <v>1.09576729918505</v>
      </c>
      <c r="C4787">
        <f t="shared" si="74"/>
        <v>3.9718335708660638E-2</v>
      </c>
      <c r="D4787">
        <v>0.57092983104487705</v>
      </c>
      <c r="E4787">
        <v>1</v>
      </c>
      <c r="H4787">
        <v>1.0883658900133399</v>
      </c>
    </row>
    <row r="4788" spans="1:8" x14ac:dyDescent="0.2">
      <c r="A4788" t="s">
        <v>4794</v>
      </c>
      <c r="B4788">
        <v>1.35932394489538</v>
      </c>
      <c r="C4788">
        <f t="shared" si="74"/>
        <v>0.1333229671926324</v>
      </c>
      <c r="D4788">
        <v>0.57100049958101695</v>
      </c>
      <c r="E4788">
        <v>1</v>
      </c>
      <c r="H4788">
        <v>1.3753159913059101</v>
      </c>
    </row>
    <row r="4789" spans="1:8" x14ac:dyDescent="0.2">
      <c r="A4789" t="s">
        <v>4795</v>
      </c>
      <c r="B4789">
        <v>0.87240193478360095</v>
      </c>
      <c r="C4789">
        <f t="shared" si="74"/>
        <v>-5.928337992860807E-2</v>
      </c>
      <c r="D4789">
        <v>0.57112590082562698</v>
      </c>
      <c r="E4789">
        <v>1</v>
      </c>
      <c r="H4789">
        <v>0.867204604130139</v>
      </c>
    </row>
    <row r="4790" spans="1:8" x14ac:dyDescent="0.2">
      <c r="A4790" t="s">
        <v>4796</v>
      </c>
      <c r="B4790">
        <v>1.12867677902316</v>
      </c>
      <c r="C4790">
        <f t="shared" si="74"/>
        <v>5.2569590123203946E-2</v>
      </c>
      <c r="D4790">
        <v>0.57115324208476004</v>
      </c>
      <c r="E4790">
        <v>1</v>
      </c>
      <c r="H4790">
        <v>1.13290369315316</v>
      </c>
    </row>
    <row r="4791" spans="1:8" x14ac:dyDescent="0.2">
      <c r="A4791" t="s">
        <v>4797</v>
      </c>
      <c r="B4791">
        <v>1.17239238364209</v>
      </c>
      <c r="C4791">
        <f t="shared" si="74"/>
        <v>6.9072988414507125E-2</v>
      </c>
      <c r="D4791">
        <v>0.57128301161343098</v>
      </c>
      <c r="E4791">
        <v>1</v>
      </c>
      <c r="H4791">
        <v>1.17081985392375</v>
      </c>
    </row>
    <row r="4792" spans="1:8" x14ac:dyDescent="0.2">
      <c r="A4792" t="s">
        <v>4798</v>
      </c>
      <c r="B4792">
        <v>1.1575822379698399</v>
      </c>
      <c r="C4792">
        <f t="shared" si="74"/>
        <v>6.3551854314447417E-2</v>
      </c>
      <c r="D4792">
        <v>0.57142422919236202</v>
      </c>
      <c r="E4792">
        <v>1</v>
      </c>
      <c r="H4792">
        <v>1.1383170942182499</v>
      </c>
    </row>
    <row r="4793" spans="1:8" x14ac:dyDescent="0.2">
      <c r="A4793" t="s">
        <v>4799</v>
      </c>
      <c r="B4793">
        <v>1.16146904382516</v>
      </c>
      <c r="C4793">
        <f t="shared" si="74"/>
        <v>6.5007639211525609E-2</v>
      </c>
      <c r="D4793">
        <v>0.57144401647454002</v>
      </c>
      <c r="E4793">
        <v>1</v>
      </c>
      <c r="H4793">
        <v>1.15769726290965</v>
      </c>
    </row>
    <row r="4794" spans="1:8" x14ac:dyDescent="0.2">
      <c r="A4794" t="s">
        <v>4800</v>
      </c>
      <c r="B4794">
        <v>1.99264532831254</v>
      </c>
      <c r="C4794">
        <f t="shared" si="74"/>
        <v>0.29943000534171149</v>
      </c>
      <c r="D4794">
        <v>0.57146928717254497</v>
      </c>
      <c r="E4794">
        <v>1</v>
      </c>
      <c r="H4794">
        <v>1.99264532831254</v>
      </c>
    </row>
    <row r="4795" spans="1:8" x14ac:dyDescent="0.2">
      <c r="A4795" t="s">
        <v>4801</v>
      </c>
      <c r="B4795">
        <v>1.99264532831254</v>
      </c>
      <c r="C4795">
        <f t="shared" si="74"/>
        <v>0.29943000534171149</v>
      </c>
      <c r="D4795">
        <v>0.571535177391571</v>
      </c>
      <c r="E4795">
        <v>1</v>
      </c>
      <c r="H4795">
        <v>1.99264532831254</v>
      </c>
    </row>
    <row r="4796" spans="1:8" x14ac:dyDescent="0.2">
      <c r="A4796" t="s">
        <v>4802</v>
      </c>
      <c r="B4796">
        <v>1.99264532831254</v>
      </c>
      <c r="C4796">
        <f t="shared" si="74"/>
        <v>0.29943000534171149</v>
      </c>
      <c r="D4796">
        <v>0.57162479713780201</v>
      </c>
      <c r="E4796">
        <v>1</v>
      </c>
      <c r="H4796">
        <v>1.99264532831254</v>
      </c>
    </row>
    <row r="4797" spans="1:8" x14ac:dyDescent="0.2">
      <c r="A4797" t="s">
        <v>4803</v>
      </c>
      <c r="B4797">
        <v>1.99264532831254</v>
      </c>
      <c r="C4797">
        <f t="shared" si="74"/>
        <v>0.29943000534171149</v>
      </c>
      <c r="D4797">
        <v>0.57162996501714103</v>
      </c>
      <c r="E4797">
        <v>1</v>
      </c>
      <c r="H4797">
        <v>1.99264532831254</v>
      </c>
    </row>
    <row r="4798" spans="1:8" x14ac:dyDescent="0.2">
      <c r="A4798" t="s">
        <v>4804</v>
      </c>
      <c r="B4798">
        <v>1.99264532831254</v>
      </c>
      <c r="C4798">
        <f t="shared" si="74"/>
        <v>0.29943000534171149</v>
      </c>
      <c r="D4798">
        <v>0.57166814809349498</v>
      </c>
      <c r="E4798">
        <v>1</v>
      </c>
      <c r="H4798">
        <v>1.99264532831254</v>
      </c>
    </row>
    <row r="4799" spans="1:8" x14ac:dyDescent="0.2">
      <c r="A4799" t="s">
        <v>4805</v>
      </c>
      <c r="B4799">
        <v>1.09930534151444</v>
      </c>
      <c r="C4799">
        <f t="shared" si="74"/>
        <v>4.1118338207464078E-2</v>
      </c>
      <c r="D4799">
        <v>0.57170517365570195</v>
      </c>
      <c r="E4799">
        <v>1</v>
      </c>
      <c r="H4799">
        <v>1.0938501366837401</v>
      </c>
    </row>
    <row r="4800" spans="1:8" x14ac:dyDescent="0.2">
      <c r="A4800" t="s">
        <v>4806</v>
      </c>
      <c r="B4800">
        <v>1.2553450612022901</v>
      </c>
      <c r="C4800">
        <f t="shared" si="74"/>
        <v>9.8763118309613734E-2</v>
      </c>
      <c r="D4800">
        <v>0.57186758681246197</v>
      </c>
      <c r="E4800">
        <v>1</v>
      </c>
      <c r="H4800">
        <v>1.2502872648235599</v>
      </c>
    </row>
    <row r="4801" spans="1:8" x14ac:dyDescent="0.2">
      <c r="A4801" t="s">
        <v>4807</v>
      </c>
      <c r="B4801">
        <v>1.14449372703079</v>
      </c>
      <c r="C4801">
        <f t="shared" si="74"/>
        <v>5.8613416649374264E-2</v>
      </c>
      <c r="D4801">
        <v>0.57205995699705903</v>
      </c>
      <c r="E4801">
        <v>1</v>
      </c>
      <c r="H4801">
        <v>1.1410874957003501</v>
      </c>
    </row>
    <row r="4802" spans="1:8" x14ac:dyDescent="0.2">
      <c r="A4802" t="s">
        <v>4808</v>
      </c>
      <c r="B4802">
        <v>1.40790894991883</v>
      </c>
      <c r="C4802">
        <f t="shared" si="74"/>
        <v>0.14857456970210317</v>
      </c>
      <c r="D4802">
        <v>0.57216999596652596</v>
      </c>
      <c r="E4802">
        <v>1</v>
      </c>
      <c r="H4802">
        <v>1.40790894991883</v>
      </c>
    </row>
    <row r="4803" spans="1:8" x14ac:dyDescent="0.2">
      <c r="A4803" t="s">
        <v>4809</v>
      </c>
      <c r="B4803">
        <v>1.37763133809262</v>
      </c>
      <c r="C4803">
        <f t="shared" ref="C4803:C4866" si="75">LOG10(B4803)</f>
        <v>0.13913301346926207</v>
      </c>
      <c r="D4803">
        <v>0.57238349926526899</v>
      </c>
      <c r="E4803">
        <v>1</v>
      </c>
      <c r="H4803">
        <v>1.37763133809262</v>
      </c>
    </row>
    <row r="4804" spans="1:8" x14ac:dyDescent="0.2">
      <c r="A4804" t="s">
        <v>4810</v>
      </c>
      <c r="B4804">
        <v>0.91948511094015195</v>
      </c>
      <c r="C4804">
        <f t="shared" si="75"/>
        <v>-3.645529882273435E-2</v>
      </c>
      <c r="D4804">
        <v>0.572569538427116</v>
      </c>
      <c r="E4804">
        <v>1</v>
      </c>
      <c r="H4804">
        <v>0.920916601007569</v>
      </c>
    </row>
    <row r="4805" spans="1:8" x14ac:dyDescent="0.2">
      <c r="A4805" t="s">
        <v>4811</v>
      </c>
      <c r="B4805">
        <v>1.2528284991016501</v>
      </c>
      <c r="C4805">
        <f t="shared" si="75"/>
        <v>9.7891624073550426E-2</v>
      </c>
      <c r="D4805">
        <v>0.57283280882132903</v>
      </c>
      <c r="E4805">
        <v>1</v>
      </c>
      <c r="H4805">
        <v>1.2651716370238399</v>
      </c>
    </row>
    <row r="4806" spans="1:8" x14ac:dyDescent="0.2">
      <c r="A4806" t="s">
        <v>4812</v>
      </c>
      <c r="B4806">
        <v>1.1907497760224399</v>
      </c>
      <c r="C4806">
        <f t="shared" si="75"/>
        <v>7.5820508493745609E-2</v>
      </c>
      <c r="D4806">
        <v>0.57287702380661798</v>
      </c>
      <c r="E4806">
        <v>1</v>
      </c>
      <c r="H4806">
        <v>1.20870045665882</v>
      </c>
    </row>
    <row r="4807" spans="1:8" x14ac:dyDescent="0.2">
      <c r="A4807" t="s">
        <v>4813</v>
      </c>
      <c r="B4807">
        <v>0.86513021966154502</v>
      </c>
      <c r="C4807">
        <f t="shared" si="75"/>
        <v>-6.2918517478547362E-2</v>
      </c>
      <c r="D4807">
        <v>0.57294510360607398</v>
      </c>
      <c r="E4807">
        <v>1</v>
      </c>
      <c r="H4807">
        <v>0.87509097641437406</v>
      </c>
    </row>
    <row r="4808" spans="1:8" x14ac:dyDescent="0.2">
      <c r="A4808" t="s">
        <v>4814</v>
      </c>
      <c r="B4808">
        <v>0.91853429135697795</v>
      </c>
      <c r="C4808">
        <f t="shared" si="75"/>
        <v>-3.6904625673774824E-2</v>
      </c>
      <c r="D4808">
        <v>0.57294846412148004</v>
      </c>
      <c r="E4808">
        <v>1</v>
      </c>
      <c r="H4808">
        <v>0.92498104129076097</v>
      </c>
    </row>
    <row r="4809" spans="1:8" x14ac:dyDescent="0.2">
      <c r="A4809" t="s">
        <v>4815</v>
      </c>
      <c r="B4809">
        <v>0.93599486981286495</v>
      </c>
      <c r="C4809">
        <f t="shared" si="75"/>
        <v>-2.8726531623080389E-2</v>
      </c>
      <c r="D4809">
        <v>0.57300973872638306</v>
      </c>
      <c r="E4809">
        <v>1</v>
      </c>
      <c r="H4809">
        <v>0.92164821240147099</v>
      </c>
    </row>
    <row r="4810" spans="1:8" x14ac:dyDescent="0.2">
      <c r="A4810" t="s">
        <v>4816</v>
      </c>
      <c r="B4810">
        <v>0.81092929023696603</v>
      </c>
      <c r="C4810">
        <f t="shared" si="75"/>
        <v>-9.1017012864932481E-2</v>
      </c>
      <c r="D4810">
        <v>0.57346320259768602</v>
      </c>
      <c r="E4810">
        <v>1</v>
      </c>
      <c r="H4810">
        <v>0.81832378224520497</v>
      </c>
    </row>
    <row r="4811" spans="1:8" x14ac:dyDescent="0.2">
      <c r="A4811" t="s">
        <v>4817</v>
      </c>
      <c r="B4811">
        <v>1.27633491617405</v>
      </c>
      <c r="C4811">
        <f t="shared" si="75"/>
        <v>0.1059646502166092</v>
      </c>
      <c r="D4811">
        <v>0.573553025362186</v>
      </c>
      <c r="E4811">
        <v>1</v>
      </c>
      <c r="H4811">
        <v>1.29180682938223</v>
      </c>
    </row>
    <row r="4812" spans="1:8" x14ac:dyDescent="0.2">
      <c r="A4812" t="s">
        <v>4818</v>
      </c>
      <c r="B4812">
        <v>1.17872574581082</v>
      </c>
      <c r="C4812">
        <f t="shared" si="75"/>
        <v>7.1412769525749875E-2</v>
      </c>
      <c r="D4812">
        <v>0.57361821763502496</v>
      </c>
      <c r="E4812">
        <v>1</v>
      </c>
      <c r="H4812">
        <v>1.15947375342438</v>
      </c>
    </row>
    <row r="4813" spans="1:8" x14ac:dyDescent="0.2">
      <c r="A4813" t="s">
        <v>4819</v>
      </c>
      <c r="B4813">
        <v>0.63582984835044098</v>
      </c>
      <c r="C4813">
        <f t="shared" si="75"/>
        <v>-0.19665908845393038</v>
      </c>
      <c r="D4813">
        <v>0.57366248464529301</v>
      </c>
      <c r="E4813">
        <v>1</v>
      </c>
      <c r="H4813">
        <v>0.64408737884849898</v>
      </c>
    </row>
    <row r="4814" spans="1:8" x14ac:dyDescent="0.2">
      <c r="A4814" t="s">
        <v>4820</v>
      </c>
      <c r="B4814">
        <v>1.3284302188750301</v>
      </c>
      <c r="C4814">
        <f t="shared" si="75"/>
        <v>0.12333874628603138</v>
      </c>
      <c r="D4814">
        <v>0.57380286308906603</v>
      </c>
      <c r="E4814">
        <v>1</v>
      </c>
      <c r="H4814">
        <v>1.30512442556143</v>
      </c>
    </row>
    <row r="4815" spans="1:8" x14ac:dyDescent="0.2">
      <c r="A4815" t="s">
        <v>4821</v>
      </c>
      <c r="B4815">
        <v>0.88799446266177096</v>
      </c>
      <c r="C4815">
        <f t="shared" si="75"/>
        <v>-5.1589742377857656E-2</v>
      </c>
      <c r="D4815">
        <v>0.57388269044100304</v>
      </c>
      <c r="E4815">
        <v>1</v>
      </c>
      <c r="H4815">
        <v>0.88562014591668603</v>
      </c>
    </row>
    <row r="4816" spans="1:8" x14ac:dyDescent="0.2">
      <c r="A4816" t="s">
        <v>4822</v>
      </c>
      <c r="B4816">
        <v>1.61721939689134</v>
      </c>
      <c r="C4816">
        <f t="shared" si="75"/>
        <v>0.20876894161065745</v>
      </c>
      <c r="D4816">
        <v>0.57403045426762001</v>
      </c>
      <c r="E4816">
        <v>1</v>
      </c>
      <c r="H4816">
        <v>1.5787141731558301</v>
      </c>
    </row>
    <row r="4817" spans="1:8" x14ac:dyDescent="0.2">
      <c r="A4817" t="s">
        <v>4823</v>
      </c>
      <c r="B4817">
        <v>1.61721939689134</v>
      </c>
      <c r="C4817">
        <f t="shared" si="75"/>
        <v>0.20876894161065745</v>
      </c>
      <c r="D4817">
        <v>0.57403685422561401</v>
      </c>
      <c r="E4817">
        <v>1</v>
      </c>
      <c r="H4817">
        <v>1.5787141731558301</v>
      </c>
    </row>
    <row r="4818" spans="1:8" x14ac:dyDescent="0.2">
      <c r="A4818" t="s">
        <v>4824</v>
      </c>
      <c r="B4818">
        <v>1.1995701447337099</v>
      </c>
      <c r="C4818">
        <f t="shared" si="75"/>
        <v>7.9025648368954357E-2</v>
      </c>
      <c r="D4818">
        <v>0.57409759112974701</v>
      </c>
      <c r="E4818">
        <v>1</v>
      </c>
      <c r="H4818">
        <v>1.1887839155431501</v>
      </c>
    </row>
    <row r="4819" spans="1:8" x14ac:dyDescent="0.2">
      <c r="A4819" t="s">
        <v>4825</v>
      </c>
      <c r="B4819">
        <v>1.04208741277577</v>
      </c>
      <c r="C4819">
        <f t="shared" si="75"/>
        <v>1.7904150147681822E-2</v>
      </c>
      <c r="D4819">
        <v>0.57413219438728702</v>
      </c>
      <c r="E4819">
        <v>1</v>
      </c>
      <c r="H4819">
        <v>1.0539261286495401</v>
      </c>
    </row>
    <row r="4820" spans="1:8" x14ac:dyDescent="0.2">
      <c r="A4820" t="s">
        <v>4826</v>
      </c>
      <c r="B4820">
        <v>1.14708895090161</v>
      </c>
      <c r="C4820">
        <f t="shared" si="75"/>
        <v>5.9597096530628342E-2</v>
      </c>
      <c r="D4820">
        <v>0.57415154989659301</v>
      </c>
      <c r="E4820">
        <v>1</v>
      </c>
      <c r="H4820">
        <v>1.1421745908058101</v>
      </c>
    </row>
    <row r="4821" spans="1:8" x14ac:dyDescent="0.2">
      <c r="A4821" t="s">
        <v>4827</v>
      </c>
      <c r="B4821">
        <v>0.75910298221430295</v>
      </c>
      <c r="C4821">
        <f t="shared" si="75"/>
        <v>-0.11969930240026304</v>
      </c>
      <c r="D4821">
        <v>0.574269468069041</v>
      </c>
      <c r="E4821">
        <v>1</v>
      </c>
      <c r="H4821">
        <v>0.76692878615465598</v>
      </c>
    </row>
    <row r="4822" spans="1:8" x14ac:dyDescent="0.2">
      <c r="A4822" t="s">
        <v>4828</v>
      </c>
      <c r="B4822">
        <v>0.84474536995130101</v>
      </c>
      <c r="C4822">
        <f t="shared" si="75"/>
        <v>-7.3274179914251655E-2</v>
      </c>
      <c r="D4822">
        <v>0.57430464292513705</v>
      </c>
      <c r="E4822">
        <v>1</v>
      </c>
      <c r="H4822">
        <v>0.85861086377797502</v>
      </c>
    </row>
    <row r="4823" spans="1:8" x14ac:dyDescent="0.2">
      <c r="A4823" t="s">
        <v>4829</v>
      </c>
      <c r="B4823">
        <v>0.65256221278071602</v>
      </c>
      <c r="C4823">
        <f t="shared" si="75"/>
        <v>-0.18537807804424114</v>
      </c>
      <c r="D4823">
        <v>0.57476852165445602</v>
      </c>
      <c r="E4823">
        <v>1</v>
      </c>
      <c r="H4823">
        <v>0.65256221278071602</v>
      </c>
    </row>
    <row r="4824" spans="1:8" x14ac:dyDescent="0.2">
      <c r="A4824" t="s">
        <v>4830</v>
      </c>
      <c r="B4824">
        <v>0.787217907481499</v>
      </c>
      <c r="C4824">
        <f t="shared" si="75"/>
        <v>-0.10390503521703132</v>
      </c>
      <c r="D4824">
        <v>0.57484431735888597</v>
      </c>
      <c r="E4824">
        <v>1</v>
      </c>
      <c r="H4824">
        <v>0.78893672387337999</v>
      </c>
    </row>
    <row r="4825" spans="1:8" x14ac:dyDescent="0.2">
      <c r="A4825" t="s">
        <v>4831</v>
      </c>
      <c r="B4825">
        <v>1.2209520458268901</v>
      </c>
      <c r="C4825">
        <f t="shared" si="75"/>
        <v>8.6698606908234985E-2</v>
      </c>
      <c r="D4825">
        <v>0.57489660202065496</v>
      </c>
      <c r="E4825">
        <v>1</v>
      </c>
      <c r="H4825">
        <v>1.23369970575459</v>
      </c>
    </row>
    <row r="4826" spans="1:8" x14ac:dyDescent="0.2">
      <c r="A4826" t="s">
        <v>4832</v>
      </c>
      <c r="B4826">
        <v>1.1338621565145499</v>
      </c>
      <c r="C4826">
        <f t="shared" si="75"/>
        <v>5.4560260638175352E-2</v>
      </c>
      <c r="D4826">
        <v>0.57503048635073095</v>
      </c>
      <c r="E4826">
        <v>1</v>
      </c>
      <c r="H4826">
        <v>1.1423975846736001</v>
      </c>
    </row>
    <row r="4827" spans="1:8" x14ac:dyDescent="0.2">
      <c r="A4827" t="s">
        <v>4833</v>
      </c>
      <c r="B4827">
        <v>1.4760335765278101</v>
      </c>
      <c r="C4827">
        <f t="shared" si="75"/>
        <v>0.16909623684670619</v>
      </c>
      <c r="D4827">
        <v>0.57521377983965905</v>
      </c>
      <c r="E4827">
        <v>1</v>
      </c>
      <c r="H4827">
        <v>1.5074385462411699</v>
      </c>
    </row>
    <row r="4828" spans="1:8" x14ac:dyDescent="0.2">
      <c r="A4828" t="s">
        <v>4834</v>
      </c>
      <c r="B4828">
        <v>1.3218211133084901</v>
      </c>
      <c r="C4828">
        <f t="shared" si="75"/>
        <v>0.1211726845295245</v>
      </c>
      <c r="D4828">
        <v>0.57538319061135801</v>
      </c>
      <c r="E4828">
        <v>1</v>
      </c>
      <c r="H4828">
        <v>1.31501173181569</v>
      </c>
    </row>
    <row r="4829" spans="1:8" x14ac:dyDescent="0.2">
      <c r="A4829" t="s">
        <v>4835</v>
      </c>
      <c r="B4829">
        <v>1.2409288272126</v>
      </c>
      <c r="C4829">
        <f t="shared" si="75"/>
        <v>9.3746873492908667E-2</v>
      </c>
      <c r="D4829">
        <v>0.575444723954882</v>
      </c>
      <c r="E4829">
        <v>1</v>
      </c>
      <c r="H4829">
        <v>1.21105887423547</v>
      </c>
    </row>
    <row r="4830" spans="1:8" x14ac:dyDescent="0.2">
      <c r="A4830" t="s">
        <v>4836</v>
      </c>
      <c r="B4830">
        <v>1.2207196605878601</v>
      </c>
      <c r="C4830">
        <f t="shared" si="75"/>
        <v>8.661593926128959E-2</v>
      </c>
      <c r="D4830">
        <v>0.57550299925880599</v>
      </c>
      <c r="E4830">
        <v>1</v>
      </c>
      <c r="H4830">
        <v>1.2546285400486401</v>
      </c>
    </row>
    <row r="4831" spans="1:8" x14ac:dyDescent="0.2">
      <c r="A4831" t="s">
        <v>4837</v>
      </c>
      <c r="B4831">
        <v>0.85388782798481799</v>
      </c>
      <c r="C4831">
        <f t="shared" si="75"/>
        <v>-6.8599177187898E-2</v>
      </c>
      <c r="D4831">
        <v>0.57559267182365503</v>
      </c>
      <c r="E4831">
        <v>1</v>
      </c>
      <c r="H4831">
        <v>0.861924623617912</v>
      </c>
    </row>
    <row r="4832" spans="1:8" x14ac:dyDescent="0.2">
      <c r="A4832" t="s">
        <v>4838</v>
      </c>
      <c r="B4832">
        <v>1.16508250307262</v>
      </c>
      <c r="C4832">
        <f t="shared" si="75"/>
        <v>6.6356680177926605E-2</v>
      </c>
      <c r="D4832">
        <v>0.57576413951359695</v>
      </c>
      <c r="E4832">
        <v>1</v>
      </c>
      <c r="H4832">
        <v>1.1635009591952901</v>
      </c>
    </row>
    <row r="4833" spans="1:8" x14ac:dyDescent="0.2">
      <c r="A4833" t="s">
        <v>4839</v>
      </c>
      <c r="B4833">
        <v>0.79073227313989802</v>
      </c>
      <c r="C4833">
        <f t="shared" si="75"/>
        <v>-0.10197053543983194</v>
      </c>
      <c r="D4833">
        <v>0.57578317608042495</v>
      </c>
      <c r="E4833">
        <v>1</v>
      </c>
      <c r="H4833">
        <v>0.79073227313989802</v>
      </c>
    </row>
    <row r="4834" spans="1:8" x14ac:dyDescent="0.2">
      <c r="A4834" t="s">
        <v>4840</v>
      </c>
      <c r="B4834">
        <v>1.3809670071921201</v>
      </c>
      <c r="C4834">
        <f t="shared" si="75"/>
        <v>0.14018330293376072</v>
      </c>
      <c r="D4834">
        <v>0.57643052373205095</v>
      </c>
      <c r="E4834">
        <v>1</v>
      </c>
      <c r="H4834">
        <v>1.3509459852966399</v>
      </c>
    </row>
    <row r="4835" spans="1:8" x14ac:dyDescent="0.2">
      <c r="A4835" t="s">
        <v>4841</v>
      </c>
      <c r="B4835">
        <v>0.93782319484869403</v>
      </c>
      <c r="C4835">
        <f t="shared" si="75"/>
        <v>-2.787903021283962E-2</v>
      </c>
      <c r="D4835">
        <v>0.57649657885268901</v>
      </c>
      <c r="E4835">
        <v>1</v>
      </c>
      <c r="H4835">
        <v>0.93254041854803404</v>
      </c>
    </row>
    <row r="4836" spans="1:8" x14ac:dyDescent="0.2">
      <c r="A4836" t="s">
        <v>4842</v>
      </c>
      <c r="B4836">
        <v>1.2953846910423199</v>
      </c>
      <c r="C4836">
        <f t="shared" si="75"/>
        <v>0.11239876022201924</v>
      </c>
      <c r="D4836">
        <v>0.57656544144321498</v>
      </c>
      <c r="E4836">
        <v>1</v>
      </c>
      <c r="H4836">
        <v>1.3015932447563401</v>
      </c>
    </row>
    <row r="4837" spans="1:8" x14ac:dyDescent="0.2">
      <c r="A4837" t="s">
        <v>4843</v>
      </c>
      <c r="B4837">
        <v>1.31501173181569</v>
      </c>
      <c r="C4837">
        <f t="shared" si="75"/>
        <v>0.11892962738097752</v>
      </c>
      <c r="D4837">
        <v>0.57686368611761096</v>
      </c>
      <c r="E4837">
        <v>1</v>
      </c>
      <c r="H4837">
        <v>1.3115290710521901</v>
      </c>
    </row>
    <row r="4838" spans="1:8" x14ac:dyDescent="0.2">
      <c r="A4838" t="s">
        <v>4844</v>
      </c>
      <c r="B4838">
        <v>1.2340608590642399</v>
      </c>
      <c r="C4838">
        <f t="shared" si="75"/>
        <v>9.1336577933877353E-2</v>
      </c>
      <c r="D4838">
        <v>0.57697358605580495</v>
      </c>
      <c r="E4838">
        <v>1</v>
      </c>
      <c r="H4838">
        <v>1.2268016775403301</v>
      </c>
    </row>
    <row r="4839" spans="1:8" x14ac:dyDescent="0.2">
      <c r="A4839" t="s">
        <v>4845</v>
      </c>
      <c r="B4839">
        <v>1.1152934202726701</v>
      </c>
      <c r="C4839">
        <f t="shared" si="75"/>
        <v>4.7389140066756638E-2</v>
      </c>
      <c r="D4839">
        <v>0.57716030028100096</v>
      </c>
      <c r="E4839">
        <v>1</v>
      </c>
      <c r="H4839">
        <v>1.0863735195572399</v>
      </c>
    </row>
    <row r="4840" spans="1:8" x14ac:dyDescent="0.2">
      <c r="A4840" t="s">
        <v>4846</v>
      </c>
      <c r="B4840">
        <v>1.22108232240028</v>
      </c>
      <c r="C4840">
        <f t="shared" si="75"/>
        <v>8.6744944009575012E-2</v>
      </c>
      <c r="D4840">
        <v>0.57718024718276995</v>
      </c>
      <c r="E4840">
        <v>1</v>
      </c>
      <c r="H4840">
        <v>1.2168826432443001</v>
      </c>
    </row>
    <row r="4841" spans="1:8" x14ac:dyDescent="0.2">
      <c r="A4841" t="s">
        <v>4847</v>
      </c>
      <c r="B4841">
        <v>1.1635344176478599</v>
      </c>
      <c r="C4841">
        <f t="shared" si="75"/>
        <v>6.5779234355425653E-2</v>
      </c>
      <c r="D4841">
        <v>0.57720702657717005</v>
      </c>
      <c r="E4841">
        <v>1</v>
      </c>
      <c r="H4841">
        <v>1.1616575939946101</v>
      </c>
    </row>
    <row r="4842" spans="1:8" x14ac:dyDescent="0.2">
      <c r="A4842" t="s">
        <v>4848</v>
      </c>
      <c r="B4842">
        <v>1.09469596075663</v>
      </c>
      <c r="C4842">
        <f t="shared" si="75"/>
        <v>3.9293515613914226E-2</v>
      </c>
      <c r="D4842">
        <v>0.57720755490556397</v>
      </c>
      <c r="E4842">
        <v>1</v>
      </c>
      <c r="H4842">
        <v>1.0834971267482101</v>
      </c>
    </row>
    <row r="4843" spans="1:8" x14ac:dyDescent="0.2">
      <c r="A4843" t="s">
        <v>4849</v>
      </c>
      <c r="B4843">
        <v>1.2040453669204401</v>
      </c>
      <c r="C4843">
        <f t="shared" si="75"/>
        <v>8.0642850901887733E-2</v>
      </c>
      <c r="D4843">
        <v>0.57754231099878395</v>
      </c>
      <c r="E4843">
        <v>1</v>
      </c>
      <c r="H4843">
        <v>1.1944386982392201</v>
      </c>
    </row>
    <row r="4844" spans="1:8" x14ac:dyDescent="0.2">
      <c r="A4844" t="s">
        <v>4850</v>
      </c>
      <c r="B4844">
        <v>1.09719536048029</v>
      </c>
      <c r="C4844">
        <f t="shared" si="75"/>
        <v>4.0283962510628171E-2</v>
      </c>
      <c r="D4844">
        <v>0.57757587538871002</v>
      </c>
      <c r="E4844">
        <v>1</v>
      </c>
      <c r="H4844">
        <v>1.10317466002231</v>
      </c>
    </row>
    <row r="4845" spans="1:8" x14ac:dyDescent="0.2">
      <c r="A4845" t="s">
        <v>4851</v>
      </c>
      <c r="B4845">
        <v>1.20336172498603</v>
      </c>
      <c r="C4845">
        <f t="shared" si="75"/>
        <v>8.0396193883479017E-2</v>
      </c>
      <c r="D4845">
        <v>0.57760283177960803</v>
      </c>
      <c r="E4845">
        <v>1</v>
      </c>
      <c r="H4845">
        <v>1.20797230630782</v>
      </c>
    </row>
    <row r="4846" spans="1:8" x14ac:dyDescent="0.2">
      <c r="A4846" t="s">
        <v>4852</v>
      </c>
      <c r="B4846">
        <v>0.72747369128870698</v>
      </c>
      <c r="C4846">
        <f t="shared" si="75"/>
        <v>-0.13818270809427619</v>
      </c>
      <c r="D4846">
        <v>0.57782942374512403</v>
      </c>
      <c r="E4846">
        <v>1</v>
      </c>
      <c r="H4846">
        <v>0.71807038858109695</v>
      </c>
    </row>
    <row r="4847" spans="1:8" x14ac:dyDescent="0.2">
      <c r="A4847" t="s">
        <v>4853</v>
      </c>
      <c r="B4847">
        <v>1.0963253107444499</v>
      </c>
      <c r="C4847">
        <f t="shared" si="75"/>
        <v>3.9939440734262553E-2</v>
      </c>
      <c r="D4847">
        <v>0.57801256194433004</v>
      </c>
      <c r="E4847">
        <v>1</v>
      </c>
      <c r="H4847">
        <v>1.09921585317781</v>
      </c>
    </row>
    <row r="4848" spans="1:8" x14ac:dyDescent="0.2">
      <c r="A4848" t="s">
        <v>4854</v>
      </c>
      <c r="B4848">
        <v>1.6349910386154201</v>
      </c>
      <c r="C4848">
        <f t="shared" si="75"/>
        <v>0.21351537663511896</v>
      </c>
      <c r="D4848">
        <v>0.578018681780472</v>
      </c>
      <c r="E4848">
        <v>1</v>
      </c>
      <c r="H4848">
        <v>1.7003906801600399</v>
      </c>
    </row>
    <row r="4849" spans="1:8" x14ac:dyDescent="0.2">
      <c r="A4849" t="s">
        <v>4855</v>
      </c>
      <c r="B4849">
        <v>1.1808268612222499</v>
      </c>
      <c r="C4849">
        <f t="shared" si="75"/>
        <v>7.2186223838650435E-2</v>
      </c>
      <c r="D4849">
        <v>0.57812606597619498</v>
      </c>
      <c r="E4849">
        <v>1</v>
      </c>
      <c r="H4849">
        <v>1.1595889680347999</v>
      </c>
    </row>
    <row r="4850" spans="1:8" x14ac:dyDescent="0.2">
      <c r="A4850" t="s">
        <v>4856</v>
      </c>
      <c r="B4850">
        <v>1.6349910386154201</v>
      </c>
      <c r="C4850">
        <f t="shared" si="75"/>
        <v>0.21351537663511896</v>
      </c>
      <c r="D4850">
        <v>0.57813911571564702</v>
      </c>
      <c r="E4850">
        <v>1</v>
      </c>
      <c r="H4850">
        <v>1.7003906801600399</v>
      </c>
    </row>
    <row r="4851" spans="1:8" x14ac:dyDescent="0.2">
      <c r="A4851" t="s">
        <v>4857</v>
      </c>
      <c r="B4851">
        <v>1.1304257147066601</v>
      </c>
      <c r="C4851">
        <f t="shared" si="75"/>
        <v>5.3242028200183991E-2</v>
      </c>
      <c r="D4851">
        <v>0.57816983609964501</v>
      </c>
      <c r="E4851">
        <v>1</v>
      </c>
      <c r="H4851">
        <v>1.11818846154607</v>
      </c>
    </row>
    <row r="4852" spans="1:8" x14ac:dyDescent="0.2">
      <c r="A4852" t="s">
        <v>4858</v>
      </c>
      <c r="B4852">
        <v>0.97699365303507502</v>
      </c>
      <c r="C4852">
        <f t="shared" si="75"/>
        <v>-1.0108257633117691E-2</v>
      </c>
      <c r="D4852">
        <v>0.57834382552869901</v>
      </c>
      <c r="E4852">
        <v>1</v>
      </c>
      <c r="H4852">
        <v>0.96549961005819096</v>
      </c>
    </row>
    <row r="4853" spans="1:8" x14ac:dyDescent="0.2">
      <c r="A4853" t="s">
        <v>4859</v>
      </c>
      <c r="B4853">
        <v>1.5402089494203199</v>
      </c>
      <c r="C4853">
        <f t="shared" si="75"/>
        <v>0.18757964254071829</v>
      </c>
      <c r="D4853">
        <v>0.578542086054879</v>
      </c>
      <c r="E4853">
        <v>1</v>
      </c>
      <c r="H4853">
        <v>1.5402089494203199</v>
      </c>
    </row>
    <row r="4854" spans="1:8" x14ac:dyDescent="0.2">
      <c r="A4854" t="s">
        <v>4860</v>
      </c>
      <c r="B4854">
        <v>1.1850744398597399</v>
      </c>
      <c r="C4854">
        <f t="shared" si="75"/>
        <v>7.3745631194171685E-2</v>
      </c>
      <c r="D4854">
        <v>0.57856091683469602</v>
      </c>
      <c r="E4854">
        <v>1</v>
      </c>
      <c r="H4854">
        <v>1.19591041601888</v>
      </c>
    </row>
    <row r="4855" spans="1:8" x14ac:dyDescent="0.2">
      <c r="A4855" t="s">
        <v>4861</v>
      </c>
      <c r="B4855">
        <v>1.14102370859678</v>
      </c>
      <c r="C4855">
        <f t="shared" si="75"/>
        <v>5.7294668437305081E-2</v>
      </c>
      <c r="D4855">
        <v>0.57858683530784005</v>
      </c>
      <c r="E4855">
        <v>1</v>
      </c>
      <c r="H4855">
        <v>1.1452874120009999</v>
      </c>
    </row>
    <row r="4856" spans="1:8" x14ac:dyDescent="0.2">
      <c r="A4856" t="s">
        <v>4862</v>
      </c>
      <c r="B4856">
        <v>0.86046048268041697</v>
      </c>
      <c r="C4856">
        <f t="shared" si="75"/>
        <v>-6.5269070191645975E-2</v>
      </c>
      <c r="D4856">
        <v>0.57871961627323598</v>
      </c>
      <c r="E4856">
        <v>1</v>
      </c>
      <c r="H4856">
        <v>0.86683426403360497</v>
      </c>
    </row>
    <row r="4857" spans="1:8" x14ac:dyDescent="0.2">
      <c r="A4857" t="s">
        <v>4863</v>
      </c>
      <c r="B4857">
        <v>1.16105224871374</v>
      </c>
      <c r="C4857">
        <f t="shared" si="75"/>
        <v>6.4851763939683213E-2</v>
      </c>
      <c r="D4857">
        <v>0.57888491200977099</v>
      </c>
      <c r="E4857">
        <v>1</v>
      </c>
      <c r="H4857">
        <v>1.1637134284509101</v>
      </c>
    </row>
    <row r="4858" spans="1:8" x14ac:dyDescent="0.2">
      <c r="A4858" t="s">
        <v>4864</v>
      </c>
      <c r="B4858">
        <v>1.58800853750578</v>
      </c>
      <c r="C4858">
        <f t="shared" si="75"/>
        <v>0.20085283296619236</v>
      </c>
      <c r="D4858">
        <v>0.57909073487595097</v>
      </c>
      <c r="E4858">
        <v>1</v>
      </c>
      <c r="H4858">
        <v>1.52693128606325</v>
      </c>
    </row>
    <row r="4859" spans="1:8" x14ac:dyDescent="0.2">
      <c r="A4859" t="s">
        <v>4865</v>
      </c>
      <c r="B4859">
        <v>0.89697425035151601</v>
      </c>
      <c r="C4859">
        <f t="shared" si="75"/>
        <v>-4.7220024169688853E-2</v>
      </c>
      <c r="D4859">
        <v>0.57927853643959004</v>
      </c>
      <c r="E4859">
        <v>1</v>
      </c>
      <c r="H4859">
        <v>0.90144825065221901</v>
      </c>
    </row>
    <row r="4860" spans="1:8" x14ac:dyDescent="0.2">
      <c r="A4860" t="s">
        <v>4866</v>
      </c>
      <c r="B4860">
        <v>1.6605377735937901</v>
      </c>
      <c r="C4860">
        <f t="shared" si="75"/>
        <v>0.22024875929408844</v>
      </c>
      <c r="D4860">
        <v>0.57961386920443303</v>
      </c>
      <c r="E4860">
        <v>1</v>
      </c>
      <c r="H4860">
        <v>1.6605377735937901</v>
      </c>
    </row>
    <row r="4861" spans="1:8" x14ac:dyDescent="0.2">
      <c r="A4861" t="s">
        <v>4867</v>
      </c>
      <c r="B4861">
        <v>0.869517961445474</v>
      </c>
      <c r="C4861">
        <f t="shared" si="75"/>
        <v>-6.0721442440925318E-2</v>
      </c>
      <c r="D4861">
        <v>0.57961514419045002</v>
      </c>
      <c r="E4861">
        <v>1</v>
      </c>
      <c r="H4861">
        <v>0.88815290133875502</v>
      </c>
    </row>
    <row r="4862" spans="1:8" x14ac:dyDescent="0.2">
      <c r="A4862" t="s">
        <v>4868</v>
      </c>
      <c r="B4862">
        <v>1.27811089240249</v>
      </c>
      <c r="C4862">
        <f t="shared" si="75"/>
        <v>0.10656853603613801</v>
      </c>
      <c r="D4862">
        <v>0.57975974069511904</v>
      </c>
      <c r="E4862">
        <v>1</v>
      </c>
      <c r="H4862">
        <v>1.2174011445344399</v>
      </c>
    </row>
    <row r="4863" spans="1:8" x14ac:dyDescent="0.2">
      <c r="A4863" t="s">
        <v>4869</v>
      </c>
      <c r="B4863">
        <v>1.6605377735937901</v>
      </c>
      <c r="C4863">
        <f t="shared" si="75"/>
        <v>0.22024875929408844</v>
      </c>
      <c r="D4863">
        <v>0.57979646948354402</v>
      </c>
      <c r="E4863">
        <v>1</v>
      </c>
      <c r="H4863">
        <v>1.6605377735937901</v>
      </c>
    </row>
    <row r="4864" spans="1:8" x14ac:dyDescent="0.2">
      <c r="A4864" t="s">
        <v>4870</v>
      </c>
      <c r="B4864">
        <v>1.6605377735937901</v>
      </c>
      <c r="C4864">
        <f t="shared" si="75"/>
        <v>0.22024875929408844</v>
      </c>
      <c r="D4864">
        <v>0.57990674286817301</v>
      </c>
      <c r="E4864">
        <v>1</v>
      </c>
      <c r="H4864">
        <v>1.6605377735937901</v>
      </c>
    </row>
    <row r="4865" spans="1:8" x14ac:dyDescent="0.2">
      <c r="A4865" t="s">
        <v>4871</v>
      </c>
      <c r="B4865">
        <v>0.68881566904631197</v>
      </c>
      <c r="C4865">
        <f t="shared" si="75"/>
        <v>-0.16189698219471785</v>
      </c>
      <c r="D4865">
        <v>0.58031805899047795</v>
      </c>
      <c r="E4865">
        <v>1</v>
      </c>
      <c r="H4865">
        <v>0.71359321109833695</v>
      </c>
    </row>
    <row r="4866" spans="1:8" x14ac:dyDescent="0.2">
      <c r="A4866" t="s">
        <v>4872</v>
      </c>
      <c r="B4866">
        <v>1.1931786066325201</v>
      </c>
      <c r="C4866">
        <f t="shared" si="75"/>
        <v>7.6705457978042096E-2</v>
      </c>
      <c r="D4866">
        <v>0.58036069036894</v>
      </c>
      <c r="E4866">
        <v>1</v>
      </c>
      <c r="H4866">
        <v>1.1744509062480499</v>
      </c>
    </row>
    <row r="4867" spans="1:8" x14ac:dyDescent="0.2">
      <c r="A4867" t="s">
        <v>4873</v>
      </c>
      <c r="B4867">
        <v>1.22844084756186</v>
      </c>
      <c r="C4867">
        <f t="shared" ref="C4867:C4930" si="76">LOG10(B4867)</f>
        <v>8.9354248975665476E-2</v>
      </c>
      <c r="D4867">
        <v>0.58043537885212404</v>
      </c>
      <c r="E4867">
        <v>1</v>
      </c>
      <c r="H4867">
        <v>1.2240278439498899</v>
      </c>
    </row>
    <row r="4868" spans="1:8" x14ac:dyDescent="0.2">
      <c r="A4868" t="s">
        <v>4874</v>
      </c>
      <c r="B4868">
        <v>1.7003906801600399</v>
      </c>
      <c r="C4868">
        <f t="shared" si="76"/>
        <v>0.23054871593390011</v>
      </c>
      <c r="D4868">
        <v>0.58084767979305096</v>
      </c>
      <c r="E4868">
        <v>1</v>
      </c>
      <c r="H4868">
        <v>1.59411626265004</v>
      </c>
    </row>
    <row r="4869" spans="1:8" x14ac:dyDescent="0.2">
      <c r="A4869" t="s">
        <v>4875</v>
      </c>
      <c r="B4869">
        <v>1.15436005226382</v>
      </c>
      <c r="C4869">
        <f t="shared" si="76"/>
        <v>6.2341289168619668E-2</v>
      </c>
      <c r="D4869">
        <v>0.58124267164233001</v>
      </c>
      <c r="E4869">
        <v>1</v>
      </c>
      <c r="H4869">
        <v>1.1498648549153401</v>
      </c>
    </row>
    <row r="4870" spans="1:8" x14ac:dyDescent="0.2">
      <c r="A4870" t="s">
        <v>4876</v>
      </c>
      <c r="B4870">
        <v>0.83207102081474704</v>
      </c>
      <c r="C4870">
        <f t="shared" si="76"/>
        <v>-7.9839603238631679E-2</v>
      </c>
      <c r="D4870">
        <v>0.58151396204126005</v>
      </c>
      <c r="E4870">
        <v>1</v>
      </c>
      <c r="H4870">
        <v>0.839668157213462</v>
      </c>
    </row>
    <row r="4871" spans="1:8" x14ac:dyDescent="0.2">
      <c r="A4871" t="s">
        <v>4877</v>
      </c>
      <c r="B4871">
        <v>0.83988389424962695</v>
      </c>
      <c r="C4871">
        <f t="shared" si="76"/>
        <v>-7.5780746761764245E-2</v>
      </c>
      <c r="D4871">
        <v>0.58178983889320701</v>
      </c>
      <c r="E4871">
        <v>1</v>
      </c>
      <c r="H4871">
        <v>0.84384561073193698</v>
      </c>
    </row>
    <row r="4872" spans="1:8" x14ac:dyDescent="0.2">
      <c r="A4872" t="s">
        <v>4878</v>
      </c>
      <c r="B4872">
        <v>0.90258604909516704</v>
      </c>
      <c r="C4872">
        <f t="shared" si="76"/>
        <v>-4.4511383476863967E-2</v>
      </c>
      <c r="D4872">
        <v>0.58183709406764395</v>
      </c>
      <c r="E4872">
        <v>1</v>
      </c>
      <c r="H4872">
        <v>0.90210083423443099</v>
      </c>
    </row>
    <row r="4873" spans="1:8" x14ac:dyDescent="0.2">
      <c r="A4873" t="s">
        <v>4879</v>
      </c>
      <c r="B4873">
        <v>0.85681949076492403</v>
      </c>
      <c r="C4873">
        <f t="shared" si="76"/>
        <v>-6.71106628165173E-2</v>
      </c>
      <c r="D4873">
        <v>0.58185438109966503</v>
      </c>
      <c r="E4873">
        <v>1</v>
      </c>
      <c r="H4873">
        <v>0.85634344687811803</v>
      </c>
    </row>
    <row r="4874" spans="1:8" x14ac:dyDescent="0.2">
      <c r="A4874" t="s">
        <v>4880</v>
      </c>
      <c r="B4874">
        <v>1.4375283527923</v>
      </c>
      <c r="C4874">
        <f t="shared" si="76"/>
        <v>0.15761641916327548</v>
      </c>
      <c r="D4874">
        <v>0.58218275174087397</v>
      </c>
      <c r="E4874">
        <v>1</v>
      </c>
      <c r="H4874">
        <v>1.3656127440852699</v>
      </c>
    </row>
    <row r="4875" spans="1:8" x14ac:dyDescent="0.2">
      <c r="A4875" t="s">
        <v>4881</v>
      </c>
      <c r="B4875">
        <v>0.84711492218117801</v>
      </c>
      <c r="C4875">
        <f t="shared" si="76"/>
        <v>-7.2057667965036806E-2</v>
      </c>
      <c r="D4875">
        <v>0.58222248264137699</v>
      </c>
      <c r="E4875">
        <v>1</v>
      </c>
      <c r="H4875">
        <v>0.83087271871456403</v>
      </c>
    </row>
    <row r="4876" spans="1:8" x14ac:dyDescent="0.2">
      <c r="A4876" t="s">
        <v>4882</v>
      </c>
      <c r="B4876">
        <v>1.14449372703079</v>
      </c>
      <c r="C4876">
        <f t="shared" si="76"/>
        <v>5.8613416649374264E-2</v>
      </c>
      <c r="D4876">
        <v>0.58230717294185697</v>
      </c>
      <c r="E4876">
        <v>1</v>
      </c>
      <c r="H4876">
        <v>1.17615956137552</v>
      </c>
    </row>
    <row r="4877" spans="1:8" x14ac:dyDescent="0.2">
      <c r="A4877" t="s">
        <v>4883</v>
      </c>
      <c r="B4877">
        <v>0.86371434725443597</v>
      </c>
      <c r="C4877">
        <f t="shared" si="76"/>
        <v>-6.3629866228722673E-2</v>
      </c>
      <c r="D4877">
        <v>0.58235079517453003</v>
      </c>
      <c r="E4877">
        <v>1</v>
      </c>
      <c r="H4877">
        <v>0.86495037590426804</v>
      </c>
    </row>
    <row r="4878" spans="1:8" x14ac:dyDescent="0.2">
      <c r="A4878" t="s">
        <v>4884</v>
      </c>
      <c r="B4878">
        <v>0.61077251442530101</v>
      </c>
      <c r="C4878">
        <f t="shared" si="76"/>
        <v>-0.2141205150046249</v>
      </c>
      <c r="D4878">
        <v>0.58240214761364595</v>
      </c>
      <c r="E4878">
        <v>1</v>
      </c>
      <c r="H4878">
        <v>0.61077251442530101</v>
      </c>
    </row>
    <row r="4879" spans="1:8" x14ac:dyDescent="0.2">
      <c r="A4879" t="s">
        <v>4885</v>
      </c>
      <c r="B4879">
        <v>1.1782598463065499</v>
      </c>
      <c r="C4879">
        <f t="shared" si="76"/>
        <v>7.1241077694337795E-2</v>
      </c>
      <c r="D4879">
        <v>0.58250040579727402</v>
      </c>
      <c r="E4879">
        <v>1</v>
      </c>
      <c r="H4879">
        <v>1.0976700400094099</v>
      </c>
    </row>
    <row r="4880" spans="1:8" x14ac:dyDescent="0.2">
      <c r="A4880" t="s">
        <v>4886</v>
      </c>
      <c r="B4880">
        <v>1.1748022343792801</v>
      </c>
      <c r="C4880">
        <f t="shared" si="76"/>
        <v>6.9964763844692718E-2</v>
      </c>
      <c r="D4880">
        <v>0.58252407103538895</v>
      </c>
      <c r="E4880">
        <v>1</v>
      </c>
      <c r="H4880">
        <v>1.1746606635135199</v>
      </c>
    </row>
    <row r="4881" spans="1:8" x14ac:dyDescent="0.2">
      <c r="A4881" t="s">
        <v>4887</v>
      </c>
      <c r="B4881">
        <v>0.61077251442530101</v>
      </c>
      <c r="C4881">
        <f t="shared" si="76"/>
        <v>-0.2141205150046249</v>
      </c>
      <c r="D4881">
        <v>0.58268221264915498</v>
      </c>
      <c r="E4881">
        <v>1</v>
      </c>
      <c r="H4881">
        <v>0.61077251442530101</v>
      </c>
    </row>
    <row r="4882" spans="1:8" x14ac:dyDescent="0.2">
      <c r="A4882" t="s">
        <v>4888</v>
      </c>
      <c r="B4882">
        <v>0.61077251442530101</v>
      </c>
      <c r="C4882">
        <f t="shared" si="76"/>
        <v>-0.2141205150046249</v>
      </c>
      <c r="D4882">
        <v>0.582855571177193</v>
      </c>
      <c r="E4882">
        <v>1</v>
      </c>
      <c r="H4882">
        <v>0.61077251442530101</v>
      </c>
    </row>
    <row r="4883" spans="1:8" x14ac:dyDescent="0.2">
      <c r="A4883" t="s">
        <v>4889</v>
      </c>
      <c r="B4883">
        <v>1.2989095473444701</v>
      </c>
      <c r="C4883">
        <f t="shared" si="76"/>
        <v>0.11357890899687387</v>
      </c>
      <c r="D4883">
        <v>0.58317222268979196</v>
      </c>
      <c r="E4883">
        <v>1</v>
      </c>
      <c r="H4883">
        <v>1.3098247536246801</v>
      </c>
    </row>
    <row r="4884" spans="1:8" x14ac:dyDescent="0.2">
      <c r="A4884" t="s">
        <v>4890</v>
      </c>
      <c r="B4884">
        <v>0.91763051263656603</v>
      </c>
      <c r="C4884">
        <f t="shared" si="76"/>
        <v>-3.7332153902156488E-2</v>
      </c>
      <c r="D4884">
        <v>0.58373434305842598</v>
      </c>
      <c r="E4884">
        <v>1</v>
      </c>
      <c r="H4884">
        <v>0.88008502000470701</v>
      </c>
    </row>
    <row r="4885" spans="1:8" x14ac:dyDescent="0.2">
      <c r="A4885" t="s">
        <v>4891</v>
      </c>
      <c r="B4885">
        <v>1.20034466058129</v>
      </c>
      <c r="C4885">
        <f t="shared" si="76"/>
        <v>7.9305964961596337E-2</v>
      </c>
      <c r="D4885">
        <v>0.58382155456169804</v>
      </c>
      <c r="E4885">
        <v>1</v>
      </c>
      <c r="H4885">
        <v>1.2103475327527999</v>
      </c>
    </row>
    <row r="4886" spans="1:8" x14ac:dyDescent="0.2">
      <c r="A4886" t="s">
        <v>4892</v>
      </c>
      <c r="B4886">
        <v>1.07276011722646</v>
      </c>
      <c r="C4886">
        <f t="shared" si="76"/>
        <v>3.050261906572501E-2</v>
      </c>
      <c r="D4886">
        <v>0.58419326291263296</v>
      </c>
      <c r="E4886">
        <v>1</v>
      </c>
      <c r="H4886">
        <v>1.0813449744029799</v>
      </c>
    </row>
    <row r="4887" spans="1:8" x14ac:dyDescent="0.2">
      <c r="A4887" t="s">
        <v>4893</v>
      </c>
      <c r="B4887">
        <v>1.19531553436608</v>
      </c>
      <c r="C4887">
        <f t="shared" si="76"/>
        <v>7.7482563648598457E-2</v>
      </c>
      <c r="D4887">
        <v>0.58439387988928604</v>
      </c>
      <c r="E4887">
        <v>1</v>
      </c>
      <c r="H4887">
        <v>1.1917604432705999</v>
      </c>
    </row>
    <row r="4888" spans="1:8" x14ac:dyDescent="0.2">
      <c r="A4888" t="s">
        <v>4894</v>
      </c>
      <c r="B4888">
        <v>1.19628271019113</v>
      </c>
      <c r="C4888">
        <f t="shared" si="76"/>
        <v>7.7833825945854002E-2</v>
      </c>
      <c r="D4888">
        <v>0.58460929762095204</v>
      </c>
      <c r="E4888">
        <v>1</v>
      </c>
      <c r="H4888">
        <v>1.1839343003307301</v>
      </c>
    </row>
    <row r="4889" spans="1:8" x14ac:dyDescent="0.2">
      <c r="A4889" t="s">
        <v>4895</v>
      </c>
      <c r="B4889">
        <v>1.2192723869364599</v>
      </c>
      <c r="C4889">
        <f t="shared" si="76"/>
        <v>8.6100738373682734E-2</v>
      </c>
      <c r="D4889">
        <v>0.58501843102561402</v>
      </c>
      <c r="E4889">
        <v>1</v>
      </c>
      <c r="H4889">
        <v>1.19558719698753</v>
      </c>
    </row>
    <row r="4890" spans="1:8" x14ac:dyDescent="0.2">
      <c r="A4890" t="s">
        <v>4896</v>
      </c>
      <c r="B4890">
        <v>1.7712402918333701</v>
      </c>
      <c r="C4890">
        <f t="shared" si="76"/>
        <v>0.24827748289433049</v>
      </c>
      <c r="D4890">
        <v>0.58506324694920797</v>
      </c>
      <c r="E4890">
        <v>1</v>
      </c>
      <c r="H4890">
        <v>1.7712402918333701</v>
      </c>
    </row>
    <row r="4891" spans="1:8" x14ac:dyDescent="0.2">
      <c r="A4891" t="s">
        <v>4897</v>
      </c>
      <c r="B4891">
        <v>1.7712402918333701</v>
      </c>
      <c r="C4891">
        <f t="shared" si="76"/>
        <v>0.24827748289433049</v>
      </c>
      <c r="D4891">
        <v>0.58513795500402499</v>
      </c>
      <c r="E4891">
        <v>1</v>
      </c>
      <c r="H4891">
        <v>1.7712402918333701</v>
      </c>
    </row>
    <row r="4892" spans="1:8" x14ac:dyDescent="0.2">
      <c r="A4892" t="s">
        <v>4898</v>
      </c>
      <c r="B4892">
        <v>1.7712402918333701</v>
      </c>
      <c r="C4892">
        <f t="shared" si="76"/>
        <v>0.24827748289433049</v>
      </c>
      <c r="D4892">
        <v>0.58536409527396205</v>
      </c>
      <c r="E4892">
        <v>1</v>
      </c>
      <c r="H4892">
        <v>1.7712402918333701</v>
      </c>
    </row>
    <row r="4893" spans="1:8" x14ac:dyDescent="0.2">
      <c r="A4893" t="s">
        <v>4899</v>
      </c>
      <c r="B4893">
        <v>1.22869822046099</v>
      </c>
      <c r="C4893">
        <f t="shared" si="76"/>
        <v>8.9445229280156191E-2</v>
      </c>
      <c r="D4893">
        <v>0.58582944590280395</v>
      </c>
      <c r="E4893">
        <v>1</v>
      </c>
      <c r="H4893">
        <v>1.22869822046099</v>
      </c>
    </row>
    <row r="4894" spans="1:8" x14ac:dyDescent="0.2">
      <c r="A4894" t="s">
        <v>4900</v>
      </c>
      <c r="B4894">
        <v>0.88721012822533396</v>
      </c>
      <c r="C4894">
        <f t="shared" si="76"/>
        <v>-5.1973509005800167E-2</v>
      </c>
      <c r="D4894">
        <v>0.58595987540071104</v>
      </c>
      <c r="E4894">
        <v>1</v>
      </c>
      <c r="H4894">
        <v>0.89703698021027201</v>
      </c>
    </row>
    <row r="4895" spans="1:8" x14ac:dyDescent="0.2">
      <c r="A4895" t="s">
        <v>4901</v>
      </c>
      <c r="B4895">
        <v>1.0998830844449199</v>
      </c>
      <c r="C4895">
        <f t="shared" si="76"/>
        <v>4.1346522904579124E-2</v>
      </c>
      <c r="D4895">
        <v>0.58608536755587004</v>
      </c>
      <c r="E4895">
        <v>1</v>
      </c>
      <c r="H4895">
        <v>1.1505492493960401</v>
      </c>
    </row>
    <row r="4896" spans="1:8" x14ac:dyDescent="0.2">
      <c r="A4896" t="s">
        <v>4902</v>
      </c>
      <c r="B4896">
        <v>1.11795611836918</v>
      </c>
      <c r="C4896">
        <f t="shared" si="76"/>
        <v>4.8424757106632237E-2</v>
      </c>
      <c r="D4896">
        <v>0.58620331689469796</v>
      </c>
      <c r="E4896">
        <v>1</v>
      </c>
      <c r="H4896">
        <v>1.10011035214636</v>
      </c>
    </row>
    <row r="4897" spans="1:8" x14ac:dyDescent="0.2">
      <c r="A4897" t="s">
        <v>4903</v>
      </c>
      <c r="B4897">
        <v>1.2859689790023101</v>
      </c>
      <c r="C4897">
        <f t="shared" si="76"/>
        <v>0.10923049237466376</v>
      </c>
      <c r="D4897">
        <v>0.58627862099130801</v>
      </c>
      <c r="E4897">
        <v>1</v>
      </c>
      <c r="H4897">
        <v>1.2859689790023101</v>
      </c>
    </row>
    <row r="4898" spans="1:8" x14ac:dyDescent="0.2">
      <c r="A4898" t="s">
        <v>4904</v>
      </c>
      <c r="B4898">
        <v>1.4563531288407701</v>
      </c>
      <c r="C4898">
        <f t="shared" si="76"/>
        <v>0.16326669318598155</v>
      </c>
      <c r="D4898">
        <v>0.58631931781739199</v>
      </c>
      <c r="E4898">
        <v>1</v>
      </c>
      <c r="H4898">
        <v>1.4130119182041501</v>
      </c>
    </row>
    <row r="4899" spans="1:8" x14ac:dyDescent="0.2">
      <c r="A4899" t="s">
        <v>4905</v>
      </c>
      <c r="B4899">
        <v>1.2859689790023101</v>
      </c>
      <c r="C4899">
        <f t="shared" si="76"/>
        <v>0.10923049237466376</v>
      </c>
      <c r="D4899">
        <v>0.58661238871130394</v>
      </c>
      <c r="E4899">
        <v>1</v>
      </c>
      <c r="H4899">
        <v>1.2859689790023101</v>
      </c>
    </row>
    <row r="4900" spans="1:8" x14ac:dyDescent="0.2">
      <c r="A4900" t="s">
        <v>4906</v>
      </c>
      <c r="B4900">
        <v>0.92723945332042101</v>
      </c>
      <c r="C4900">
        <f t="shared" si="76"/>
        <v>-3.2808097757554056E-2</v>
      </c>
      <c r="D4900">
        <v>0.58676920640347896</v>
      </c>
      <c r="E4900">
        <v>1</v>
      </c>
      <c r="H4900">
        <v>0.926776331699389</v>
      </c>
    </row>
    <row r="4901" spans="1:8" x14ac:dyDescent="0.2">
      <c r="A4901" t="s">
        <v>4907</v>
      </c>
      <c r="B4901">
        <v>1.1278749840373901</v>
      </c>
      <c r="C4901">
        <f t="shared" si="76"/>
        <v>5.2260964229225333E-2</v>
      </c>
      <c r="D4901">
        <v>0.58706429739409005</v>
      </c>
      <c r="E4901">
        <v>1</v>
      </c>
      <c r="H4901">
        <v>1.14299716772771</v>
      </c>
    </row>
    <row r="4902" spans="1:8" x14ac:dyDescent="0.2">
      <c r="A4902" t="s">
        <v>4908</v>
      </c>
      <c r="B4902">
        <v>1.1808268612222499</v>
      </c>
      <c r="C4902">
        <f t="shared" si="76"/>
        <v>7.2186223838650435E-2</v>
      </c>
      <c r="D4902">
        <v>0.58716340149931501</v>
      </c>
      <c r="E4902">
        <v>1</v>
      </c>
      <c r="H4902">
        <v>1.1864498462756901</v>
      </c>
    </row>
    <row r="4903" spans="1:8" x14ac:dyDescent="0.2">
      <c r="A4903" t="s">
        <v>4909</v>
      </c>
      <c r="B4903">
        <v>1.288174757697</v>
      </c>
      <c r="C4903">
        <f t="shared" si="76"/>
        <v>0.10997478472805025</v>
      </c>
      <c r="D4903">
        <v>0.58731940087293699</v>
      </c>
      <c r="E4903">
        <v>1</v>
      </c>
      <c r="H4903">
        <v>1.3120298458024999</v>
      </c>
    </row>
    <row r="4904" spans="1:8" x14ac:dyDescent="0.2">
      <c r="A4904" t="s">
        <v>4910</v>
      </c>
      <c r="B4904">
        <v>1.0876261893372201</v>
      </c>
      <c r="C4904">
        <f t="shared" si="76"/>
        <v>3.6479656572413956E-2</v>
      </c>
      <c r="D4904">
        <v>0.587613522946967</v>
      </c>
      <c r="E4904">
        <v>1</v>
      </c>
      <c r="H4904">
        <v>1.07552410099975</v>
      </c>
    </row>
    <row r="4905" spans="1:8" x14ac:dyDescent="0.2">
      <c r="A4905" t="s">
        <v>4911</v>
      </c>
      <c r="B4905">
        <v>1.1889147164361</v>
      </c>
      <c r="C4905">
        <f t="shared" si="76"/>
        <v>7.5150702802389113E-2</v>
      </c>
      <c r="D4905">
        <v>0.58763979088576002</v>
      </c>
      <c r="E4905">
        <v>1</v>
      </c>
      <c r="H4905">
        <v>1.19527753959385</v>
      </c>
    </row>
    <row r="4906" spans="1:8" x14ac:dyDescent="0.2">
      <c r="A4906" t="s">
        <v>4912</v>
      </c>
      <c r="B4906">
        <v>1.17284830134912</v>
      </c>
      <c r="C4906">
        <f t="shared" si="76"/>
        <v>6.92418431918667E-2</v>
      </c>
      <c r="D4906">
        <v>0.58768139956229903</v>
      </c>
      <c r="E4906">
        <v>1</v>
      </c>
      <c r="H4906">
        <v>1.1672228651252201</v>
      </c>
    </row>
    <row r="4907" spans="1:8" x14ac:dyDescent="0.2">
      <c r="A4907" t="s">
        <v>4913</v>
      </c>
      <c r="B4907">
        <v>1.1650404058583099</v>
      </c>
      <c r="C4907">
        <f t="shared" si="76"/>
        <v>6.6340987797228343E-2</v>
      </c>
      <c r="D4907">
        <v>0.58768548754237804</v>
      </c>
      <c r="E4907">
        <v>1</v>
      </c>
      <c r="H4907">
        <v>1.1696869851729801</v>
      </c>
    </row>
    <row r="4908" spans="1:8" x14ac:dyDescent="0.2">
      <c r="A4908" t="s">
        <v>4914</v>
      </c>
      <c r="B4908">
        <v>1.00008805593313</v>
      </c>
      <c r="C4908">
        <f t="shared" si="76"/>
        <v>3.824052222947194E-5</v>
      </c>
      <c r="D4908">
        <v>0.58794606470614696</v>
      </c>
      <c r="E4908">
        <v>1</v>
      </c>
      <c r="H4908">
        <v>1.047727879755</v>
      </c>
    </row>
    <row r="4909" spans="1:8" x14ac:dyDescent="0.2">
      <c r="A4909" t="s">
        <v>4915</v>
      </c>
      <c r="B4909">
        <v>0.906215963263586</v>
      </c>
      <c r="C4909">
        <f t="shared" si="76"/>
        <v>-4.2768291863049153E-2</v>
      </c>
      <c r="D4909">
        <v>0.58799967804201003</v>
      </c>
      <c r="E4909">
        <v>1</v>
      </c>
      <c r="H4909">
        <v>0.89937529752590595</v>
      </c>
    </row>
    <row r="4910" spans="1:8" x14ac:dyDescent="0.2">
      <c r="A4910" t="s">
        <v>4916</v>
      </c>
      <c r="B4910">
        <v>1.49874178539747</v>
      </c>
      <c r="C4910">
        <f t="shared" si="76"/>
        <v>0.17572681574571966</v>
      </c>
      <c r="D4910">
        <v>0.58813810300200398</v>
      </c>
      <c r="E4910">
        <v>1</v>
      </c>
      <c r="H4910">
        <v>1.49874178539747</v>
      </c>
    </row>
    <row r="4911" spans="1:8" x14ac:dyDescent="0.2">
      <c r="A4911" t="s">
        <v>4917</v>
      </c>
      <c r="B4911">
        <v>0.87955425450629798</v>
      </c>
      <c r="C4911">
        <f t="shared" si="76"/>
        <v>-5.5737366319112303E-2</v>
      </c>
      <c r="D4911">
        <v>0.58829020655293396</v>
      </c>
      <c r="E4911">
        <v>1</v>
      </c>
      <c r="H4911">
        <v>0.87483868327074399</v>
      </c>
    </row>
    <row r="4912" spans="1:8" x14ac:dyDescent="0.2">
      <c r="A4912" t="s">
        <v>4918</v>
      </c>
      <c r="B4912">
        <v>1.0905107738594799</v>
      </c>
      <c r="C4912">
        <f t="shared" si="76"/>
        <v>3.7629960611286969E-2</v>
      </c>
      <c r="D4912">
        <v>0.58841778458110405</v>
      </c>
      <c r="E4912">
        <v>1</v>
      </c>
      <c r="H4912">
        <v>1.0867370714834199</v>
      </c>
    </row>
    <row r="4913" spans="1:8" x14ac:dyDescent="0.2">
      <c r="A4913" t="s">
        <v>4919</v>
      </c>
      <c r="B4913">
        <v>0.75143527532324905</v>
      </c>
      <c r="C4913">
        <f t="shared" si="76"/>
        <v>-0.12410842130531828</v>
      </c>
      <c r="D4913">
        <v>0.58868195019778002</v>
      </c>
      <c r="E4913">
        <v>1</v>
      </c>
      <c r="H4913">
        <v>0.78101934128085704</v>
      </c>
    </row>
    <row r="4914" spans="1:8" x14ac:dyDescent="0.2">
      <c r="A4914" t="s">
        <v>4920</v>
      </c>
      <c r="B4914">
        <v>1.37763133809262</v>
      </c>
      <c r="C4914">
        <f t="shared" si="76"/>
        <v>0.13913301346926207</v>
      </c>
      <c r="D4914">
        <v>0.58882280153581901</v>
      </c>
      <c r="E4914">
        <v>1</v>
      </c>
      <c r="H4914">
        <v>1.3573991021526799</v>
      </c>
    </row>
    <row r="4915" spans="1:8" x14ac:dyDescent="0.2">
      <c r="A4915" t="s">
        <v>4921</v>
      </c>
      <c r="B4915">
        <v>1.1094161655111801</v>
      </c>
      <c r="C4915">
        <f t="shared" si="76"/>
        <v>4.5094489775332647E-2</v>
      </c>
      <c r="D4915">
        <v>0.588886170594632</v>
      </c>
      <c r="E4915">
        <v>1</v>
      </c>
      <c r="H4915">
        <v>1.11365407570362</v>
      </c>
    </row>
    <row r="4916" spans="1:8" x14ac:dyDescent="0.2">
      <c r="A4916" t="s">
        <v>4922</v>
      </c>
      <c r="B4916">
        <v>1.4688334127398699</v>
      </c>
      <c r="C4916">
        <f t="shared" si="76"/>
        <v>0.16697254321685073</v>
      </c>
      <c r="D4916">
        <v>0.58893033400498496</v>
      </c>
      <c r="E4916">
        <v>1</v>
      </c>
      <c r="H4916">
        <v>1.4256324300122301</v>
      </c>
    </row>
    <row r="4917" spans="1:8" x14ac:dyDescent="0.2">
      <c r="A4917" t="s">
        <v>4923</v>
      </c>
      <c r="B4917">
        <v>0.86808311332427701</v>
      </c>
      <c r="C4917">
        <f t="shared" si="76"/>
        <v>-6.1438691954742559E-2</v>
      </c>
      <c r="D4917">
        <v>0.58894697144115504</v>
      </c>
      <c r="E4917">
        <v>1</v>
      </c>
      <c r="H4917">
        <v>0.85676535419509003</v>
      </c>
    </row>
    <row r="4918" spans="1:8" x14ac:dyDescent="0.2">
      <c r="A4918" t="s">
        <v>4924</v>
      </c>
      <c r="B4918">
        <v>1.1434589225759699</v>
      </c>
      <c r="C4918">
        <f t="shared" si="76"/>
        <v>5.8220567701824245E-2</v>
      </c>
      <c r="D4918">
        <v>0.58899976146079802</v>
      </c>
      <c r="E4918">
        <v>1</v>
      </c>
      <c r="H4918">
        <v>1.1655903855935701</v>
      </c>
    </row>
    <row r="4919" spans="1:8" x14ac:dyDescent="0.2">
      <c r="A4919" t="s">
        <v>4925</v>
      </c>
      <c r="B4919">
        <v>1.1071211533696199</v>
      </c>
      <c r="C4919">
        <f t="shared" si="76"/>
        <v>4.4195148756646152E-2</v>
      </c>
      <c r="D4919">
        <v>0.589257675013655</v>
      </c>
      <c r="E4919">
        <v>1</v>
      </c>
      <c r="H4919">
        <v>1.0995337557009199</v>
      </c>
    </row>
    <row r="4920" spans="1:8" x14ac:dyDescent="0.2">
      <c r="A4920" t="s">
        <v>4926</v>
      </c>
      <c r="B4920">
        <v>1.33619881664623</v>
      </c>
      <c r="C4920">
        <f t="shared" si="76"/>
        <v>0.12587108280142675</v>
      </c>
      <c r="D4920">
        <v>0.58933330506937098</v>
      </c>
      <c r="E4920">
        <v>1</v>
      </c>
      <c r="H4920">
        <v>1.3323488920870501</v>
      </c>
    </row>
    <row r="4921" spans="1:8" x14ac:dyDescent="0.2">
      <c r="A4921" t="s">
        <v>4927</v>
      </c>
      <c r="B4921">
        <v>1.1386544733214501</v>
      </c>
      <c r="C4921">
        <f t="shared" si="76"/>
        <v>5.6391956655416554E-2</v>
      </c>
      <c r="D4921">
        <v>0.58952814175747503</v>
      </c>
      <c r="E4921">
        <v>1</v>
      </c>
      <c r="H4921">
        <v>1.1533657714263801</v>
      </c>
    </row>
    <row r="4922" spans="1:8" x14ac:dyDescent="0.2">
      <c r="A4922" t="s">
        <v>4928</v>
      </c>
      <c r="B4922">
        <v>1.49874178539747</v>
      </c>
      <c r="C4922">
        <f t="shared" si="76"/>
        <v>0.17572681574571966</v>
      </c>
      <c r="D4922">
        <v>0.58983595735902705</v>
      </c>
      <c r="E4922">
        <v>1</v>
      </c>
      <c r="H4922">
        <v>1.6236369341805901</v>
      </c>
    </row>
    <row r="4923" spans="1:8" x14ac:dyDescent="0.2">
      <c r="A4923" t="s">
        <v>4929</v>
      </c>
      <c r="B4923">
        <v>0.56357645649243704</v>
      </c>
      <c r="C4923">
        <f t="shared" si="76"/>
        <v>-0.24904715791361803</v>
      </c>
      <c r="D4923">
        <v>0.59004643780475696</v>
      </c>
      <c r="E4923">
        <v>1</v>
      </c>
      <c r="H4923">
        <v>0.56357645649243704</v>
      </c>
    </row>
    <row r="4924" spans="1:8" x14ac:dyDescent="0.2">
      <c r="A4924" t="s">
        <v>4930</v>
      </c>
      <c r="B4924">
        <v>0.56357645649243704</v>
      </c>
      <c r="C4924">
        <f t="shared" si="76"/>
        <v>-0.24904715791361803</v>
      </c>
      <c r="D4924">
        <v>0.59016349828364401</v>
      </c>
      <c r="E4924">
        <v>1</v>
      </c>
      <c r="H4924">
        <v>0.56357645649243704</v>
      </c>
    </row>
    <row r="4925" spans="1:8" x14ac:dyDescent="0.2">
      <c r="A4925" t="s">
        <v>4931</v>
      </c>
      <c r="B4925">
        <v>0.56357645649243704</v>
      </c>
      <c r="C4925">
        <f t="shared" si="76"/>
        <v>-0.24904715791361803</v>
      </c>
      <c r="D4925">
        <v>0.59018539858974195</v>
      </c>
      <c r="E4925">
        <v>1</v>
      </c>
      <c r="H4925">
        <v>0.56357645649243704</v>
      </c>
    </row>
    <row r="4926" spans="1:8" x14ac:dyDescent="0.2">
      <c r="A4926" t="s">
        <v>4932</v>
      </c>
      <c r="B4926">
        <v>0.72714075138422696</v>
      </c>
      <c r="C4926">
        <f t="shared" si="76"/>
        <v>-0.13838151536801724</v>
      </c>
      <c r="D4926">
        <v>0.59030774238242201</v>
      </c>
      <c r="E4926">
        <v>1</v>
      </c>
      <c r="H4926">
        <v>0.75085186284240801</v>
      </c>
    </row>
    <row r="4927" spans="1:8" x14ac:dyDescent="0.2">
      <c r="A4927" t="s">
        <v>4933</v>
      </c>
      <c r="B4927">
        <v>0.56357645649243704</v>
      </c>
      <c r="C4927">
        <f t="shared" si="76"/>
        <v>-0.24904715791361803</v>
      </c>
      <c r="D4927">
        <v>0.59031353599607905</v>
      </c>
      <c r="E4927">
        <v>1</v>
      </c>
      <c r="H4927">
        <v>0.56357645649243704</v>
      </c>
    </row>
    <row r="4928" spans="1:8" x14ac:dyDescent="0.2">
      <c r="A4928" t="s">
        <v>4934</v>
      </c>
      <c r="B4928">
        <v>1.52693128606325</v>
      </c>
      <c r="C4928">
        <f t="shared" si="76"/>
        <v>0.18381949366741202</v>
      </c>
      <c r="D4928">
        <v>0.59033724740937599</v>
      </c>
      <c r="E4928">
        <v>1</v>
      </c>
      <c r="H4928">
        <v>1.4963926603419899</v>
      </c>
    </row>
    <row r="4929" spans="1:8" x14ac:dyDescent="0.2">
      <c r="A4929" t="s">
        <v>4935</v>
      </c>
      <c r="B4929">
        <v>0.56357645649243704</v>
      </c>
      <c r="C4929">
        <f t="shared" si="76"/>
        <v>-0.24904715791361803</v>
      </c>
      <c r="D4929">
        <v>0.59035679917602102</v>
      </c>
      <c r="E4929">
        <v>1</v>
      </c>
      <c r="H4929">
        <v>0.56357645649243704</v>
      </c>
    </row>
    <row r="4930" spans="1:8" x14ac:dyDescent="0.2">
      <c r="A4930" t="s">
        <v>4936</v>
      </c>
      <c r="B4930">
        <v>0.56357645649243704</v>
      </c>
      <c r="C4930">
        <f t="shared" si="76"/>
        <v>-0.24904715791361803</v>
      </c>
      <c r="D4930">
        <v>0.59039146468733505</v>
      </c>
      <c r="E4930">
        <v>1</v>
      </c>
      <c r="H4930">
        <v>0.56357645649243704</v>
      </c>
    </row>
    <row r="4931" spans="1:8" x14ac:dyDescent="0.2">
      <c r="A4931" t="s">
        <v>4937</v>
      </c>
      <c r="B4931">
        <v>0.84304225428607604</v>
      </c>
      <c r="C4931">
        <f t="shared" ref="C4931:C4994" si="77">LOG10(B4931)</f>
        <v>-7.415065747088069E-2</v>
      </c>
      <c r="D4931">
        <v>0.59040191108089102</v>
      </c>
      <c r="E4931">
        <v>1</v>
      </c>
      <c r="H4931">
        <v>0.844877330487105</v>
      </c>
    </row>
    <row r="4932" spans="1:8" x14ac:dyDescent="0.2">
      <c r="A4932" t="s">
        <v>4938</v>
      </c>
      <c r="B4932">
        <v>0.56357645649243704</v>
      </c>
      <c r="C4932">
        <f t="shared" si="77"/>
        <v>-0.24904715791361803</v>
      </c>
      <c r="D4932">
        <v>0.59044575629100804</v>
      </c>
      <c r="E4932">
        <v>1</v>
      </c>
      <c r="H4932">
        <v>0.56357645649243704</v>
      </c>
    </row>
    <row r="4933" spans="1:8" x14ac:dyDescent="0.2">
      <c r="A4933" t="s">
        <v>4939</v>
      </c>
      <c r="B4933">
        <v>0.83194619767931099</v>
      </c>
      <c r="C4933">
        <f t="shared" si="77"/>
        <v>-7.9904758813265059E-2</v>
      </c>
      <c r="D4933">
        <v>0.590545143078961</v>
      </c>
      <c r="E4933">
        <v>1</v>
      </c>
      <c r="H4933">
        <v>0.83800615957708002</v>
      </c>
    </row>
    <row r="4934" spans="1:8" x14ac:dyDescent="0.2">
      <c r="A4934" t="s">
        <v>4940</v>
      </c>
      <c r="B4934">
        <v>1.52693128606325</v>
      </c>
      <c r="C4934">
        <f t="shared" si="77"/>
        <v>0.18381949366741202</v>
      </c>
      <c r="D4934">
        <v>0.590562882112453</v>
      </c>
      <c r="E4934">
        <v>1</v>
      </c>
      <c r="H4934">
        <v>1.4963926603419899</v>
      </c>
    </row>
    <row r="4935" spans="1:8" x14ac:dyDescent="0.2">
      <c r="A4935" t="s">
        <v>4941</v>
      </c>
      <c r="B4935">
        <v>0.824118746894694</v>
      </c>
      <c r="C4935">
        <f t="shared" si="77"/>
        <v>-8.4010206500092194E-2</v>
      </c>
      <c r="D4935">
        <v>0.59058116041636699</v>
      </c>
      <c r="E4935">
        <v>1</v>
      </c>
      <c r="H4935">
        <v>0.82036392463861496</v>
      </c>
    </row>
    <row r="4936" spans="1:8" x14ac:dyDescent="0.2">
      <c r="A4936" t="s">
        <v>4942</v>
      </c>
      <c r="B4936">
        <v>1.1208629971758099</v>
      </c>
      <c r="C4936">
        <f t="shared" si="77"/>
        <v>4.9552532125113999E-2</v>
      </c>
      <c r="D4936">
        <v>0.59067003043739796</v>
      </c>
      <c r="E4936">
        <v>1</v>
      </c>
      <c r="H4936">
        <v>1.1209184223351401</v>
      </c>
    </row>
    <row r="4937" spans="1:8" x14ac:dyDescent="0.2">
      <c r="A4937" t="s">
        <v>4943</v>
      </c>
      <c r="B4937">
        <v>1.1152253689321201</v>
      </c>
      <c r="C4937">
        <f t="shared" si="77"/>
        <v>4.7362640113616419E-2</v>
      </c>
      <c r="D4937">
        <v>0.59099667398142897</v>
      </c>
      <c r="E4937">
        <v>1</v>
      </c>
      <c r="H4937">
        <v>1.2595486519704</v>
      </c>
    </row>
    <row r="4938" spans="1:8" x14ac:dyDescent="0.2">
      <c r="A4938" t="s">
        <v>4944</v>
      </c>
      <c r="B4938">
        <v>1.1539898871035601</v>
      </c>
      <c r="C4938">
        <f t="shared" si="77"/>
        <v>6.220200293204866E-2</v>
      </c>
      <c r="D4938">
        <v>0.591170144964561</v>
      </c>
      <c r="E4938">
        <v>1</v>
      </c>
      <c r="H4938">
        <v>1.1623764415156499</v>
      </c>
    </row>
    <row r="4939" spans="1:8" x14ac:dyDescent="0.2">
      <c r="A4939" t="s">
        <v>4945</v>
      </c>
      <c r="B4939">
        <v>1.06847416272346</v>
      </c>
      <c r="C4939">
        <f t="shared" si="77"/>
        <v>2.8764024747820898E-2</v>
      </c>
      <c r="D4939">
        <v>0.59125140930180597</v>
      </c>
      <c r="E4939">
        <v>1</v>
      </c>
      <c r="H4939">
        <v>1.06888213650737</v>
      </c>
    </row>
    <row r="4940" spans="1:8" x14ac:dyDescent="0.2">
      <c r="A4940" t="s">
        <v>4946</v>
      </c>
      <c r="B4940">
        <v>1.09478671304274</v>
      </c>
      <c r="C4940">
        <f t="shared" si="77"/>
        <v>3.9329517924023262E-2</v>
      </c>
      <c r="D4940">
        <v>0.591368991396513</v>
      </c>
      <c r="E4940">
        <v>1</v>
      </c>
      <c r="H4940">
        <v>1.1067327054652401</v>
      </c>
    </row>
    <row r="4941" spans="1:8" x14ac:dyDescent="0.2">
      <c r="A4941" t="s">
        <v>4947</v>
      </c>
      <c r="B4941">
        <v>1.16915861160543</v>
      </c>
      <c r="C4941">
        <f t="shared" si="77"/>
        <v>6.7873432866097316E-2</v>
      </c>
      <c r="D4941">
        <v>0.59141484772672503</v>
      </c>
      <c r="E4941">
        <v>1</v>
      </c>
      <c r="H4941">
        <v>1.16342520221476</v>
      </c>
    </row>
    <row r="4942" spans="1:8" x14ac:dyDescent="0.2">
      <c r="A4942" t="s">
        <v>4948</v>
      </c>
      <c r="B4942">
        <v>1.3120298458024999</v>
      </c>
      <c r="C4942">
        <f t="shared" si="77"/>
        <v>0.11794371439932558</v>
      </c>
      <c r="D4942">
        <v>0.59153998191662704</v>
      </c>
      <c r="E4942">
        <v>1</v>
      </c>
      <c r="H4942">
        <v>1.2663540404229301</v>
      </c>
    </row>
    <row r="4943" spans="1:8" x14ac:dyDescent="0.2">
      <c r="A4943" t="s">
        <v>4949</v>
      </c>
      <c r="B4943">
        <v>1.4169922334667</v>
      </c>
      <c r="C4943">
        <f t="shared" si="77"/>
        <v>0.15136746988627531</v>
      </c>
      <c r="D4943">
        <v>0.59173566979705805</v>
      </c>
      <c r="E4943">
        <v>1</v>
      </c>
      <c r="H4943">
        <v>1.44100905098308</v>
      </c>
    </row>
    <row r="4944" spans="1:8" x14ac:dyDescent="0.2">
      <c r="A4944" t="s">
        <v>4950</v>
      </c>
      <c r="B4944">
        <v>0.72591815239072699</v>
      </c>
      <c r="C4944">
        <f t="shared" si="77"/>
        <v>-0.13911234344439799</v>
      </c>
      <c r="D4944">
        <v>0.59175771137921596</v>
      </c>
      <c r="E4944">
        <v>1</v>
      </c>
      <c r="H4944">
        <v>0.72591815239072699</v>
      </c>
    </row>
    <row r="4945" spans="1:8" x14ac:dyDescent="0.2">
      <c r="A4945" t="s">
        <v>4951</v>
      </c>
      <c r="B4945">
        <v>1.32037912663942</v>
      </c>
      <c r="C4945">
        <f t="shared" si="77"/>
        <v>0.12069865011982173</v>
      </c>
      <c r="D4945">
        <v>0.59190722991567202</v>
      </c>
      <c r="E4945">
        <v>1</v>
      </c>
      <c r="H4945">
        <v>1.3284302188750301</v>
      </c>
    </row>
    <row r="4946" spans="1:8" x14ac:dyDescent="0.2">
      <c r="A4946" t="s">
        <v>4952</v>
      </c>
      <c r="B4946">
        <v>0.65906615510079003</v>
      </c>
      <c r="C4946">
        <f t="shared" si="77"/>
        <v>-0.18107099002933047</v>
      </c>
      <c r="D4946">
        <v>0.59210434358085395</v>
      </c>
      <c r="E4946">
        <v>1</v>
      </c>
      <c r="H4946">
        <v>0.66681987457256398</v>
      </c>
    </row>
    <row r="4947" spans="1:8" x14ac:dyDescent="0.2">
      <c r="A4947" t="s">
        <v>4953</v>
      </c>
      <c r="B4947">
        <v>1.1205805927925401</v>
      </c>
      <c r="C4947">
        <f t="shared" si="77"/>
        <v>4.9443096700089458E-2</v>
      </c>
      <c r="D4947">
        <v>0.59300744389832705</v>
      </c>
      <c r="E4947">
        <v>1</v>
      </c>
      <c r="H4947">
        <v>1.1436354640184001</v>
      </c>
    </row>
    <row r="4948" spans="1:8" x14ac:dyDescent="0.2">
      <c r="A4948" t="s">
        <v>4954</v>
      </c>
      <c r="B4948">
        <v>1.2306669560140999</v>
      </c>
      <c r="C4948">
        <f t="shared" si="77"/>
        <v>9.0140539743078896E-2</v>
      </c>
      <c r="D4948">
        <v>0.59303311859792396</v>
      </c>
      <c r="E4948">
        <v>1</v>
      </c>
      <c r="H4948">
        <v>1.2122109638461001</v>
      </c>
    </row>
    <row r="4949" spans="1:8" x14ac:dyDescent="0.2">
      <c r="A4949" t="s">
        <v>4955</v>
      </c>
      <c r="B4949">
        <v>0.85481596692827999</v>
      </c>
      <c r="C4949">
        <f t="shared" si="77"/>
        <v>-6.8127374336604235E-2</v>
      </c>
      <c r="D4949">
        <v>0.59318006514301402</v>
      </c>
      <c r="E4949">
        <v>1</v>
      </c>
      <c r="H4949">
        <v>0.85440886324120802</v>
      </c>
    </row>
    <row r="4950" spans="1:8" x14ac:dyDescent="0.2">
      <c r="A4950" t="s">
        <v>4956</v>
      </c>
      <c r="B4950">
        <v>1.6780171185789801</v>
      </c>
      <c r="C4950">
        <f t="shared" si="77"/>
        <v>0.22479638704480706</v>
      </c>
      <c r="D4950">
        <v>0.59321264329865397</v>
      </c>
      <c r="E4950">
        <v>1</v>
      </c>
      <c r="H4950">
        <v>1.6314055319517899</v>
      </c>
    </row>
    <row r="4951" spans="1:8" x14ac:dyDescent="0.2">
      <c r="A4951" t="s">
        <v>4957</v>
      </c>
      <c r="B4951">
        <v>1.13103295743577</v>
      </c>
      <c r="C4951">
        <f t="shared" si="77"/>
        <v>5.3475260119047033E-2</v>
      </c>
      <c r="D4951">
        <v>0.59361977221943496</v>
      </c>
      <c r="E4951">
        <v>1</v>
      </c>
      <c r="H4951">
        <v>1.13011650521884</v>
      </c>
    </row>
    <row r="4952" spans="1:8" x14ac:dyDescent="0.2">
      <c r="A4952" t="s">
        <v>4958</v>
      </c>
      <c r="B4952">
        <v>1.1189165014906499</v>
      </c>
      <c r="C4952">
        <f t="shared" si="77"/>
        <v>4.8797678758131124E-2</v>
      </c>
      <c r="D4952">
        <v>0.59384431036978003</v>
      </c>
      <c r="E4952">
        <v>1</v>
      </c>
      <c r="H4952">
        <v>1.1237171694988399</v>
      </c>
    </row>
    <row r="4953" spans="1:8" x14ac:dyDescent="0.2">
      <c r="A4953" t="s">
        <v>4959</v>
      </c>
      <c r="B4953">
        <v>1.0529380004739599</v>
      </c>
      <c r="C4953">
        <f t="shared" si="77"/>
        <v>2.2402799633008195E-2</v>
      </c>
      <c r="D4953">
        <v>0.59403952085417899</v>
      </c>
      <c r="E4953">
        <v>1</v>
      </c>
      <c r="H4953">
        <v>1.05535860841133</v>
      </c>
    </row>
    <row r="4954" spans="1:8" x14ac:dyDescent="0.2">
      <c r="A4954" t="s">
        <v>4960</v>
      </c>
      <c r="B4954">
        <v>1.1213365345637101</v>
      </c>
      <c r="C4954">
        <f t="shared" si="77"/>
        <v>4.9735972246910773E-2</v>
      </c>
      <c r="D4954">
        <v>0.59406716006493399</v>
      </c>
      <c r="E4954">
        <v>1</v>
      </c>
      <c r="H4954">
        <v>1.1118478663587701</v>
      </c>
    </row>
    <row r="4955" spans="1:8" x14ac:dyDescent="0.2">
      <c r="A4955" t="s">
        <v>4961</v>
      </c>
      <c r="B4955">
        <v>0.79210745970188101</v>
      </c>
      <c r="C4955">
        <f t="shared" si="77"/>
        <v>-0.10121589670625007</v>
      </c>
      <c r="D4955">
        <v>0.594149759846887</v>
      </c>
      <c r="E4955">
        <v>1</v>
      </c>
      <c r="H4955">
        <v>0.809709847695256</v>
      </c>
    </row>
    <row r="4956" spans="1:8" x14ac:dyDescent="0.2">
      <c r="A4956" t="s">
        <v>4962</v>
      </c>
      <c r="B4956">
        <v>0.81517308885513196</v>
      </c>
      <c r="C4956">
        <f t="shared" si="77"/>
        <v>-8.875016604116881E-2</v>
      </c>
      <c r="D4956">
        <v>0.59416363596251698</v>
      </c>
      <c r="E4956">
        <v>1</v>
      </c>
      <c r="H4956">
        <v>0.82383269387598701</v>
      </c>
    </row>
    <row r="4957" spans="1:8" x14ac:dyDescent="0.2">
      <c r="A4957" t="s">
        <v>4963</v>
      </c>
      <c r="B4957">
        <v>1.4658540346207201</v>
      </c>
      <c r="C4957">
        <f t="shared" si="77"/>
        <v>0.16609072670698044</v>
      </c>
      <c r="D4957">
        <v>0.59418754166389098</v>
      </c>
      <c r="E4957">
        <v>1</v>
      </c>
      <c r="H4957">
        <v>1.4658540346207201</v>
      </c>
    </row>
    <row r="4958" spans="1:8" x14ac:dyDescent="0.2">
      <c r="A4958" t="s">
        <v>4964</v>
      </c>
      <c r="B4958">
        <v>2.2773089466429099</v>
      </c>
      <c r="C4958">
        <f t="shared" si="77"/>
        <v>0.35742195231939961</v>
      </c>
      <c r="D4958">
        <v>0.59426034699932295</v>
      </c>
      <c r="E4958">
        <v>1</v>
      </c>
      <c r="H4958">
        <v>2.1507917829405199</v>
      </c>
    </row>
    <row r="4959" spans="1:8" x14ac:dyDescent="0.2">
      <c r="A4959" t="s">
        <v>4965</v>
      </c>
      <c r="B4959">
        <v>0.81092929023696603</v>
      </c>
      <c r="C4959">
        <f t="shared" si="77"/>
        <v>-9.1017012864932481E-2</v>
      </c>
      <c r="D4959">
        <v>0.59428929101521899</v>
      </c>
      <c r="E4959">
        <v>1</v>
      </c>
      <c r="H4959">
        <v>0.78841793477948896</v>
      </c>
    </row>
    <row r="4960" spans="1:8" x14ac:dyDescent="0.2">
      <c r="A4960" t="s">
        <v>4966</v>
      </c>
      <c r="B4960">
        <v>1.22929363537689</v>
      </c>
      <c r="C4960">
        <f t="shared" si="77"/>
        <v>8.9655633083457573E-2</v>
      </c>
      <c r="D4960">
        <v>0.59431323794298696</v>
      </c>
      <c r="E4960">
        <v>1</v>
      </c>
      <c r="H4960">
        <v>1.2189904670031999</v>
      </c>
    </row>
    <row r="4961" spans="1:8" x14ac:dyDescent="0.2">
      <c r="A4961" t="s">
        <v>4967</v>
      </c>
      <c r="B4961">
        <v>1.53507491958892</v>
      </c>
      <c r="C4961">
        <f t="shared" si="77"/>
        <v>0.18612957614548581</v>
      </c>
      <c r="D4961">
        <v>0.59442194924539205</v>
      </c>
      <c r="E4961">
        <v>1</v>
      </c>
      <c r="H4961">
        <v>1.6349910386154201</v>
      </c>
    </row>
    <row r="4962" spans="1:8" x14ac:dyDescent="0.2">
      <c r="A4962" t="s">
        <v>4968</v>
      </c>
      <c r="B4962">
        <v>1.4658540346207201</v>
      </c>
      <c r="C4962">
        <f t="shared" si="77"/>
        <v>0.16609072670698044</v>
      </c>
      <c r="D4962">
        <v>0.59442853522060801</v>
      </c>
      <c r="E4962">
        <v>1</v>
      </c>
      <c r="H4962">
        <v>1.4658540346207201</v>
      </c>
    </row>
    <row r="4963" spans="1:8" x14ac:dyDescent="0.2">
      <c r="A4963" t="s">
        <v>4969</v>
      </c>
      <c r="B4963">
        <v>0.89961414370769499</v>
      </c>
      <c r="C4963">
        <f t="shared" si="77"/>
        <v>-4.59437252173759E-2</v>
      </c>
      <c r="D4963">
        <v>0.59451423960773697</v>
      </c>
      <c r="E4963">
        <v>1</v>
      </c>
      <c r="H4963">
        <v>0.896934689012021</v>
      </c>
    </row>
    <row r="4964" spans="1:8" x14ac:dyDescent="0.2">
      <c r="A4964" t="s">
        <v>4970</v>
      </c>
      <c r="B4964">
        <v>1.1620835777107801</v>
      </c>
      <c r="C4964">
        <f t="shared" si="77"/>
        <v>6.5237363883320534E-2</v>
      </c>
      <c r="D4964">
        <v>0.59457212074981702</v>
      </c>
      <c r="E4964">
        <v>1</v>
      </c>
      <c r="H4964">
        <v>1.16806116542525</v>
      </c>
    </row>
    <row r="4965" spans="1:8" x14ac:dyDescent="0.2">
      <c r="A4965" t="s">
        <v>4971</v>
      </c>
      <c r="B4965">
        <v>1.27633491617405</v>
      </c>
      <c r="C4965">
        <f t="shared" si="77"/>
        <v>0.1059646502166092</v>
      </c>
      <c r="D4965">
        <v>0.594573777931379</v>
      </c>
      <c r="E4965">
        <v>1</v>
      </c>
      <c r="H4965">
        <v>1.28578924888645</v>
      </c>
    </row>
    <row r="4966" spans="1:8" x14ac:dyDescent="0.2">
      <c r="A4966" t="s">
        <v>4972</v>
      </c>
      <c r="B4966">
        <v>1.4658540346207201</v>
      </c>
      <c r="C4966">
        <f t="shared" si="77"/>
        <v>0.16609072670698044</v>
      </c>
      <c r="D4966">
        <v>0.59465588421279802</v>
      </c>
      <c r="E4966">
        <v>1</v>
      </c>
      <c r="H4966">
        <v>1.4658540346207201</v>
      </c>
    </row>
    <row r="4967" spans="1:8" x14ac:dyDescent="0.2">
      <c r="A4967" t="s">
        <v>4973</v>
      </c>
      <c r="B4967">
        <v>1.4944839962344101</v>
      </c>
      <c r="C4967">
        <f t="shared" si="77"/>
        <v>0.17449126873341303</v>
      </c>
      <c r="D4967">
        <v>0.59468454420060501</v>
      </c>
      <c r="E4967">
        <v>1</v>
      </c>
      <c r="H4967">
        <v>1.46680836667451</v>
      </c>
    </row>
    <row r="4968" spans="1:8" x14ac:dyDescent="0.2">
      <c r="A4968" t="s">
        <v>4974</v>
      </c>
      <c r="B4968">
        <v>1.1264108768341301</v>
      </c>
      <c r="C4968">
        <f t="shared" si="77"/>
        <v>5.1696835447039576E-2</v>
      </c>
      <c r="D4968">
        <v>0.59517419650394698</v>
      </c>
      <c r="E4968">
        <v>1</v>
      </c>
      <c r="H4968">
        <v>1.1438371041237201</v>
      </c>
    </row>
    <row r="4969" spans="1:8" x14ac:dyDescent="0.2">
      <c r="A4969" t="s">
        <v>4975</v>
      </c>
      <c r="B4969">
        <v>0.89293932067632797</v>
      </c>
      <c r="C4969">
        <f t="shared" si="77"/>
        <v>-4.9178052411352098E-2</v>
      </c>
      <c r="D4969">
        <v>0.59526285665362599</v>
      </c>
      <c r="E4969">
        <v>1</v>
      </c>
      <c r="H4969">
        <v>0.89590718034655303</v>
      </c>
    </row>
    <row r="4970" spans="1:8" x14ac:dyDescent="0.2">
      <c r="A4970" t="s">
        <v>4976</v>
      </c>
      <c r="B4970">
        <v>1.5182059644286101</v>
      </c>
      <c r="C4970">
        <f t="shared" si="77"/>
        <v>0.18133069326371937</v>
      </c>
      <c r="D4970">
        <v>0.595277460860135</v>
      </c>
      <c r="E4970">
        <v>1</v>
      </c>
      <c r="H4970">
        <v>1.5498352553542001</v>
      </c>
    </row>
    <row r="4971" spans="1:8" x14ac:dyDescent="0.2">
      <c r="A4971" t="s">
        <v>4977</v>
      </c>
      <c r="B4971">
        <v>1.3190087279610201</v>
      </c>
      <c r="C4971">
        <f t="shared" si="77"/>
        <v>0.12024766930888862</v>
      </c>
      <c r="D4971">
        <v>0.59528045468481505</v>
      </c>
      <c r="E4971">
        <v>1</v>
      </c>
      <c r="H4971">
        <v>1.34302835314838</v>
      </c>
    </row>
    <row r="4972" spans="1:8" x14ac:dyDescent="0.2">
      <c r="A4972" t="s">
        <v>4978</v>
      </c>
      <c r="B4972">
        <v>0.85648790427469002</v>
      </c>
      <c r="C4972">
        <f t="shared" si="77"/>
        <v>-6.7278765966246531E-2</v>
      </c>
      <c r="D4972">
        <v>0.59528091639661196</v>
      </c>
      <c r="E4972">
        <v>1</v>
      </c>
      <c r="H4972">
        <v>0.86481698812669705</v>
      </c>
    </row>
    <row r="4973" spans="1:8" x14ac:dyDescent="0.2">
      <c r="A4973" t="s">
        <v>4979</v>
      </c>
      <c r="B4973">
        <v>0.93586380422911597</v>
      </c>
      <c r="C4973">
        <f t="shared" si="77"/>
        <v>-2.8787349312654913E-2</v>
      </c>
      <c r="D4973">
        <v>0.59543883816657095</v>
      </c>
      <c r="E4973">
        <v>1</v>
      </c>
      <c r="H4973">
        <v>0.93850734246980005</v>
      </c>
    </row>
    <row r="4974" spans="1:8" x14ac:dyDescent="0.2">
      <c r="A4974" t="s">
        <v>4980</v>
      </c>
      <c r="B4974">
        <v>1.3461426217933601</v>
      </c>
      <c r="C4974">
        <f t="shared" si="77"/>
        <v>0.12909107517512147</v>
      </c>
      <c r="D4974">
        <v>0.59553259655024604</v>
      </c>
      <c r="E4974">
        <v>1</v>
      </c>
      <c r="H4974">
        <v>1.3461426217933601</v>
      </c>
    </row>
    <row r="4975" spans="1:8" x14ac:dyDescent="0.2">
      <c r="A4975" t="s">
        <v>4981</v>
      </c>
      <c r="B4975">
        <v>1.2139961550768099</v>
      </c>
      <c r="C4975">
        <f t="shared" si="77"/>
        <v>8.4217311260186792E-2</v>
      </c>
      <c r="D4975">
        <v>0.59563590494711804</v>
      </c>
      <c r="E4975">
        <v>1</v>
      </c>
      <c r="H4975">
        <v>1.23480751773527</v>
      </c>
    </row>
    <row r="4976" spans="1:8" x14ac:dyDescent="0.2">
      <c r="A4976" t="s">
        <v>4982</v>
      </c>
      <c r="B4976">
        <v>1.2139961550768099</v>
      </c>
      <c r="C4976">
        <f t="shared" si="77"/>
        <v>8.4217311260186792E-2</v>
      </c>
      <c r="D4976">
        <v>0.59585769080497297</v>
      </c>
      <c r="E4976">
        <v>1</v>
      </c>
      <c r="H4976">
        <v>1.23480751773527</v>
      </c>
    </row>
    <row r="4977" spans="1:8" x14ac:dyDescent="0.2">
      <c r="A4977" t="s">
        <v>4983</v>
      </c>
      <c r="B4977">
        <v>1.1289223838058899</v>
      </c>
      <c r="C4977">
        <f t="shared" si="77"/>
        <v>5.266408413617639E-2</v>
      </c>
      <c r="D4977">
        <v>0.595998871879859</v>
      </c>
      <c r="E4977">
        <v>1</v>
      </c>
      <c r="H4977">
        <v>1.12028907859046</v>
      </c>
    </row>
    <row r="4978" spans="1:8" x14ac:dyDescent="0.2">
      <c r="A4978" t="s">
        <v>4984</v>
      </c>
      <c r="B4978">
        <v>0.98288478621967501</v>
      </c>
      <c r="C4978">
        <f t="shared" si="77"/>
        <v>-7.4973871948958576E-3</v>
      </c>
      <c r="D4978">
        <v>0.59632899475569801</v>
      </c>
      <c r="E4978">
        <v>1</v>
      </c>
      <c r="H4978">
        <v>1.0137089514041899</v>
      </c>
    </row>
    <row r="4979" spans="1:8" x14ac:dyDescent="0.2">
      <c r="A4979" t="s">
        <v>4985</v>
      </c>
      <c r="B4979">
        <v>0.60886385031772206</v>
      </c>
      <c r="C4979">
        <f t="shared" si="77"/>
        <v>-0.21547981026734964</v>
      </c>
      <c r="D4979">
        <v>0.59634407445535798</v>
      </c>
      <c r="E4979">
        <v>1</v>
      </c>
      <c r="H4979">
        <v>0.618528355878321</v>
      </c>
    </row>
    <row r="4980" spans="1:8" x14ac:dyDescent="0.2">
      <c r="A4980" t="s">
        <v>4986</v>
      </c>
      <c r="B4980">
        <v>1.32252608456892</v>
      </c>
      <c r="C4980">
        <f t="shared" si="77"/>
        <v>0.12140424650883207</v>
      </c>
      <c r="D4980">
        <v>0.59634427017872804</v>
      </c>
      <c r="E4980">
        <v>1</v>
      </c>
      <c r="H4980">
        <v>1.2989095473444701</v>
      </c>
    </row>
    <row r="4981" spans="1:8" x14ac:dyDescent="0.2">
      <c r="A4981" t="s">
        <v>4987</v>
      </c>
      <c r="B4981">
        <v>1.1339952010037999</v>
      </c>
      <c r="C4981">
        <f t="shared" si="77"/>
        <v>5.461121665390857E-2</v>
      </c>
      <c r="D4981">
        <v>0.59641837881270898</v>
      </c>
      <c r="E4981">
        <v>1</v>
      </c>
      <c r="H4981">
        <v>1.12900640184487</v>
      </c>
    </row>
    <row r="4982" spans="1:8" x14ac:dyDescent="0.2">
      <c r="A4982" t="s">
        <v>4988</v>
      </c>
      <c r="B4982">
        <v>1.1943220253505</v>
      </c>
      <c r="C4982">
        <f t="shared" si="77"/>
        <v>7.7121441514161115E-2</v>
      </c>
      <c r="D4982">
        <v>0.59648225232320695</v>
      </c>
      <c r="E4982">
        <v>1</v>
      </c>
      <c r="H4982">
        <v>1.1859166321757899</v>
      </c>
    </row>
    <row r="4983" spans="1:8" x14ac:dyDescent="0.2">
      <c r="A4983" t="s">
        <v>4989</v>
      </c>
      <c r="B4983">
        <v>1.17130406395433</v>
      </c>
      <c r="C4983">
        <f t="shared" si="77"/>
        <v>6.8669650115813829E-2</v>
      </c>
      <c r="D4983">
        <v>0.59650596102647802</v>
      </c>
      <c r="E4983">
        <v>1</v>
      </c>
      <c r="H4983">
        <v>1.1612280751438699</v>
      </c>
    </row>
    <row r="4984" spans="1:8" x14ac:dyDescent="0.2">
      <c r="A4984" t="s">
        <v>4990</v>
      </c>
      <c r="B4984">
        <v>1.06901979739241</v>
      </c>
      <c r="C4984">
        <f t="shared" si="77"/>
        <v>2.898574807001858E-2</v>
      </c>
      <c r="D4984">
        <v>0.59682370772844795</v>
      </c>
      <c r="E4984">
        <v>1</v>
      </c>
      <c r="H4984">
        <v>1.0603498367589499</v>
      </c>
    </row>
    <row r="4985" spans="1:8" x14ac:dyDescent="0.2">
      <c r="A4985" t="s">
        <v>4991</v>
      </c>
      <c r="B4985">
        <v>1.4065731729265001</v>
      </c>
      <c r="C4985">
        <f t="shared" si="77"/>
        <v>0.1481623300110628</v>
      </c>
      <c r="D4985">
        <v>0.59682649971451796</v>
      </c>
      <c r="E4985">
        <v>1</v>
      </c>
      <c r="H4985">
        <v>1.42235962829044</v>
      </c>
    </row>
    <row r="4986" spans="1:8" x14ac:dyDescent="0.2">
      <c r="A4986" t="s">
        <v>4992</v>
      </c>
      <c r="B4986">
        <v>1.3185899950315101</v>
      </c>
      <c r="C4986">
        <f t="shared" si="77"/>
        <v>0.12010977615583247</v>
      </c>
      <c r="D4986">
        <v>0.597072422604913</v>
      </c>
      <c r="E4986">
        <v>1</v>
      </c>
      <c r="H4986">
        <v>1.28365167217138</v>
      </c>
    </row>
    <row r="4987" spans="1:8" x14ac:dyDescent="0.2">
      <c r="A4987" t="s">
        <v>4993</v>
      </c>
      <c r="B4987">
        <v>1.25907442431529</v>
      </c>
      <c r="C4987">
        <f t="shared" si="77"/>
        <v>0.10005140216040179</v>
      </c>
      <c r="D4987">
        <v>0.59707932301690303</v>
      </c>
      <c r="E4987">
        <v>1</v>
      </c>
      <c r="H4987">
        <v>1.2651716370238399</v>
      </c>
    </row>
    <row r="4988" spans="1:8" x14ac:dyDescent="0.2">
      <c r="A4988" t="s">
        <v>4994</v>
      </c>
      <c r="B4988">
        <v>1.5895746208760999</v>
      </c>
      <c r="C4988">
        <f t="shared" si="77"/>
        <v>0.20128092021810653</v>
      </c>
      <c r="D4988">
        <v>0.59740898416527499</v>
      </c>
      <c r="E4988">
        <v>1</v>
      </c>
      <c r="H4988">
        <v>1.4721997230822801</v>
      </c>
    </row>
    <row r="4989" spans="1:8" x14ac:dyDescent="0.2">
      <c r="A4989" t="s">
        <v>4995</v>
      </c>
      <c r="B4989">
        <v>1.1400346605618401</v>
      </c>
      <c r="C4989">
        <f t="shared" si="77"/>
        <v>5.6918055425873824E-2</v>
      </c>
      <c r="D4989">
        <v>0.59760865642396799</v>
      </c>
      <c r="E4989">
        <v>1</v>
      </c>
      <c r="H4989">
        <v>1.14052188533182</v>
      </c>
    </row>
    <row r="4990" spans="1:8" x14ac:dyDescent="0.2">
      <c r="A4990" t="s">
        <v>4996</v>
      </c>
      <c r="B4990">
        <v>1.4256324300122301</v>
      </c>
      <c r="C4990">
        <f t="shared" si="77"/>
        <v>0.15400756605248411</v>
      </c>
      <c r="D4990">
        <v>0.59761392396643398</v>
      </c>
      <c r="E4990">
        <v>1</v>
      </c>
      <c r="H4990">
        <v>1.4040319386484099</v>
      </c>
    </row>
    <row r="4991" spans="1:8" x14ac:dyDescent="0.2">
      <c r="A4991" t="s">
        <v>4997</v>
      </c>
      <c r="B4991">
        <v>0.62850461968281002</v>
      </c>
      <c r="C4991">
        <f t="shared" si="77"/>
        <v>-0.20169152578171626</v>
      </c>
      <c r="D4991">
        <v>0.59764860685621202</v>
      </c>
      <c r="E4991">
        <v>1</v>
      </c>
      <c r="H4991">
        <v>0.62850461968281002</v>
      </c>
    </row>
    <row r="4992" spans="1:8" x14ac:dyDescent="0.2">
      <c r="A4992" t="s">
        <v>4998</v>
      </c>
      <c r="B4992">
        <v>1.4391327371146201</v>
      </c>
      <c r="C4992">
        <f t="shared" si="77"/>
        <v>0.15810085254524459</v>
      </c>
      <c r="D4992">
        <v>0.598036185637566</v>
      </c>
      <c r="E4992">
        <v>1</v>
      </c>
      <c r="H4992">
        <v>1.4391327371146201</v>
      </c>
    </row>
    <row r="4993" spans="1:8" x14ac:dyDescent="0.2">
      <c r="A4993" t="s">
        <v>4999</v>
      </c>
      <c r="B4993">
        <v>1.26829551760908</v>
      </c>
      <c r="C4993">
        <f t="shared" si="77"/>
        <v>0.1032204575786181</v>
      </c>
      <c r="D4993">
        <v>0.59833642530247599</v>
      </c>
      <c r="E4993">
        <v>1</v>
      </c>
      <c r="H4993">
        <v>1.2699458696163799</v>
      </c>
    </row>
    <row r="4994" spans="1:8" x14ac:dyDescent="0.2">
      <c r="A4994" t="s">
        <v>5000</v>
      </c>
      <c r="B4994">
        <v>1.4391327371146201</v>
      </c>
      <c r="C4994">
        <f t="shared" si="77"/>
        <v>0.15810085254524459</v>
      </c>
      <c r="D4994">
        <v>0.59837133959099098</v>
      </c>
      <c r="E4994">
        <v>1</v>
      </c>
      <c r="H4994">
        <v>1.4391327371146201</v>
      </c>
    </row>
    <row r="4995" spans="1:8" x14ac:dyDescent="0.2">
      <c r="A4995" t="s">
        <v>5001</v>
      </c>
      <c r="B4995">
        <v>1.2155570630229</v>
      </c>
      <c r="C4995">
        <f t="shared" ref="C4995:C5058" si="78">LOG10(B4995)</f>
        <v>8.4775351146669412E-2</v>
      </c>
      <c r="D4995">
        <v>0.59885673827541497</v>
      </c>
      <c r="E4995">
        <v>1</v>
      </c>
      <c r="H4995">
        <v>1.2021204603590401</v>
      </c>
    </row>
    <row r="4996" spans="1:8" x14ac:dyDescent="0.2">
      <c r="A4996" t="s">
        <v>5002</v>
      </c>
      <c r="B4996">
        <v>1.22624327896157</v>
      </c>
      <c r="C4996">
        <f t="shared" si="78"/>
        <v>8.857664002682078E-2</v>
      </c>
      <c r="D4996">
        <v>0.59914163237524698</v>
      </c>
      <c r="E4996">
        <v>1</v>
      </c>
      <c r="H4996">
        <v>1.24086890501321</v>
      </c>
    </row>
    <row r="4997" spans="1:8" x14ac:dyDescent="0.2">
      <c r="A4997" t="s">
        <v>5003</v>
      </c>
      <c r="B4997">
        <v>1.36249253217952</v>
      </c>
      <c r="C4997">
        <f t="shared" si="78"/>
        <v>0.13433413058749522</v>
      </c>
      <c r="D4997">
        <v>0.59923757800162802</v>
      </c>
      <c r="E4997">
        <v>1</v>
      </c>
      <c r="H4997">
        <v>1.38018724038964</v>
      </c>
    </row>
    <row r="4998" spans="1:8" x14ac:dyDescent="0.2">
      <c r="A4998" t="s">
        <v>5004</v>
      </c>
      <c r="B4998">
        <v>1.1779607766076301</v>
      </c>
      <c r="C4998">
        <f t="shared" si="78"/>
        <v>7.113082968158406E-2</v>
      </c>
      <c r="D4998">
        <v>0.59935669597083596</v>
      </c>
      <c r="E4998">
        <v>1</v>
      </c>
      <c r="H4998">
        <v>1.1720147204668601</v>
      </c>
    </row>
    <row r="4999" spans="1:8" x14ac:dyDescent="0.2">
      <c r="A4999" t="s">
        <v>5005</v>
      </c>
      <c r="B4999">
        <v>0.80323687652908704</v>
      </c>
      <c r="C4999">
        <f t="shared" si="78"/>
        <v>-9.5156361322737679E-2</v>
      </c>
      <c r="D4999">
        <v>0.59943804747056295</v>
      </c>
      <c r="E4999">
        <v>1</v>
      </c>
      <c r="H4999">
        <v>0.78486096763874003</v>
      </c>
    </row>
    <row r="5000" spans="1:8" x14ac:dyDescent="0.2">
      <c r="A5000" t="s">
        <v>5006</v>
      </c>
      <c r="B5000">
        <v>1.4169922334667</v>
      </c>
      <c r="C5000">
        <f t="shared" si="78"/>
        <v>0.15136746988627531</v>
      </c>
      <c r="D5000">
        <v>0.60027221032622302</v>
      </c>
      <c r="E5000">
        <v>1</v>
      </c>
      <c r="H5000">
        <v>1.4169922334667</v>
      </c>
    </row>
    <row r="5001" spans="1:8" x14ac:dyDescent="0.2">
      <c r="A5001" t="s">
        <v>5007</v>
      </c>
      <c r="B5001">
        <v>1.1835476604416499</v>
      </c>
      <c r="C5001">
        <f t="shared" si="78"/>
        <v>7.3185751280774827E-2</v>
      </c>
      <c r="D5001">
        <v>0.60028733107481702</v>
      </c>
      <c r="E5001">
        <v>1</v>
      </c>
      <c r="H5001">
        <v>1.1724522026320201</v>
      </c>
    </row>
    <row r="5002" spans="1:8" x14ac:dyDescent="0.2">
      <c r="A5002" t="s">
        <v>5008</v>
      </c>
      <c r="B5002">
        <v>1.3141460229731501</v>
      </c>
      <c r="C5002">
        <f t="shared" si="78"/>
        <v>0.11864362507765221</v>
      </c>
      <c r="D5002">
        <v>0.60030973298490997</v>
      </c>
      <c r="E5002">
        <v>1</v>
      </c>
      <c r="H5002">
        <v>1.3809670071921201</v>
      </c>
    </row>
    <row r="5003" spans="1:8" x14ac:dyDescent="0.2">
      <c r="A5003" t="s">
        <v>5009</v>
      </c>
      <c r="B5003">
        <v>0.68434284002653001</v>
      </c>
      <c r="C5003">
        <f t="shared" si="78"/>
        <v>-0.16472627221358258</v>
      </c>
      <c r="D5003">
        <v>0.60047964134280396</v>
      </c>
      <c r="E5003">
        <v>1</v>
      </c>
      <c r="H5003">
        <v>0.68434284002653001</v>
      </c>
    </row>
    <row r="5004" spans="1:8" x14ac:dyDescent="0.2">
      <c r="A5004" t="s">
        <v>5010</v>
      </c>
      <c r="B5004">
        <v>1.1206662509941001</v>
      </c>
      <c r="C5004">
        <f t="shared" si="78"/>
        <v>4.9476293297232271E-2</v>
      </c>
      <c r="D5004">
        <v>0.60069245865448895</v>
      </c>
      <c r="E5004">
        <v>1</v>
      </c>
      <c r="H5004">
        <v>1.1173105019389</v>
      </c>
    </row>
    <row r="5005" spans="1:8" x14ac:dyDescent="0.2">
      <c r="A5005" t="s">
        <v>5011</v>
      </c>
      <c r="B5005">
        <v>1.1324323177295299</v>
      </c>
      <c r="C5005">
        <f t="shared" si="78"/>
        <v>5.4012254910061994E-2</v>
      </c>
      <c r="D5005">
        <v>0.60075892443127199</v>
      </c>
      <c r="E5005">
        <v>1</v>
      </c>
      <c r="H5005">
        <v>1.15255354200988</v>
      </c>
    </row>
    <row r="5006" spans="1:8" x14ac:dyDescent="0.2">
      <c r="A5006" t="s">
        <v>5012</v>
      </c>
      <c r="B5006">
        <v>0.29520671530556197</v>
      </c>
      <c r="C5006">
        <f t="shared" si="78"/>
        <v>-0.5298737674893127</v>
      </c>
      <c r="D5006">
        <v>0.60080206584682605</v>
      </c>
      <c r="E5006">
        <v>1</v>
      </c>
      <c r="H5006">
        <v>0.393608953740749</v>
      </c>
    </row>
    <row r="5007" spans="1:8" x14ac:dyDescent="0.2">
      <c r="A5007" t="s">
        <v>5013</v>
      </c>
      <c r="B5007">
        <v>1.4169922334667</v>
      </c>
      <c r="C5007">
        <f t="shared" si="78"/>
        <v>0.15136746988627531</v>
      </c>
      <c r="D5007">
        <v>0.60098446109694303</v>
      </c>
      <c r="E5007">
        <v>1</v>
      </c>
      <c r="H5007">
        <v>1.4169922334667</v>
      </c>
    </row>
    <row r="5008" spans="1:8" x14ac:dyDescent="0.2">
      <c r="A5008" t="s">
        <v>5014</v>
      </c>
      <c r="B5008">
        <v>1.08052496567441</v>
      </c>
      <c r="C5008">
        <f t="shared" si="78"/>
        <v>3.3634805767500879E-2</v>
      </c>
      <c r="D5008">
        <v>0.601137502559554</v>
      </c>
      <c r="E5008">
        <v>1</v>
      </c>
      <c r="H5008">
        <v>1.0808564596247501</v>
      </c>
    </row>
    <row r="5009" spans="1:8" x14ac:dyDescent="0.2">
      <c r="A5009" t="s">
        <v>5015</v>
      </c>
      <c r="B5009">
        <v>1.13975462257104</v>
      </c>
      <c r="C5009">
        <f t="shared" si="78"/>
        <v>5.6811362271695719E-2</v>
      </c>
      <c r="D5009">
        <v>0.601224416686577</v>
      </c>
      <c r="E5009">
        <v>1</v>
      </c>
      <c r="H5009">
        <v>1.14701463832381</v>
      </c>
    </row>
    <row r="5010" spans="1:8" x14ac:dyDescent="0.2">
      <c r="A5010" t="s">
        <v>5016</v>
      </c>
      <c r="B5010">
        <v>1.13026659506494</v>
      </c>
      <c r="C5010">
        <f t="shared" si="78"/>
        <v>5.3180892253308881E-2</v>
      </c>
      <c r="D5010">
        <v>0.60137921179946996</v>
      </c>
      <c r="E5010">
        <v>1</v>
      </c>
      <c r="H5010">
        <v>1.12557867707288</v>
      </c>
    </row>
    <row r="5011" spans="1:8" x14ac:dyDescent="0.2">
      <c r="A5011" t="s">
        <v>5017</v>
      </c>
      <c r="B5011">
        <v>0.40874775965385501</v>
      </c>
      <c r="C5011">
        <f t="shared" si="78"/>
        <v>-0.3885446146928434</v>
      </c>
      <c r="D5011">
        <v>0.60150621898728096</v>
      </c>
      <c r="E5011">
        <v>1</v>
      </c>
      <c r="H5011">
        <v>0.42509767004000898</v>
      </c>
    </row>
    <row r="5012" spans="1:8" x14ac:dyDescent="0.2">
      <c r="A5012" t="s">
        <v>5018</v>
      </c>
      <c r="B5012">
        <v>0.96672089187975296</v>
      </c>
      <c r="C5012">
        <f t="shared" si="78"/>
        <v>-1.4698895734150804E-2</v>
      </c>
      <c r="D5012">
        <v>0.60168154633875204</v>
      </c>
      <c r="E5012">
        <v>1</v>
      </c>
      <c r="H5012">
        <v>0.96065596652947105</v>
      </c>
    </row>
    <row r="5013" spans="1:8" x14ac:dyDescent="0.2">
      <c r="A5013" t="s">
        <v>5019</v>
      </c>
      <c r="B5013">
        <v>1.20191305517265</v>
      </c>
      <c r="C5013">
        <f t="shared" si="78"/>
        <v>7.9873052504942421E-2</v>
      </c>
      <c r="D5013">
        <v>0.601816019128803</v>
      </c>
      <c r="E5013">
        <v>1</v>
      </c>
      <c r="H5013">
        <v>1.2023747966460101</v>
      </c>
    </row>
    <row r="5014" spans="1:8" x14ac:dyDescent="0.2">
      <c r="A5014" t="s">
        <v>5020</v>
      </c>
      <c r="B5014">
        <v>0.74200606820046699</v>
      </c>
      <c r="C5014">
        <f t="shared" si="78"/>
        <v>-0.12959254300237233</v>
      </c>
      <c r="D5014">
        <v>0.60212000609062999</v>
      </c>
      <c r="E5014">
        <v>1</v>
      </c>
      <c r="H5014">
        <v>0.74514246759886704</v>
      </c>
    </row>
    <row r="5015" spans="1:8" x14ac:dyDescent="0.2">
      <c r="A5015" t="s">
        <v>5021</v>
      </c>
      <c r="B5015">
        <v>0.81010214897805399</v>
      </c>
      <c r="C5015">
        <f t="shared" si="78"/>
        <v>-9.1460215762773731E-2</v>
      </c>
      <c r="D5015">
        <v>0.60229420465522598</v>
      </c>
      <c r="E5015">
        <v>1</v>
      </c>
      <c r="H5015">
        <v>0.80951216462697095</v>
      </c>
    </row>
    <row r="5016" spans="1:8" x14ac:dyDescent="0.2">
      <c r="A5016" t="s">
        <v>5022</v>
      </c>
      <c r="B5016">
        <v>0.31257181620588897</v>
      </c>
      <c r="C5016">
        <f t="shared" si="78"/>
        <v>-0.50505018376428079</v>
      </c>
      <c r="D5016">
        <v>0.60243590870775898</v>
      </c>
      <c r="E5016">
        <v>1</v>
      </c>
      <c r="H5016">
        <v>0.37955149110715097</v>
      </c>
    </row>
    <row r="5017" spans="1:8" x14ac:dyDescent="0.2">
      <c r="A5017" t="s">
        <v>5023</v>
      </c>
      <c r="B5017">
        <v>1.18444902950821</v>
      </c>
      <c r="C5017">
        <f t="shared" si="78"/>
        <v>7.3516376430998329E-2</v>
      </c>
      <c r="D5017">
        <v>0.60257674301377295</v>
      </c>
      <c r="E5017">
        <v>1</v>
      </c>
      <c r="H5017">
        <v>1.18844509903659</v>
      </c>
    </row>
    <row r="5018" spans="1:8" x14ac:dyDescent="0.2">
      <c r="A5018" t="s">
        <v>5024</v>
      </c>
      <c r="B5018">
        <v>1.1339952010037999</v>
      </c>
      <c r="C5018">
        <f t="shared" si="78"/>
        <v>5.461121665390857E-2</v>
      </c>
      <c r="D5018">
        <v>0.60265478572321496</v>
      </c>
      <c r="E5018">
        <v>1</v>
      </c>
      <c r="H5018">
        <v>1.1280809927814801</v>
      </c>
    </row>
    <row r="5019" spans="1:8" x14ac:dyDescent="0.2">
      <c r="A5019" t="s">
        <v>5025</v>
      </c>
      <c r="B5019">
        <v>1.2678351562596799</v>
      </c>
      <c r="C5019">
        <f t="shared" si="78"/>
        <v>0.1030627903117206</v>
      </c>
      <c r="D5019">
        <v>0.60293904193710901</v>
      </c>
      <c r="E5019">
        <v>1</v>
      </c>
      <c r="H5019">
        <v>1.25579999526811</v>
      </c>
    </row>
    <row r="5020" spans="1:8" x14ac:dyDescent="0.2">
      <c r="A5020" t="s">
        <v>5026</v>
      </c>
      <c r="B5020">
        <v>2.02427461923814</v>
      </c>
      <c r="C5020">
        <f t="shared" si="78"/>
        <v>0.30626942987201788</v>
      </c>
      <c r="D5020">
        <v>0.60395754023702797</v>
      </c>
      <c r="E5020">
        <v>1</v>
      </c>
      <c r="H5020">
        <v>2.02427461923814</v>
      </c>
    </row>
    <row r="5021" spans="1:8" x14ac:dyDescent="0.2">
      <c r="A5021" t="s">
        <v>5027</v>
      </c>
      <c r="B5021">
        <v>0.93548079756347002</v>
      </c>
      <c r="C5021">
        <f t="shared" si="78"/>
        <v>-2.8965122752763656E-2</v>
      </c>
      <c r="D5021">
        <v>0.60402417172883005</v>
      </c>
      <c r="E5021">
        <v>1</v>
      </c>
      <c r="H5021">
        <v>0.93989300643513696</v>
      </c>
    </row>
    <row r="5022" spans="1:8" x14ac:dyDescent="0.2">
      <c r="A5022" t="s">
        <v>5028</v>
      </c>
      <c r="B5022">
        <v>2.02427461923814</v>
      </c>
      <c r="C5022">
        <f t="shared" si="78"/>
        <v>0.30626942987201788</v>
      </c>
      <c r="D5022">
        <v>0.60404549418773301</v>
      </c>
      <c r="E5022">
        <v>1</v>
      </c>
      <c r="H5022">
        <v>2.02427461923814</v>
      </c>
    </row>
    <row r="5023" spans="1:8" x14ac:dyDescent="0.2">
      <c r="A5023" t="s">
        <v>5029</v>
      </c>
      <c r="B5023">
        <v>2.02427461923814</v>
      </c>
      <c r="C5023">
        <f t="shared" si="78"/>
        <v>0.30626942987201788</v>
      </c>
      <c r="D5023">
        <v>0.60406694352526502</v>
      </c>
      <c r="E5023">
        <v>1</v>
      </c>
      <c r="H5023">
        <v>2.02427461923814</v>
      </c>
    </row>
    <row r="5024" spans="1:8" x14ac:dyDescent="0.2">
      <c r="A5024" t="s">
        <v>5030</v>
      </c>
      <c r="B5024">
        <v>2.02427461923814</v>
      </c>
      <c r="C5024">
        <f t="shared" si="78"/>
        <v>0.30626942987201788</v>
      </c>
      <c r="D5024">
        <v>0.60410128308474298</v>
      </c>
      <c r="E5024">
        <v>1</v>
      </c>
      <c r="H5024">
        <v>2.02427461923814</v>
      </c>
    </row>
    <row r="5025" spans="1:8" x14ac:dyDescent="0.2">
      <c r="A5025" t="s">
        <v>5031</v>
      </c>
      <c r="B5025">
        <v>2.02427461923814</v>
      </c>
      <c r="C5025">
        <f t="shared" si="78"/>
        <v>0.30626942987201788</v>
      </c>
      <c r="D5025">
        <v>0.60412495846789604</v>
      </c>
      <c r="E5025">
        <v>1</v>
      </c>
      <c r="H5025">
        <v>2.02427461923814</v>
      </c>
    </row>
    <row r="5026" spans="1:8" x14ac:dyDescent="0.2">
      <c r="A5026" t="s">
        <v>5032</v>
      </c>
      <c r="B5026">
        <v>2.02427461923814</v>
      </c>
      <c r="C5026">
        <f t="shared" si="78"/>
        <v>0.30626942987201788</v>
      </c>
      <c r="D5026">
        <v>0.60413664958122004</v>
      </c>
      <c r="E5026">
        <v>1</v>
      </c>
      <c r="H5026">
        <v>2.02427461923814</v>
      </c>
    </row>
    <row r="5027" spans="1:8" x14ac:dyDescent="0.2">
      <c r="A5027" t="s">
        <v>5033</v>
      </c>
      <c r="B5027">
        <v>1.1593572819272999</v>
      </c>
      <c r="C5027">
        <f t="shared" si="78"/>
        <v>6.4217294167375108E-2</v>
      </c>
      <c r="D5027">
        <v>0.60415422273168695</v>
      </c>
      <c r="E5027">
        <v>1</v>
      </c>
      <c r="H5027">
        <v>1.17165895080903</v>
      </c>
    </row>
    <row r="5028" spans="1:8" x14ac:dyDescent="0.2">
      <c r="A5028" t="s">
        <v>5034</v>
      </c>
      <c r="B5028">
        <v>0.93011101580634004</v>
      </c>
      <c r="C5028">
        <f t="shared" si="78"/>
        <v>-3.1465212010950455E-2</v>
      </c>
      <c r="D5028">
        <v>0.60416592396450997</v>
      </c>
      <c r="E5028">
        <v>1</v>
      </c>
      <c r="H5028">
        <v>0.93108139723718697</v>
      </c>
    </row>
    <row r="5029" spans="1:8" x14ac:dyDescent="0.2">
      <c r="A5029" t="s">
        <v>5035</v>
      </c>
      <c r="B5029">
        <v>2.02427461923814</v>
      </c>
      <c r="C5029">
        <f t="shared" si="78"/>
        <v>0.30626942987201788</v>
      </c>
      <c r="D5029">
        <v>0.60416683727532505</v>
      </c>
      <c r="E5029">
        <v>1</v>
      </c>
      <c r="H5029">
        <v>2.02427461923814</v>
      </c>
    </row>
    <row r="5030" spans="1:8" x14ac:dyDescent="0.2">
      <c r="A5030" t="s">
        <v>5036</v>
      </c>
      <c r="B5030">
        <v>2.02427461923814</v>
      </c>
      <c r="C5030">
        <f t="shared" si="78"/>
        <v>0.30626942987201788</v>
      </c>
      <c r="D5030">
        <v>0.60420093427179999</v>
      </c>
      <c r="E5030">
        <v>1</v>
      </c>
      <c r="H5030">
        <v>2.02427461923814</v>
      </c>
    </row>
    <row r="5031" spans="1:8" x14ac:dyDescent="0.2">
      <c r="A5031" t="s">
        <v>5037</v>
      </c>
      <c r="B5031">
        <v>0.44281007295834302</v>
      </c>
      <c r="C5031">
        <f t="shared" si="78"/>
        <v>-0.3537825084336314</v>
      </c>
      <c r="D5031">
        <v>0.60431120495742596</v>
      </c>
      <c r="E5031">
        <v>1</v>
      </c>
      <c r="H5031">
        <v>0.44281007295834302</v>
      </c>
    </row>
    <row r="5032" spans="1:8" x14ac:dyDescent="0.2">
      <c r="A5032" t="s">
        <v>5038</v>
      </c>
      <c r="B5032">
        <v>0.44281007295834302</v>
      </c>
      <c r="C5032">
        <f t="shared" si="78"/>
        <v>-0.3537825084336314</v>
      </c>
      <c r="D5032">
        <v>0.60434649733546997</v>
      </c>
      <c r="E5032">
        <v>1</v>
      </c>
      <c r="H5032">
        <v>0.44281007295834302</v>
      </c>
    </row>
    <row r="5033" spans="1:8" x14ac:dyDescent="0.2">
      <c r="A5033" t="s">
        <v>5039</v>
      </c>
      <c r="B5033">
        <v>0.44281007295834302</v>
      </c>
      <c r="C5033">
        <f t="shared" si="78"/>
        <v>-0.3537825084336314</v>
      </c>
      <c r="D5033">
        <v>0.60442255949027401</v>
      </c>
      <c r="E5033">
        <v>1</v>
      </c>
      <c r="H5033">
        <v>0.44281007295834302</v>
      </c>
    </row>
    <row r="5034" spans="1:8" x14ac:dyDescent="0.2">
      <c r="A5034" t="s">
        <v>5040</v>
      </c>
      <c r="B5034">
        <v>0.83514438630485399</v>
      </c>
      <c r="C5034">
        <f t="shared" si="78"/>
        <v>-7.8238433792349266E-2</v>
      </c>
      <c r="D5034">
        <v>0.604615932490144</v>
      </c>
      <c r="E5034">
        <v>1</v>
      </c>
      <c r="H5034">
        <v>0.83900855928949203</v>
      </c>
    </row>
    <row r="5035" spans="1:8" x14ac:dyDescent="0.2">
      <c r="A5035" t="s">
        <v>5041</v>
      </c>
      <c r="B5035">
        <v>0.88562014591668603</v>
      </c>
      <c r="C5035">
        <f t="shared" si="78"/>
        <v>-5.2752512769650199E-2</v>
      </c>
      <c r="D5035">
        <v>0.60471691180979403</v>
      </c>
      <c r="E5035">
        <v>1</v>
      </c>
      <c r="H5035">
        <v>0.889787770132765</v>
      </c>
    </row>
    <row r="5036" spans="1:8" x14ac:dyDescent="0.2">
      <c r="A5036" t="s">
        <v>5042</v>
      </c>
      <c r="B5036">
        <v>0.95156587392347602</v>
      </c>
      <c r="C5036">
        <f t="shared" si="78"/>
        <v>-2.1561141490256147E-2</v>
      </c>
      <c r="D5036">
        <v>0.60478151901117905</v>
      </c>
      <c r="E5036">
        <v>1</v>
      </c>
      <c r="H5036">
        <v>0.95228482874620402</v>
      </c>
    </row>
    <row r="5037" spans="1:8" x14ac:dyDescent="0.2">
      <c r="A5037" t="s">
        <v>5043</v>
      </c>
      <c r="B5037">
        <v>1.2855776311693801</v>
      </c>
      <c r="C5037">
        <f t="shared" si="78"/>
        <v>0.10909830717141983</v>
      </c>
      <c r="D5037">
        <v>0.60489653203048199</v>
      </c>
      <c r="E5037">
        <v>1</v>
      </c>
      <c r="H5037">
        <v>1.2960294818292999</v>
      </c>
    </row>
    <row r="5038" spans="1:8" x14ac:dyDescent="0.2">
      <c r="A5038" t="s">
        <v>5044</v>
      </c>
      <c r="B5038">
        <v>0.49201119217593697</v>
      </c>
      <c r="C5038">
        <f t="shared" si="78"/>
        <v>-0.308025017872956</v>
      </c>
      <c r="D5038">
        <v>0.60541725501194299</v>
      </c>
      <c r="E5038">
        <v>1</v>
      </c>
      <c r="H5038">
        <v>0.506068654809535</v>
      </c>
    </row>
    <row r="5039" spans="1:8" x14ac:dyDescent="0.2">
      <c r="A5039" t="s">
        <v>5045</v>
      </c>
      <c r="B5039">
        <v>0.54499701287180702</v>
      </c>
      <c r="C5039">
        <f t="shared" si="78"/>
        <v>-0.26360587808454322</v>
      </c>
      <c r="D5039">
        <v>0.60551687730410197</v>
      </c>
      <c r="E5039">
        <v>1</v>
      </c>
      <c r="H5039">
        <v>0.56679689338667905</v>
      </c>
    </row>
    <row r="5040" spans="1:8" x14ac:dyDescent="0.2">
      <c r="A5040" t="s">
        <v>5046</v>
      </c>
      <c r="B5040">
        <v>1.14525978708905</v>
      </c>
      <c r="C5040">
        <f t="shared" si="78"/>
        <v>5.8904011830445184E-2</v>
      </c>
      <c r="D5040">
        <v>0.60557391363162605</v>
      </c>
      <c r="E5040">
        <v>1</v>
      </c>
      <c r="H5040">
        <v>1.14609665942159</v>
      </c>
    </row>
    <row r="5041" spans="1:8" x14ac:dyDescent="0.2">
      <c r="A5041" t="s">
        <v>5047</v>
      </c>
      <c r="B5041">
        <v>1.15728276736352</v>
      </c>
      <c r="C5041">
        <f t="shared" si="78"/>
        <v>6.3439486265128867E-2</v>
      </c>
      <c r="D5041">
        <v>0.60562299072084802</v>
      </c>
      <c r="E5041">
        <v>1</v>
      </c>
      <c r="H5041">
        <v>1.14264555104077</v>
      </c>
    </row>
    <row r="5042" spans="1:8" x14ac:dyDescent="0.2">
      <c r="A5042" t="s">
        <v>5048</v>
      </c>
      <c r="B5042">
        <v>1.2240278439498899</v>
      </c>
      <c r="C5042">
        <f t="shared" si="78"/>
        <v>8.7791297169225332E-2</v>
      </c>
      <c r="D5042">
        <v>0.60563000529122801</v>
      </c>
      <c r="E5042">
        <v>1</v>
      </c>
      <c r="H5042">
        <v>1.220024433379</v>
      </c>
    </row>
    <row r="5043" spans="1:8" x14ac:dyDescent="0.2">
      <c r="A5043" t="s">
        <v>5049</v>
      </c>
      <c r="B5043">
        <v>0.54499701287180702</v>
      </c>
      <c r="C5043">
        <f t="shared" si="78"/>
        <v>-0.26360587808454322</v>
      </c>
      <c r="D5043">
        <v>0.60580297256643401</v>
      </c>
      <c r="E5043">
        <v>1</v>
      </c>
      <c r="H5043">
        <v>0.56679689338667905</v>
      </c>
    </row>
    <row r="5044" spans="1:8" x14ac:dyDescent="0.2">
      <c r="A5044" t="s">
        <v>5050</v>
      </c>
      <c r="B5044">
        <v>1.1961622750043599</v>
      </c>
      <c r="C5044">
        <f t="shared" si="78"/>
        <v>7.7790101356650002E-2</v>
      </c>
      <c r="D5044">
        <v>0.605913614682416</v>
      </c>
      <c r="E5044">
        <v>1</v>
      </c>
      <c r="H5044">
        <v>1.1742374256127499</v>
      </c>
    </row>
    <row r="5045" spans="1:8" x14ac:dyDescent="0.2">
      <c r="A5045" t="s">
        <v>5051</v>
      </c>
      <c r="B5045">
        <v>1.1121741367325799</v>
      </c>
      <c r="C5045">
        <f t="shared" si="78"/>
        <v>4.6172791473730788E-2</v>
      </c>
      <c r="D5045">
        <v>0.60604673733129499</v>
      </c>
      <c r="E5045">
        <v>1</v>
      </c>
      <c r="H5045">
        <v>1.1153130714619199</v>
      </c>
    </row>
    <row r="5046" spans="1:8" x14ac:dyDescent="0.2">
      <c r="A5046" t="s">
        <v>5052</v>
      </c>
      <c r="B5046">
        <v>0.67834734580852596</v>
      </c>
      <c r="C5046">
        <f t="shared" si="78"/>
        <v>-0.16854786993808007</v>
      </c>
      <c r="D5046">
        <v>0.60620800236188699</v>
      </c>
      <c r="E5046">
        <v>1</v>
      </c>
      <c r="H5046">
        <v>0.68564140329033796</v>
      </c>
    </row>
    <row r="5047" spans="1:8" x14ac:dyDescent="0.2">
      <c r="A5047" t="s">
        <v>5053</v>
      </c>
      <c r="B5047">
        <v>0.98327407835616898</v>
      </c>
      <c r="C5047">
        <f t="shared" si="78"/>
        <v>-7.3254098109895764E-3</v>
      </c>
      <c r="D5047">
        <v>0.60645415584209195</v>
      </c>
      <c r="E5047">
        <v>1</v>
      </c>
      <c r="H5047">
        <v>0.96895116239373702</v>
      </c>
    </row>
    <row r="5048" spans="1:8" x14ac:dyDescent="0.2">
      <c r="A5048" t="s">
        <v>5054</v>
      </c>
      <c r="B5048">
        <v>0.74578538603510403</v>
      </c>
      <c r="C5048">
        <f t="shared" si="78"/>
        <v>-0.12738613106655439</v>
      </c>
      <c r="D5048">
        <v>0.60645467000701303</v>
      </c>
      <c r="E5048">
        <v>1</v>
      </c>
      <c r="H5048">
        <v>0.75072436210156201</v>
      </c>
    </row>
    <row r="5049" spans="1:8" x14ac:dyDescent="0.2">
      <c r="A5049" t="s">
        <v>5055</v>
      </c>
      <c r="B5049">
        <v>1.13103295743577</v>
      </c>
      <c r="C5049">
        <f t="shared" si="78"/>
        <v>5.3475260119047033E-2</v>
      </c>
      <c r="D5049">
        <v>0.60654089118309296</v>
      </c>
      <c r="E5049">
        <v>1</v>
      </c>
      <c r="H5049">
        <v>1.12862567375968</v>
      </c>
    </row>
    <row r="5050" spans="1:8" x14ac:dyDescent="0.2">
      <c r="A5050" t="s">
        <v>5056</v>
      </c>
      <c r="B5050">
        <v>1.07193689579907</v>
      </c>
      <c r="C5050">
        <f t="shared" si="78"/>
        <v>3.0169219486495973E-2</v>
      </c>
      <c r="D5050">
        <v>0.60660873206077903</v>
      </c>
      <c r="E5050">
        <v>1</v>
      </c>
      <c r="H5050">
        <v>1.07053936464843</v>
      </c>
    </row>
    <row r="5051" spans="1:8" x14ac:dyDescent="0.2">
      <c r="A5051" t="s">
        <v>5057</v>
      </c>
      <c r="B5051">
        <v>1.1077106469050799</v>
      </c>
      <c r="C5051">
        <f t="shared" si="78"/>
        <v>4.442633000985146E-2</v>
      </c>
      <c r="D5051">
        <v>0.60663747976460203</v>
      </c>
      <c r="E5051">
        <v>1</v>
      </c>
      <c r="H5051">
        <v>1.1175017614090701</v>
      </c>
    </row>
    <row r="5052" spans="1:8" x14ac:dyDescent="0.2">
      <c r="A5052" t="s">
        <v>5058</v>
      </c>
      <c r="B5052">
        <v>1.61021844712125</v>
      </c>
      <c r="C5052">
        <f t="shared" si="78"/>
        <v>0.20688479773610666</v>
      </c>
      <c r="D5052">
        <v>0.60666844357722205</v>
      </c>
      <c r="E5052">
        <v>1</v>
      </c>
      <c r="H5052">
        <v>1.56996298594322</v>
      </c>
    </row>
    <row r="5053" spans="1:8" x14ac:dyDescent="0.2">
      <c r="A5053" t="s">
        <v>5059</v>
      </c>
      <c r="B5053">
        <v>0.79705813132501802</v>
      </c>
      <c r="C5053">
        <f t="shared" si="78"/>
        <v>-9.8510003330325002E-2</v>
      </c>
      <c r="D5053">
        <v>0.606683872907961</v>
      </c>
      <c r="E5053">
        <v>1</v>
      </c>
      <c r="H5053">
        <v>0.79894242950781902</v>
      </c>
    </row>
    <row r="5054" spans="1:8" x14ac:dyDescent="0.2">
      <c r="A5054" t="s">
        <v>5060</v>
      </c>
      <c r="B5054">
        <v>1.1670044732146301</v>
      </c>
      <c r="C5054">
        <f t="shared" si="78"/>
        <v>6.7072520731494389E-2</v>
      </c>
      <c r="D5054">
        <v>0.60669473321912504</v>
      </c>
      <c r="E5054">
        <v>1</v>
      </c>
      <c r="H5054">
        <v>1.15023549176053</v>
      </c>
    </row>
    <row r="5055" spans="1:8" x14ac:dyDescent="0.2">
      <c r="A5055" t="s">
        <v>5061</v>
      </c>
      <c r="B5055">
        <v>1.21874332006883</v>
      </c>
      <c r="C5055">
        <f t="shared" si="78"/>
        <v>8.5912248345405992E-2</v>
      </c>
      <c r="D5055">
        <v>0.60673618787233796</v>
      </c>
      <c r="E5055">
        <v>1</v>
      </c>
      <c r="H5055">
        <v>1.22559754790366</v>
      </c>
    </row>
    <row r="5056" spans="1:8" x14ac:dyDescent="0.2">
      <c r="A5056" t="s">
        <v>5062</v>
      </c>
      <c r="B5056">
        <v>0.90582036533135302</v>
      </c>
      <c r="C5056">
        <f t="shared" si="78"/>
        <v>-4.2957919409737352E-2</v>
      </c>
      <c r="D5056">
        <v>0.60678926005179901</v>
      </c>
      <c r="E5056">
        <v>1</v>
      </c>
      <c r="H5056">
        <v>0.91527135737188803</v>
      </c>
    </row>
    <row r="5057" spans="1:8" x14ac:dyDescent="0.2">
      <c r="A5057" t="s">
        <v>5063</v>
      </c>
      <c r="B5057">
        <v>0.787217907481499</v>
      </c>
      <c r="C5057">
        <f t="shared" si="78"/>
        <v>-0.10390503521703132</v>
      </c>
      <c r="D5057">
        <v>0.60695915877175</v>
      </c>
      <c r="E5057">
        <v>1</v>
      </c>
      <c r="H5057">
        <v>0.79320760895146702</v>
      </c>
    </row>
    <row r="5058" spans="1:8" x14ac:dyDescent="0.2">
      <c r="A5058" t="s">
        <v>5064</v>
      </c>
      <c r="B5058">
        <v>0.80823586132202396</v>
      </c>
      <c r="C5058">
        <f t="shared" si="78"/>
        <v>-9.2461883875123843E-2</v>
      </c>
      <c r="D5058">
        <v>0.60706569000663801</v>
      </c>
      <c r="E5058">
        <v>1</v>
      </c>
      <c r="H5058">
        <v>0.79793498295463805</v>
      </c>
    </row>
    <row r="5059" spans="1:8" x14ac:dyDescent="0.2">
      <c r="A5059" t="s">
        <v>5065</v>
      </c>
      <c r="B5059">
        <v>1.7712402918333701</v>
      </c>
      <c r="C5059">
        <f t="shared" ref="C5059:C5122" si="79">LOG10(B5059)</f>
        <v>0.24827748289433049</v>
      </c>
      <c r="D5059">
        <v>0.60709212442209504</v>
      </c>
      <c r="E5059">
        <v>1</v>
      </c>
      <c r="H5059">
        <v>1.71219894877226</v>
      </c>
    </row>
    <row r="5060" spans="1:8" x14ac:dyDescent="0.2">
      <c r="A5060" t="s">
        <v>5066</v>
      </c>
      <c r="B5060">
        <v>1.25167647289558</v>
      </c>
      <c r="C5060">
        <f t="shared" si="79"/>
        <v>9.7492089103418986E-2</v>
      </c>
      <c r="D5060">
        <v>0.60715205341368195</v>
      </c>
      <c r="E5060">
        <v>1</v>
      </c>
      <c r="H5060">
        <v>1.2651716370238399</v>
      </c>
    </row>
    <row r="5061" spans="1:8" x14ac:dyDescent="0.2">
      <c r="A5061" t="s">
        <v>5067</v>
      </c>
      <c r="B5061">
        <v>1.21639393535545</v>
      </c>
      <c r="C5061">
        <f t="shared" si="79"/>
        <v>8.5074246190749117E-2</v>
      </c>
      <c r="D5061">
        <v>0.60729736358530395</v>
      </c>
      <c r="E5061">
        <v>1</v>
      </c>
      <c r="H5061">
        <v>1.2387815537975699</v>
      </c>
    </row>
    <row r="5062" spans="1:8" x14ac:dyDescent="0.2">
      <c r="A5062" t="s">
        <v>5068</v>
      </c>
      <c r="B5062">
        <v>1.33449611028542</v>
      </c>
      <c r="C5062">
        <f t="shared" si="79"/>
        <v>0.12531731226811982</v>
      </c>
      <c r="D5062">
        <v>0.60753944681370398</v>
      </c>
      <c r="E5062">
        <v>1</v>
      </c>
      <c r="H5062">
        <v>1.3097199341021399</v>
      </c>
    </row>
    <row r="5063" spans="1:8" x14ac:dyDescent="0.2">
      <c r="A5063" t="s">
        <v>5069</v>
      </c>
      <c r="B5063">
        <v>1.1386544733214501</v>
      </c>
      <c r="C5063">
        <f t="shared" si="79"/>
        <v>5.6391956655416554E-2</v>
      </c>
      <c r="D5063">
        <v>0.60769827969523604</v>
      </c>
      <c r="E5063">
        <v>1</v>
      </c>
      <c r="H5063">
        <v>1.13019547691112</v>
      </c>
    </row>
    <row r="5064" spans="1:8" x14ac:dyDescent="0.2">
      <c r="A5064" t="s">
        <v>5070</v>
      </c>
      <c r="B5064">
        <v>0.85240939044481001</v>
      </c>
      <c r="C5064">
        <f t="shared" si="79"/>
        <v>-6.935177458911207E-2</v>
      </c>
      <c r="D5064">
        <v>0.60771225481468405</v>
      </c>
      <c r="E5064">
        <v>1</v>
      </c>
      <c r="H5064">
        <v>0.86581394457030703</v>
      </c>
    </row>
    <row r="5065" spans="1:8" x14ac:dyDescent="0.2">
      <c r="A5065" t="s">
        <v>5071</v>
      </c>
      <c r="B5065">
        <v>0.52095302700981505</v>
      </c>
      <c r="C5065">
        <f t="shared" si="79"/>
        <v>-0.28320143414792437</v>
      </c>
      <c r="D5065">
        <v>0.60771678719373001</v>
      </c>
      <c r="E5065">
        <v>1</v>
      </c>
      <c r="H5065">
        <v>0.52095302700981505</v>
      </c>
    </row>
    <row r="5066" spans="1:8" x14ac:dyDescent="0.2">
      <c r="A5066" t="s">
        <v>5072</v>
      </c>
      <c r="B5066">
        <v>0.74578538603510403</v>
      </c>
      <c r="C5066">
        <f t="shared" si="79"/>
        <v>-0.12738613106655439</v>
      </c>
      <c r="D5066">
        <v>0.60777353586040805</v>
      </c>
      <c r="E5066">
        <v>1</v>
      </c>
      <c r="H5066">
        <v>0.708496116733349</v>
      </c>
    </row>
    <row r="5067" spans="1:8" x14ac:dyDescent="0.2">
      <c r="A5067" t="s">
        <v>5073</v>
      </c>
      <c r="B5067">
        <v>0.944661488977799</v>
      </c>
      <c r="C5067">
        <f t="shared" si="79"/>
        <v>-2.4723789169406402E-2</v>
      </c>
      <c r="D5067">
        <v>0.60777576095710295</v>
      </c>
      <c r="E5067">
        <v>1</v>
      </c>
      <c r="H5067">
        <v>0.93399435556759802</v>
      </c>
    </row>
    <row r="5068" spans="1:8" x14ac:dyDescent="0.2">
      <c r="A5068" t="s">
        <v>5074</v>
      </c>
      <c r="B5068">
        <v>1.1258681642238699</v>
      </c>
      <c r="C5068">
        <f t="shared" si="79"/>
        <v>5.1487538914806778E-2</v>
      </c>
      <c r="D5068">
        <v>0.60785901044675195</v>
      </c>
      <c r="E5068">
        <v>1</v>
      </c>
      <c r="H5068">
        <v>1.1219446592475499</v>
      </c>
    </row>
    <row r="5069" spans="1:8" x14ac:dyDescent="0.2">
      <c r="A5069" t="s">
        <v>5075</v>
      </c>
      <c r="B5069">
        <v>0.52095302700981505</v>
      </c>
      <c r="C5069">
        <f t="shared" si="79"/>
        <v>-0.28320143414792437</v>
      </c>
      <c r="D5069">
        <v>0.60787094617208604</v>
      </c>
      <c r="E5069">
        <v>1</v>
      </c>
      <c r="H5069">
        <v>0.52095302700981505</v>
      </c>
    </row>
    <row r="5070" spans="1:8" x14ac:dyDescent="0.2">
      <c r="A5070" t="s">
        <v>5076</v>
      </c>
      <c r="B5070">
        <v>0.52095302700981505</v>
      </c>
      <c r="C5070">
        <f t="shared" si="79"/>
        <v>-0.28320143414792437</v>
      </c>
      <c r="D5070">
        <v>0.60789707128400905</v>
      </c>
      <c r="E5070">
        <v>1</v>
      </c>
      <c r="H5070">
        <v>0.52095302700981505</v>
      </c>
    </row>
    <row r="5071" spans="1:8" x14ac:dyDescent="0.2">
      <c r="A5071" t="s">
        <v>5077</v>
      </c>
      <c r="B5071">
        <v>1.1467645479177599</v>
      </c>
      <c r="C5071">
        <f t="shared" si="79"/>
        <v>5.9474258322511908E-2</v>
      </c>
      <c r="D5071">
        <v>0.60793204828895997</v>
      </c>
      <c r="E5071">
        <v>1</v>
      </c>
      <c r="H5071">
        <v>1.16714178170477</v>
      </c>
    </row>
    <row r="5072" spans="1:8" x14ac:dyDescent="0.2">
      <c r="A5072" t="s">
        <v>5078</v>
      </c>
      <c r="B5072">
        <v>0.84432179714336897</v>
      </c>
      <c r="C5072">
        <f t="shared" si="79"/>
        <v>-7.3491998767887548E-2</v>
      </c>
      <c r="D5072">
        <v>0.60796925710023797</v>
      </c>
      <c r="E5072">
        <v>1</v>
      </c>
      <c r="H5072">
        <v>0.84366971795221202</v>
      </c>
    </row>
    <row r="5073" spans="1:8" x14ac:dyDescent="0.2">
      <c r="A5073" t="s">
        <v>5079</v>
      </c>
      <c r="B5073">
        <v>1.5498352553542001</v>
      </c>
      <c r="C5073">
        <f t="shared" si="79"/>
        <v>0.1902855359166441</v>
      </c>
      <c r="D5073">
        <v>0.60828029162094499</v>
      </c>
      <c r="E5073">
        <v>1</v>
      </c>
      <c r="H5073">
        <v>1.5998299410107899</v>
      </c>
    </row>
    <row r="5074" spans="1:8" x14ac:dyDescent="0.2">
      <c r="A5074" t="s">
        <v>5080</v>
      </c>
      <c r="B5074">
        <v>1.5814645462798</v>
      </c>
      <c r="C5074">
        <f t="shared" si="79"/>
        <v>0.19905946022415036</v>
      </c>
      <c r="D5074">
        <v>0.60844362288540998</v>
      </c>
      <c r="E5074">
        <v>1</v>
      </c>
      <c r="H5074">
        <v>1.5182059644286101</v>
      </c>
    </row>
    <row r="5075" spans="1:8" x14ac:dyDescent="0.2">
      <c r="A5075" t="s">
        <v>5081</v>
      </c>
      <c r="B5075">
        <v>1.1271529129848701</v>
      </c>
      <c r="C5075">
        <f t="shared" si="79"/>
        <v>5.198283775036161E-2</v>
      </c>
      <c r="D5075">
        <v>0.60855136252473996</v>
      </c>
      <c r="E5075">
        <v>1</v>
      </c>
      <c r="H5075">
        <v>1.1145080563921701</v>
      </c>
    </row>
    <row r="5076" spans="1:8" x14ac:dyDescent="0.2">
      <c r="A5076" t="s">
        <v>5082</v>
      </c>
      <c r="B5076">
        <v>0.75601719773375697</v>
      </c>
      <c r="C5076">
        <f t="shared" si="79"/>
        <v>-0.12146832513910971</v>
      </c>
      <c r="D5076">
        <v>0.60869756898112104</v>
      </c>
      <c r="E5076">
        <v>1</v>
      </c>
      <c r="H5076">
        <v>0.76065534005114199</v>
      </c>
    </row>
    <row r="5077" spans="1:8" x14ac:dyDescent="0.2">
      <c r="A5077" t="s">
        <v>5083</v>
      </c>
      <c r="B5077">
        <v>0.92880669945838201</v>
      </c>
      <c r="C5077">
        <f t="shared" si="79"/>
        <v>-3.2074660703468566E-2</v>
      </c>
      <c r="D5077">
        <v>0.60881991703316596</v>
      </c>
      <c r="E5077">
        <v>1</v>
      </c>
      <c r="H5077">
        <v>0.93681757625513795</v>
      </c>
    </row>
    <row r="5078" spans="1:8" x14ac:dyDescent="0.2">
      <c r="A5078" t="s">
        <v>5084</v>
      </c>
      <c r="B5078">
        <v>0.62514363241177895</v>
      </c>
      <c r="C5078">
        <f t="shared" si="79"/>
        <v>-0.2040201881002989</v>
      </c>
      <c r="D5078">
        <v>0.60908326045758399</v>
      </c>
      <c r="E5078">
        <v>1</v>
      </c>
      <c r="H5078">
        <v>0.63447413438807398</v>
      </c>
    </row>
    <row r="5079" spans="1:8" x14ac:dyDescent="0.2">
      <c r="A5079" t="s">
        <v>5085</v>
      </c>
      <c r="B5079">
        <v>0.89800644166377297</v>
      </c>
      <c r="C5079">
        <f t="shared" si="79"/>
        <v>-4.6720547999736919E-2</v>
      </c>
      <c r="D5079">
        <v>0.60921693432903501</v>
      </c>
      <c r="E5079">
        <v>1</v>
      </c>
      <c r="H5079">
        <v>0.88562014591668603</v>
      </c>
    </row>
    <row r="5080" spans="1:8" x14ac:dyDescent="0.2">
      <c r="A5080" t="s">
        <v>5086</v>
      </c>
      <c r="B5080">
        <v>0.75601719773375697</v>
      </c>
      <c r="C5080">
        <f t="shared" si="79"/>
        <v>-0.12146832513910971</v>
      </c>
      <c r="D5080">
        <v>0.60949428037393705</v>
      </c>
      <c r="E5080">
        <v>1</v>
      </c>
      <c r="H5080">
        <v>0.76065534005114199</v>
      </c>
    </row>
    <row r="5081" spans="1:8" x14ac:dyDescent="0.2">
      <c r="A5081" t="s">
        <v>5087</v>
      </c>
      <c r="B5081">
        <v>1.29090394150568</v>
      </c>
      <c r="C5081">
        <f t="shared" si="79"/>
        <v>0.11089392683177401</v>
      </c>
      <c r="D5081">
        <v>0.60949461446783704</v>
      </c>
      <c r="E5081">
        <v>1</v>
      </c>
      <c r="H5081">
        <v>1.30193730852709</v>
      </c>
    </row>
    <row r="5082" spans="1:8" x14ac:dyDescent="0.2">
      <c r="A5082" t="s">
        <v>5088</v>
      </c>
      <c r="B5082">
        <v>0.95758123581015797</v>
      </c>
      <c r="C5082">
        <f t="shared" si="79"/>
        <v>-1.8824372693488405E-2</v>
      </c>
      <c r="D5082">
        <v>0.60956717299267404</v>
      </c>
      <c r="E5082">
        <v>1</v>
      </c>
      <c r="H5082">
        <v>0.94956920767053599</v>
      </c>
    </row>
    <row r="5083" spans="1:8" x14ac:dyDescent="0.2">
      <c r="A5083" t="s">
        <v>5089</v>
      </c>
      <c r="B5083">
        <v>0.76204524183528799</v>
      </c>
      <c r="C5083">
        <f t="shared" si="79"/>
        <v>-0.11801924428224173</v>
      </c>
      <c r="D5083">
        <v>0.60989861474443297</v>
      </c>
      <c r="E5083">
        <v>1</v>
      </c>
      <c r="H5083">
        <v>0.76364850905390902</v>
      </c>
    </row>
    <row r="5084" spans="1:8" x14ac:dyDescent="0.2">
      <c r="A5084" t="s">
        <v>5090</v>
      </c>
      <c r="B5084">
        <v>0.83000148940984098</v>
      </c>
      <c r="C5084">
        <f t="shared" si="79"/>
        <v>-8.0921128296341932E-2</v>
      </c>
      <c r="D5084">
        <v>0.61014171039612797</v>
      </c>
      <c r="E5084">
        <v>1</v>
      </c>
      <c r="H5084">
        <v>0.83992475755243501</v>
      </c>
    </row>
    <row r="5085" spans="1:8" x14ac:dyDescent="0.2">
      <c r="A5085" t="s">
        <v>5091</v>
      </c>
      <c r="B5085">
        <v>1.1563191339138601</v>
      </c>
      <c r="C5085">
        <f t="shared" si="79"/>
        <v>6.3077712086317933E-2</v>
      </c>
      <c r="D5085">
        <v>0.61032723540449996</v>
      </c>
      <c r="E5085">
        <v>1</v>
      </c>
      <c r="H5085">
        <v>1.1543724916225599</v>
      </c>
    </row>
    <row r="5086" spans="1:8" x14ac:dyDescent="0.2">
      <c r="A5086" t="s">
        <v>5092</v>
      </c>
      <c r="B5086">
        <v>1.36975915901781</v>
      </c>
      <c r="C5086">
        <f t="shared" si="79"/>
        <v>0.13664421306556895</v>
      </c>
      <c r="D5086">
        <v>0.61056580913874803</v>
      </c>
      <c r="E5086">
        <v>1</v>
      </c>
      <c r="H5086">
        <v>1.31646237906534</v>
      </c>
    </row>
    <row r="5087" spans="1:8" x14ac:dyDescent="0.2">
      <c r="A5087" t="s">
        <v>5093</v>
      </c>
      <c r="B5087">
        <v>0.93534748031307802</v>
      </c>
      <c r="C5087">
        <f t="shared" si="79"/>
        <v>-2.9027019343669889E-2</v>
      </c>
      <c r="D5087">
        <v>0.61060050560974999</v>
      </c>
      <c r="E5087">
        <v>1</v>
      </c>
      <c r="H5087">
        <v>0.92883597434286103</v>
      </c>
    </row>
    <row r="5088" spans="1:8" x14ac:dyDescent="0.2">
      <c r="A5088" t="s">
        <v>5094</v>
      </c>
      <c r="B5088">
        <v>1.5297075247651899</v>
      </c>
      <c r="C5088">
        <f t="shared" si="79"/>
        <v>0.18460840302495513</v>
      </c>
      <c r="D5088">
        <v>0.61108646657227506</v>
      </c>
      <c r="E5088">
        <v>1</v>
      </c>
      <c r="H5088">
        <v>1.5297075247651899</v>
      </c>
    </row>
    <row r="5089" spans="1:8" x14ac:dyDescent="0.2">
      <c r="A5089" t="s">
        <v>5095</v>
      </c>
      <c r="B5089">
        <v>0.77616147619664599</v>
      </c>
      <c r="C5089">
        <f t="shared" si="79"/>
        <v>-0.11004791672408269</v>
      </c>
      <c r="D5089">
        <v>0.61113961120093696</v>
      </c>
      <c r="E5089">
        <v>1</v>
      </c>
      <c r="H5089">
        <v>0.77616147619664599</v>
      </c>
    </row>
    <row r="5090" spans="1:8" x14ac:dyDescent="0.2">
      <c r="A5090" t="s">
        <v>5096</v>
      </c>
      <c r="B5090">
        <v>1.5297075247651899</v>
      </c>
      <c r="C5090">
        <f t="shared" si="79"/>
        <v>0.18460840302495513</v>
      </c>
      <c r="D5090">
        <v>0.61143600876356796</v>
      </c>
      <c r="E5090">
        <v>1</v>
      </c>
      <c r="H5090">
        <v>1.5297075247651899</v>
      </c>
    </row>
    <row r="5091" spans="1:8" x14ac:dyDescent="0.2">
      <c r="A5091" t="s">
        <v>5097</v>
      </c>
      <c r="B5091">
        <v>1.26247978247698</v>
      </c>
      <c r="C5091">
        <f t="shared" si="79"/>
        <v>0.10122443199545947</v>
      </c>
      <c r="D5091">
        <v>0.61146133465381103</v>
      </c>
      <c r="E5091">
        <v>1</v>
      </c>
      <c r="H5091">
        <v>1.2542296120549801</v>
      </c>
    </row>
    <row r="5092" spans="1:8" x14ac:dyDescent="0.2">
      <c r="A5092" t="s">
        <v>5098</v>
      </c>
      <c r="B5092">
        <v>0.74392092257001596</v>
      </c>
      <c r="C5092">
        <f t="shared" si="79"/>
        <v>-0.12847322670776873</v>
      </c>
      <c r="D5092">
        <v>0.61189979584646004</v>
      </c>
      <c r="E5092">
        <v>1</v>
      </c>
      <c r="H5092">
        <v>0.72620851965168298</v>
      </c>
    </row>
    <row r="5093" spans="1:8" x14ac:dyDescent="0.2">
      <c r="A5093" t="s">
        <v>5099</v>
      </c>
      <c r="B5093">
        <v>0.90413485279996197</v>
      </c>
      <c r="C5093">
        <f t="shared" si="79"/>
        <v>-4.3766789149532935E-2</v>
      </c>
      <c r="D5093">
        <v>0.61218164782433804</v>
      </c>
      <c r="E5093">
        <v>1</v>
      </c>
      <c r="H5093">
        <v>0.90628991592910402</v>
      </c>
    </row>
    <row r="5094" spans="1:8" x14ac:dyDescent="0.2">
      <c r="A5094" t="s">
        <v>5100</v>
      </c>
      <c r="B5094">
        <v>0.59041343061112395</v>
      </c>
      <c r="C5094">
        <f t="shared" si="79"/>
        <v>-0.2288437718253315</v>
      </c>
      <c r="D5094">
        <v>0.61272423540759002</v>
      </c>
      <c r="E5094">
        <v>1</v>
      </c>
      <c r="H5094">
        <v>0.59041343061112395</v>
      </c>
    </row>
    <row r="5095" spans="1:8" x14ac:dyDescent="0.2">
      <c r="A5095" t="s">
        <v>5101</v>
      </c>
      <c r="B5095">
        <v>0.59041343061112395</v>
      </c>
      <c r="C5095">
        <f t="shared" si="79"/>
        <v>-0.2288437718253315</v>
      </c>
      <c r="D5095">
        <v>0.61293639649120202</v>
      </c>
      <c r="E5095">
        <v>1</v>
      </c>
      <c r="H5095">
        <v>0.59041343061112395</v>
      </c>
    </row>
    <row r="5096" spans="1:8" x14ac:dyDescent="0.2">
      <c r="A5096" t="s">
        <v>5102</v>
      </c>
      <c r="B5096">
        <v>0.59041343061112395</v>
      </c>
      <c r="C5096">
        <f t="shared" si="79"/>
        <v>-0.2288437718253315</v>
      </c>
      <c r="D5096">
        <v>0.61295870624885096</v>
      </c>
      <c r="E5096">
        <v>1</v>
      </c>
      <c r="H5096">
        <v>0.59041343061112395</v>
      </c>
    </row>
    <row r="5097" spans="1:8" x14ac:dyDescent="0.2">
      <c r="A5097" t="s">
        <v>5103</v>
      </c>
      <c r="B5097">
        <v>0.59041343061112395</v>
      </c>
      <c r="C5097">
        <f t="shared" si="79"/>
        <v>-0.2288437718253315</v>
      </c>
      <c r="D5097">
        <v>0.61308394605523697</v>
      </c>
      <c r="E5097">
        <v>1</v>
      </c>
      <c r="H5097">
        <v>0.59041343061112395</v>
      </c>
    </row>
    <row r="5098" spans="1:8" x14ac:dyDescent="0.2">
      <c r="A5098" t="s">
        <v>5104</v>
      </c>
      <c r="B5098">
        <v>0.59041343061112395</v>
      </c>
      <c r="C5098">
        <f t="shared" si="79"/>
        <v>-0.2288437718253315</v>
      </c>
      <c r="D5098">
        <v>0.61310217829327096</v>
      </c>
      <c r="E5098">
        <v>1</v>
      </c>
      <c r="H5098">
        <v>0.59041343061112395</v>
      </c>
    </row>
    <row r="5099" spans="1:8" x14ac:dyDescent="0.2">
      <c r="A5099" t="s">
        <v>5105</v>
      </c>
      <c r="B5099">
        <v>1.64472312813099</v>
      </c>
      <c r="C5099">
        <f t="shared" si="79"/>
        <v>0.21609279952293017</v>
      </c>
      <c r="D5099">
        <v>0.61336782940638201</v>
      </c>
      <c r="E5099">
        <v>1</v>
      </c>
      <c r="H5099">
        <v>1.7003906801600399</v>
      </c>
    </row>
    <row r="5100" spans="1:8" x14ac:dyDescent="0.2">
      <c r="A5100" t="s">
        <v>5106</v>
      </c>
      <c r="B5100">
        <v>1.5426931574032601</v>
      </c>
      <c r="C5100">
        <f t="shared" si="79"/>
        <v>0.18827955321904577</v>
      </c>
      <c r="D5100">
        <v>0.61340771613909195</v>
      </c>
      <c r="E5100">
        <v>1</v>
      </c>
      <c r="H5100">
        <v>1.48555637379573</v>
      </c>
    </row>
    <row r="5101" spans="1:8" x14ac:dyDescent="0.2">
      <c r="A5101" t="s">
        <v>5107</v>
      </c>
      <c r="B5101">
        <v>3.1882325253000698</v>
      </c>
      <c r="C5101">
        <f t="shared" si="79"/>
        <v>0.50354998799763706</v>
      </c>
      <c r="D5101">
        <v>0.61348382217487396</v>
      </c>
      <c r="E5101">
        <v>1</v>
      </c>
      <c r="H5101">
        <v>2.47973640856672</v>
      </c>
    </row>
    <row r="5102" spans="1:8" x14ac:dyDescent="0.2">
      <c r="A5102" t="s">
        <v>5108</v>
      </c>
      <c r="B5102">
        <v>0.98301571183591296</v>
      </c>
      <c r="C5102">
        <f t="shared" si="79"/>
        <v>-7.4395406530060422E-3</v>
      </c>
      <c r="D5102">
        <v>0.61350615286463395</v>
      </c>
      <c r="E5102">
        <v>1</v>
      </c>
      <c r="H5102">
        <v>0.94862399522351104</v>
      </c>
    </row>
    <row r="5103" spans="1:8" x14ac:dyDescent="0.2">
      <c r="A5103" t="s">
        <v>5109</v>
      </c>
      <c r="B5103">
        <v>0.70111594885071005</v>
      </c>
      <c r="C5103">
        <f t="shared" si="79"/>
        <v>-0.1542101535284271</v>
      </c>
      <c r="D5103">
        <v>0.61358875025075199</v>
      </c>
      <c r="E5103">
        <v>1</v>
      </c>
      <c r="H5103">
        <v>0.70111594885071005</v>
      </c>
    </row>
    <row r="5104" spans="1:8" x14ac:dyDescent="0.2">
      <c r="A5104" t="s">
        <v>5110</v>
      </c>
      <c r="B5104">
        <v>1.2209520458268901</v>
      </c>
      <c r="C5104">
        <f t="shared" si="79"/>
        <v>8.6698606908234985E-2</v>
      </c>
      <c r="D5104">
        <v>0.61378492264160101</v>
      </c>
      <c r="E5104">
        <v>1</v>
      </c>
      <c r="H5104">
        <v>1.2275922814686699</v>
      </c>
    </row>
    <row r="5105" spans="1:8" x14ac:dyDescent="0.2">
      <c r="A5105" t="s">
        <v>5111</v>
      </c>
      <c r="B5105">
        <v>1.6531576057111499</v>
      </c>
      <c r="C5105">
        <f t="shared" si="79"/>
        <v>0.21831425951688846</v>
      </c>
      <c r="D5105">
        <v>0.613908970846202</v>
      </c>
      <c r="E5105">
        <v>1</v>
      </c>
      <c r="H5105">
        <v>1.6531576057111499</v>
      </c>
    </row>
    <row r="5106" spans="1:8" x14ac:dyDescent="0.2">
      <c r="A5106" t="s">
        <v>5112</v>
      </c>
      <c r="B5106">
        <v>1.1029996362780501</v>
      </c>
      <c r="C5106">
        <f t="shared" si="79"/>
        <v>4.2575369228529822E-2</v>
      </c>
      <c r="D5106">
        <v>0.613909434454599</v>
      </c>
      <c r="E5106">
        <v>1</v>
      </c>
      <c r="H5106">
        <v>1.1057453844971299</v>
      </c>
    </row>
    <row r="5107" spans="1:8" x14ac:dyDescent="0.2">
      <c r="A5107" t="s">
        <v>5113</v>
      </c>
      <c r="B5107">
        <v>1.6531576057111499</v>
      </c>
      <c r="C5107">
        <f t="shared" si="79"/>
        <v>0.21831425951688846</v>
      </c>
      <c r="D5107">
        <v>0.61394492585531701</v>
      </c>
      <c r="E5107">
        <v>1</v>
      </c>
      <c r="H5107">
        <v>1.6531576057111499</v>
      </c>
    </row>
    <row r="5108" spans="1:8" x14ac:dyDescent="0.2">
      <c r="A5108" t="s">
        <v>5114</v>
      </c>
      <c r="B5108">
        <v>1.2968009279494299</v>
      </c>
      <c r="C5108">
        <f t="shared" si="79"/>
        <v>0.112873312607865</v>
      </c>
      <c r="D5108">
        <v>0.61398604455433403</v>
      </c>
      <c r="E5108">
        <v>1</v>
      </c>
      <c r="H5108">
        <v>1.3084838191922199</v>
      </c>
    </row>
    <row r="5109" spans="1:8" x14ac:dyDescent="0.2">
      <c r="A5109" t="s">
        <v>5115</v>
      </c>
      <c r="B5109">
        <v>0.73523181925158898</v>
      </c>
      <c r="C5109">
        <f t="shared" si="79"/>
        <v>-0.13357570588425147</v>
      </c>
      <c r="D5109">
        <v>0.61414142389710502</v>
      </c>
      <c r="E5109">
        <v>1</v>
      </c>
      <c r="H5109">
        <v>0.72225332288351096</v>
      </c>
    </row>
    <row r="5110" spans="1:8" x14ac:dyDescent="0.2">
      <c r="A5110" t="s">
        <v>5116</v>
      </c>
      <c r="B5110">
        <v>1.27922909965744</v>
      </c>
      <c r="C5110">
        <f t="shared" si="79"/>
        <v>0.10694833009786327</v>
      </c>
      <c r="D5110">
        <v>0.61414180606946001</v>
      </c>
      <c r="E5110">
        <v>1</v>
      </c>
      <c r="H5110">
        <v>1.25427542196813</v>
      </c>
    </row>
    <row r="5111" spans="1:8" x14ac:dyDescent="0.2">
      <c r="A5111" t="s">
        <v>5117</v>
      </c>
      <c r="B5111">
        <v>1.1522584694184801</v>
      </c>
      <c r="C5111">
        <f t="shared" si="79"/>
        <v>6.1549908992863299E-2</v>
      </c>
      <c r="D5111">
        <v>0.61414668497783598</v>
      </c>
      <c r="E5111">
        <v>1</v>
      </c>
      <c r="H5111">
        <v>1.13310851546053</v>
      </c>
    </row>
    <row r="5112" spans="1:8" x14ac:dyDescent="0.2">
      <c r="A5112" t="s">
        <v>5118</v>
      </c>
      <c r="B5112">
        <v>0.97723602308048096</v>
      </c>
      <c r="C5112">
        <f t="shared" si="79"/>
        <v>-1.0000532348700389E-2</v>
      </c>
      <c r="D5112">
        <v>0.61421505212513094</v>
      </c>
      <c r="E5112">
        <v>1</v>
      </c>
      <c r="H5112">
        <v>0.96774298347271204</v>
      </c>
    </row>
    <row r="5113" spans="1:8" x14ac:dyDescent="0.2">
      <c r="A5113" t="s">
        <v>5119</v>
      </c>
      <c r="B5113">
        <v>1.0659744005562499</v>
      </c>
      <c r="C5113">
        <f t="shared" si="79"/>
        <v>2.7746775205886021E-2</v>
      </c>
      <c r="D5113">
        <v>0.61442043006743396</v>
      </c>
      <c r="E5113">
        <v>1</v>
      </c>
      <c r="H5113">
        <v>1.07600027282553</v>
      </c>
    </row>
    <row r="5114" spans="1:8" x14ac:dyDescent="0.2">
      <c r="A5114" t="s">
        <v>5120</v>
      </c>
      <c r="B5114">
        <v>1.1989934283179799</v>
      </c>
      <c r="C5114">
        <f t="shared" si="79"/>
        <v>7.8816802737664671E-2</v>
      </c>
      <c r="D5114">
        <v>0.61447053675461405</v>
      </c>
      <c r="E5114">
        <v>1</v>
      </c>
      <c r="H5114">
        <v>1.20142267856915</v>
      </c>
    </row>
    <row r="5115" spans="1:8" x14ac:dyDescent="0.2">
      <c r="A5115" t="s">
        <v>5121</v>
      </c>
      <c r="B5115">
        <v>1.33389700989921</v>
      </c>
      <c r="C5115">
        <f t="shared" si="79"/>
        <v>0.12512229902644956</v>
      </c>
      <c r="D5115">
        <v>0.61447192687294605</v>
      </c>
      <c r="E5115">
        <v>1</v>
      </c>
      <c r="H5115">
        <v>1.29521946340315</v>
      </c>
    </row>
    <row r="5116" spans="1:8" x14ac:dyDescent="0.2">
      <c r="A5116" t="s">
        <v>5122</v>
      </c>
      <c r="B5116">
        <v>1.1469922806714701</v>
      </c>
      <c r="C5116">
        <f t="shared" si="79"/>
        <v>5.9560495082553067E-2</v>
      </c>
      <c r="D5116">
        <v>0.61463157534865198</v>
      </c>
      <c r="E5116">
        <v>1</v>
      </c>
      <c r="H5116">
        <v>1.1347415713512801</v>
      </c>
    </row>
    <row r="5117" spans="1:8" x14ac:dyDescent="0.2">
      <c r="A5117" t="s">
        <v>5123</v>
      </c>
      <c r="B5117">
        <v>1.1210381593882099</v>
      </c>
      <c r="C5117">
        <f t="shared" si="79"/>
        <v>4.9620395939908281E-2</v>
      </c>
      <c r="D5117">
        <v>0.61472157216558798</v>
      </c>
      <c r="E5117">
        <v>1</v>
      </c>
      <c r="H5117">
        <v>1.1125784166804999</v>
      </c>
    </row>
    <row r="5118" spans="1:8" x14ac:dyDescent="0.2">
      <c r="A5118" t="s">
        <v>5124</v>
      </c>
      <c r="B5118">
        <v>0.90990589032025204</v>
      </c>
      <c r="C5118">
        <f t="shared" si="79"/>
        <v>-4.1003523534019613E-2</v>
      </c>
      <c r="D5118">
        <v>0.614748143272695</v>
      </c>
      <c r="E5118">
        <v>1</v>
      </c>
      <c r="H5118">
        <v>0.90883865161487698</v>
      </c>
    </row>
    <row r="5119" spans="1:8" x14ac:dyDescent="0.2">
      <c r="A5119" t="s">
        <v>5125</v>
      </c>
      <c r="B5119">
        <v>1.30628971522711</v>
      </c>
      <c r="C5119">
        <f t="shared" si="79"/>
        <v>0.11603950754453098</v>
      </c>
      <c r="D5119">
        <v>0.61514513667447901</v>
      </c>
      <c r="E5119">
        <v>1</v>
      </c>
      <c r="H5119">
        <v>1.2861235240064</v>
      </c>
    </row>
    <row r="5120" spans="1:8" x14ac:dyDescent="0.2">
      <c r="A5120" t="s">
        <v>5126</v>
      </c>
      <c r="B5120">
        <v>1.1808268612222499</v>
      </c>
      <c r="C5120">
        <f t="shared" si="79"/>
        <v>7.2186223838650435E-2</v>
      </c>
      <c r="D5120">
        <v>0.61515595453350502</v>
      </c>
      <c r="E5120">
        <v>1</v>
      </c>
      <c r="H5120">
        <v>1.1731591543311899</v>
      </c>
    </row>
    <row r="5121" spans="1:8" x14ac:dyDescent="0.2">
      <c r="A5121" t="s">
        <v>5127</v>
      </c>
      <c r="B5121">
        <v>1.3284302188750301</v>
      </c>
      <c r="C5121">
        <f t="shared" si="79"/>
        <v>0.12333874628603138</v>
      </c>
      <c r="D5121">
        <v>0.615210754618568</v>
      </c>
      <c r="E5121">
        <v>1</v>
      </c>
      <c r="H5121">
        <v>1.3244409389384699</v>
      </c>
    </row>
    <row r="5122" spans="1:8" x14ac:dyDescent="0.2">
      <c r="A5122" t="s">
        <v>5128</v>
      </c>
      <c r="B5122">
        <v>1.1608804615394399</v>
      </c>
      <c r="C5122">
        <f t="shared" si="79"/>
        <v>6.4787501765618496E-2</v>
      </c>
      <c r="D5122">
        <v>0.61545032247439602</v>
      </c>
      <c r="E5122">
        <v>1</v>
      </c>
      <c r="H5122">
        <v>1.1766980959732201</v>
      </c>
    </row>
    <row r="5123" spans="1:8" x14ac:dyDescent="0.2">
      <c r="A5123" t="s">
        <v>5129</v>
      </c>
      <c r="B5123">
        <v>1.2709663162773801</v>
      </c>
      <c r="C5123">
        <f t="shared" ref="C5123:C5186" si="80">LOG10(B5123)</f>
        <v>0.10413404083826493</v>
      </c>
      <c r="D5123">
        <v>0.61549752755484</v>
      </c>
      <c r="E5123">
        <v>1</v>
      </c>
      <c r="H5123">
        <v>1.2336654172691599</v>
      </c>
    </row>
    <row r="5124" spans="1:8" x14ac:dyDescent="0.2">
      <c r="A5124" t="s">
        <v>5130</v>
      </c>
      <c r="B5124">
        <v>0.87359815298569099</v>
      </c>
      <c r="C5124">
        <f t="shared" si="80"/>
        <v>-5.868829285015572E-2</v>
      </c>
      <c r="D5124">
        <v>0.61569025117782605</v>
      </c>
      <c r="E5124">
        <v>1</v>
      </c>
      <c r="H5124">
        <v>0.86549241532767096</v>
      </c>
    </row>
    <row r="5125" spans="1:8" x14ac:dyDescent="0.2">
      <c r="A5125" t="s">
        <v>5131</v>
      </c>
      <c r="B5125">
        <v>1.3284302188750301</v>
      </c>
      <c r="C5125">
        <f t="shared" si="80"/>
        <v>0.12333874628603138</v>
      </c>
      <c r="D5125">
        <v>0.61570002843069005</v>
      </c>
      <c r="E5125">
        <v>1</v>
      </c>
      <c r="H5125">
        <v>1.3244409389384699</v>
      </c>
    </row>
    <row r="5126" spans="1:8" x14ac:dyDescent="0.2">
      <c r="A5126" t="s">
        <v>5132</v>
      </c>
      <c r="B5126">
        <v>1.1229663450223599</v>
      </c>
      <c r="C5126">
        <f t="shared" si="80"/>
        <v>5.036674077606447E-2</v>
      </c>
      <c r="D5126">
        <v>0.61584591630708496</v>
      </c>
      <c r="E5126">
        <v>1</v>
      </c>
      <c r="H5126">
        <v>1.11204673992425</v>
      </c>
    </row>
    <row r="5127" spans="1:8" x14ac:dyDescent="0.2">
      <c r="A5127" t="s">
        <v>5133</v>
      </c>
      <c r="B5127">
        <v>0.83809906491627895</v>
      </c>
      <c r="C5127">
        <f t="shared" si="80"/>
        <v>-7.6704643895178212E-2</v>
      </c>
      <c r="D5127">
        <v>0.61602368229279802</v>
      </c>
      <c r="E5127">
        <v>1</v>
      </c>
      <c r="H5127">
        <v>0.84386634251118497</v>
      </c>
    </row>
    <row r="5128" spans="1:8" x14ac:dyDescent="0.2">
      <c r="A5128" t="s">
        <v>5134</v>
      </c>
      <c r="B5128">
        <v>1.2048553147936301</v>
      </c>
      <c r="C5128">
        <f t="shared" si="80"/>
        <v>8.0934897732943378E-2</v>
      </c>
      <c r="D5128">
        <v>0.61624895616262299</v>
      </c>
      <c r="E5128">
        <v>1</v>
      </c>
      <c r="H5128">
        <v>1.1894839496476299</v>
      </c>
    </row>
    <row r="5129" spans="1:8" x14ac:dyDescent="0.2">
      <c r="A5129" t="s">
        <v>5135</v>
      </c>
      <c r="B5129">
        <v>1.18451694516357</v>
      </c>
      <c r="C5129">
        <f t="shared" si="80"/>
        <v>7.3541277923616741E-2</v>
      </c>
      <c r="D5129">
        <v>0.61625851014980704</v>
      </c>
      <c r="E5129">
        <v>1</v>
      </c>
      <c r="H5129">
        <v>1.1845874563216801</v>
      </c>
    </row>
    <row r="5130" spans="1:8" x14ac:dyDescent="0.2">
      <c r="A5130" t="s">
        <v>5136</v>
      </c>
      <c r="B5130">
        <v>1.22018775659632</v>
      </c>
      <c r="C5130">
        <f t="shared" si="80"/>
        <v>8.6426662953258918E-2</v>
      </c>
      <c r="D5130">
        <v>0.61629329956811496</v>
      </c>
      <c r="E5130">
        <v>1</v>
      </c>
      <c r="H5130">
        <v>1.2122557130418501</v>
      </c>
    </row>
    <row r="5131" spans="1:8" x14ac:dyDescent="0.2">
      <c r="A5131" t="s">
        <v>5137</v>
      </c>
      <c r="B5131">
        <v>0.80296226563112905</v>
      </c>
      <c r="C5131">
        <f t="shared" si="80"/>
        <v>-9.5304863455113728E-2</v>
      </c>
      <c r="D5131">
        <v>0.616319751925962</v>
      </c>
      <c r="E5131">
        <v>1</v>
      </c>
      <c r="H5131">
        <v>0.81282944899202703</v>
      </c>
    </row>
    <row r="5132" spans="1:8" x14ac:dyDescent="0.2">
      <c r="A5132" t="s">
        <v>5138</v>
      </c>
      <c r="B5132">
        <v>1.0851070367472699</v>
      </c>
      <c r="C5132">
        <f t="shared" si="80"/>
        <v>3.5472579821343872E-2</v>
      </c>
      <c r="D5132">
        <v>0.61668133819160098</v>
      </c>
      <c r="E5132">
        <v>1</v>
      </c>
      <c r="H5132">
        <v>1.0856849379159399</v>
      </c>
    </row>
    <row r="5133" spans="1:8" x14ac:dyDescent="0.2">
      <c r="A5133" t="s">
        <v>5139</v>
      </c>
      <c r="B5133">
        <v>1.3218211133084901</v>
      </c>
      <c r="C5133">
        <f t="shared" si="80"/>
        <v>0.1211726845295245</v>
      </c>
      <c r="D5133">
        <v>0.61683821724601395</v>
      </c>
      <c r="E5133">
        <v>1</v>
      </c>
      <c r="H5133">
        <v>1.30512442556143</v>
      </c>
    </row>
    <row r="5134" spans="1:8" x14ac:dyDescent="0.2">
      <c r="A5134" t="s">
        <v>5140</v>
      </c>
      <c r="B5134">
        <v>0.90814595953438004</v>
      </c>
      <c r="C5134">
        <f t="shared" si="80"/>
        <v>-4.1844344952444795E-2</v>
      </c>
      <c r="D5134">
        <v>0.61691125984084605</v>
      </c>
      <c r="E5134">
        <v>1</v>
      </c>
      <c r="H5134">
        <v>0.91414852596722396</v>
      </c>
    </row>
    <row r="5135" spans="1:8" x14ac:dyDescent="0.2">
      <c r="A5135" t="s">
        <v>5141</v>
      </c>
      <c r="B5135">
        <v>0</v>
      </c>
      <c r="C5135" t="e">
        <f t="shared" si="80"/>
        <v>#NUM!</v>
      </c>
      <c r="D5135">
        <v>0.61694864934434401</v>
      </c>
      <c r="E5135">
        <v>1</v>
      </c>
      <c r="H5135">
        <v>0</v>
      </c>
    </row>
    <row r="5136" spans="1:8" x14ac:dyDescent="0.2">
      <c r="A5136" t="s">
        <v>5142</v>
      </c>
      <c r="B5136">
        <v>0</v>
      </c>
      <c r="C5136" t="e">
        <f t="shared" si="80"/>
        <v>#NUM!</v>
      </c>
      <c r="D5136">
        <v>0.61694865648074704</v>
      </c>
      <c r="E5136">
        <v>1</v>
      </c>
      <c r="H5136">
        <v>0</v>
      </c>
    </row>
    <row r="5137" spans="1:8" x14ac:dyDescent="0.2">
      <c r="A5137" t="s">
        <v>5143</v>
      </c>
      <c r="B5137">
        <v>0</v>
      </c>
      <c r="C5137" t="e">
        <f t="shared" si="80"/>
        <v>#NUM!</v>
      </c>
      <c r="D5137">
        <v>0.61694902506041105</v>
      </c>
      <c r="E5137">
        <v>1</v>
      </c>
      <c r="H5137">
        <v>0</v>
      </c>
    </row>
    <row r="5138" spans="1:8" x14ac:dyDescent="0.2">
      <c r="A5138" t="s">
        <v>5144</v>
      </c>
      <c r="B5138">
        <v>0</v>
      </c>
      <c r="C5138" t="e">
        <f t="shared" si="80"/>
        <v>#NUM!</v>
      </c>
      <c r="D5138">
        <v>0.61694915302188502</v>
      </c>
      <c r="E5138">
        <v>1</v>
      </c>
      <c r="H5138">
        <v>0</v>
      </c>
    </row>
    <row r="5139" spans="1:8" x14ac:dyDescent="0.2">
      <c r="A5139" t="s">
        <v>5145</v>
      </c>
      <c r="B5139">
        <v>0</v>
      </c>
      <c r="C5139" t="e">
        <f t="shared" si="80"/>
        <v>#NUM!</v>
      </c>
      <c r="D5139">
        <v>0.61694919785219704</v>
      </c>
      <c r="E5139">
        <v>1</v>
      </c>
      <c r="H5139">
        <v>0</v>
      </c>
    </row>
    <row r="5140" spans="1:8" x14ac:dyDescent="0.2">
      <c r="A5140" t="s">
        <v>5146</v>
      </c>
      <c r="B5140">
        <v>0</v>
      </c>
      <c r="C5140" t="e">
        <f t="shared" si="80"/>
        <v>#NUM!</v>
      </c>
      <c r="D5140">
        <v>0.61695014679919202</v>
      </c>
      <c r="E5140">
        <v>1</v>
      </c>
      <c r="H5140">
        <v>0</v>
      </c>
    </row>
    <row r="5141" spans="1:8" x14ac:dyDescent="0.2">
      <c r="A5141" t="s">
        <v>5147</v>
      </c>
      <c r="B5141">
        <v>0</v>
      </c>
      <c r="C5141" t="e">
        <f t="shared" si="80"/>
        <v>#NUM!</v>
      </c>
      <c r="D5141">
        <v>0.61695129753394296</v>
      </c>
      <c r="E5141">
        <v>1</v>
      </c>
      <c r="H5141">
        <v>0</v>
      </c>
    </row>
    <row r="5142" spans="1:8" x14ac:dyDescent="0.2">
      <c r="A5142" t="s">
        <v>5148</v>
      </c>
      <c r="B5142">
        <v>0</v>
      </c>
      <c r="C5142" t="e">
        <f t="shared" si="80"/>
        <v>#NUM!</v>
      </c>
      <c r="D5142">
        <v>0.61695132465174496</v>
      </c>
      <c r="E5142">
        <v>1</v>
      </c>
      <c r="H5142">
        <v>0</v>
      </c>
    </row>
    <row r="5143" spans="1:8" x14ac:dyDescent="0.2">
      <c r="A5143" t="s">
        <v>5149</v>
      </c>
      <c r="B5143">
        <v>0</v>
      </c>
      <c r="C5143" t="e">
        <f t="shared" si="80"/>
        <v>#NUM!</v>
      </c>
      <c r="D5143">
        <v>0.61695253773357195</v>
      </c>
      <c r="E5143">
        <v>1</v>
      </c>
      <c r="H5143">
        <v>0</v>
      </c>
    </row>
    <row r="5144" spans="1:8" x14ac:dyDescent="0.2">
      <c r="A5144" t="s">
        <v>5150</v>
      </c>
      <c r="B5144">
        <v>0</v>
      </c>
      <c r="C5144" t="e">
        <f t="shared" si="80"/>
        <v>#NUM!</v>
      </c>
      <c r="D5144">
        <v>0.61695282291968301</v>
      </c>
      <c r="E5144">
        <v>1</v>
      </c>
      <c r="H5144">
        <v>0</v>
      </c>
    </row>
    <row r="5145" spans="1:8" x14ac:dyDescent="0.2">
      <c r="A5145" t="s">
        <v>5151</v>
      </c>
      <c r="B5145">
        <v>0</v>
      </c>
      <c r="C5145" t="e">
        <f t="shared" si="80"/>
        <v>#NUM!</v>
      </c>
      <c r="D5145">
        <v>0.61695316162259195</v>
      </c>
      <c r="E5145">
        <v>1</v>
      </c>
      <c r="H5145">
        <v>0</v>
      </c>
    </row>
    <row r="5146" spans="1:8" x14ac:dyDescent="0.2">
      <c r="A5146" t="s">
        <v>5152</v>
      </c>
      <c r="B5146">
        <v>0</v>
      </c>
      <c r="C5146" t="e">
        <f t="shared" si="80"/>
        <v>#NUM!</v>
      </c>
      <c r="D5146">
        <v>0.61695369629494101</v>
      </c>
      <c r="E5146">
        <v>1</v>
      </c>
      <c r="H5146">
        <v>0</v>
      </c>
    </row>
    <row r="5147" spans="1:8" x14ac:dyDescent="0.2">
      <c r="A5147" t="s">
        <v>5153</v>
      </c>
      <c r="B5147">
        <v>0</v>
      </c>
      <c r="C5147" t="e">
        <f t="shared" si="80"/>
        <v>#NUM!</v>
      </c>
      <c r="D5147">
        <v>0.61695369921455501</v>
      </c>
      <c r="E5147">
        <v>1</v>
      </c>
      <c r="H5147">
        <v>0</v>
      </c>
    </row>
    <row r="5148" spans="1:8" x14ac:dyDescent="0.2">
      <c r="A5148" t="s">
        <v>5154</v>
      </c>
      <c r="B5148">
        <v>0</v>
      </c>
      <c r="C5148" t="e">
        <f t="shared" si="80"/>
        <v>#NUM!</v>
      </c>
      <c r="D5148">
        <v>0.61695405107260903</v>
      </c>
      <c r="E5148">
        <v>1</v>
      </c>
      <c r="H5148">
        <v>0</v>
      </c>
    </row>
    <row r="5149" spans="1:8" x14ac:dyDescent="0.2">
      <c r="A5149" t="s">
        <v>5155</v>
      </c>
      <c r="B5149">
        <v>0</v>
      </c>
      <c r="C5149" t="e">
        <f t="shared" si="80"/>
        <v>#NUM!</v>
      </c>
      <c r="D5149">
        <v>0.61695469242803802</v>
      </c>
      <c r="E5149">
        <v>1</v>
      </c>
      <c r="H5149">
        <v>0</v>
      </c>
    </row>
    <row r="5150" spans="1:8" x14ac:dyDescent="0.2">
      <c r="A5150" t="s">
        <v>5156</v>
      </c>
      <c r="B5150">
        <v>0</v>
      </c>
      <c r="C5150" t="e">
        <f t="shared" si="80"/>
        <v>#NUM!</v>
      </c>
      <c r="D5150">
        <v>0.61695490568679301</v>
      </c>
      <c r="E5150">
        <v>1</v>
      </c>
      <c r="H5150">
        <v>0</v>
      </c>
    </row>
    <row r="5151" spans="1:8" x14ac:dyDescent="0.2">
      <c r="A5151" t="s">
        <v>5157</v>
      </c>
      <c r="B5151">
        <v>0</v>
      </c>
      <c r="C5151" t="e">
        <f t="shared" si="80"/>
        <v>#NUM!</v>
      </c>
      <c r="D5151">
        <v>0.61695496534024097</v>
      </c>
      <c r="E5151">
        <v>1</v>
      </c>
      <c r="H5151">
        <v>0</v>
      </c>
    </row>
    <row r="5152" spans="1:8" x14ac:dyDescent="0.2">
      <c r="A5152" t="s">
        <v>5158</v>
      </c>
      <c r="B5152">
        <v>0</v>
      </c>
      <c r="C5152" t="e">
        <f t="shared" si="80"/>
        <v>#NUM!</v>
      </c>
      <c r="D5152">
        <v>0.61695504061791395</v>
      </c>
      <c r="E5152">
        <v>1</v>
      </c>
      <c r="H5152">
        <v>0</v>
      </c>
    </row>
    <row r="5153" spans="1:8" x14ac:dyDescent="0.2">
      <c r="A5153" t="s">
        <v>5159</v>
      </c>
      <c r="B5153">
        <v>0</v>
      </c>
      <c r="C5153" t="e">
        <f t="shared" si="80"/>
        <v>#NUM!</v>
      </c>
      <c r="D5153">
        <v>0.61695510087319705</v>
      </c>
      <c r="E5153">
        <v>1</v>
      </c>
      <c r="H5153">
        <v>0</v>
      </c>
    </row>
    <row r="5154" spans="1:8" x14ac:dyDescent="0.2">
      <c r="A5154" t="s">
        <v>5160</v>
      </c>
      <c r="B5154">
        <v>0</v>
      </c>
      <c r="C5154" t="e">
        <f t="shared" si="80"/>
        <v>#NUM!</v>
      </c>
      <c r="D5154">
        <v>0.61695547165146003</v>
      </c>
      <c r="E5154">
        <v>1</v>
      </c>
      <c r="H5154">
        <v>0</v>
      </c>
    </row>
    <row r="5155" spans="1:8" x14ac:dyDescent="0.2">
      <c r="A5155" t="s">
        <v>5161</v>
      </c>
      <c r="B5155">
        <v>0</v>
      </c>
      <c r="C5155" t="e">
        <f t="shared" si="80"/>
        <v>#NUM!</v>
      </c>
      <c r="D5155">
        <v>0.61695549854090703</v>
      </c>
      <c r="E5155">
        <v>1</v>
      </c>
      <c r="H5155">
        <v>0</v>
      </c>
    </row>
    <row r="5156" spans="1:8" x14ac:dyDescent="0.2">
      <c r="A5156" t="s">
        <v>5162</v>
      </c>
      <c r="B5156">
        <v>0</v>
      </c>
      <c r="C5156" t="e">
        <f t="shared" si="80"/>
        <v>#NUM!</v>
      </c>
      <c r="D5156">
        <v>0.61695549854090703</v>
      </c>
      <c r="E5156">
        <v>1</v>
      </c>
      <c r="H5156">
        <v>0</v>
      </c>
    </row>
    <row r="5157" spans="1:8" x14ac:dyDescent="0.2">
      <c r="A5157" t="s">
        <v>5163</v>
      </c>
      <c r="B5157">
        <v>0</v>
      </c>
      <c r="C5157" t="e">
        <f t="shared" si="80"/>
        <v>#NUM!</v>
      </c>
      <c r="D5157">
        <v>0.61695551959570605</v>
      </c>
      <c r="E5157">
        <v>1</v>
      </c>
      <c r="H5157">
        <v>0</v>
      </c>
    </row>
    <row r="5158" spans="1:8" x14ac:dyDescent="0.2">
      <c r="A5158" t="s">
        <v>5164</v>
      </c>
      <c r="B5158">
        <v>0</v>
      </c>
      <c r="C5158" t="e">
        <f t="shared" si="80"/>
        <v>#NUM!</v>
      </c>
      <c r="D5158">
        <v>0.61695577165985205</v>
      </c>
      <c r="E5158">
        <v>1</v>
      </c>
      <c r="H5158">
        <v>0</v>
      </c>
    </row>
    <row r="5159" spans="1:8" x14ac:dyDescent="0.2">
      <c r="A5159" t="s">
        <v>5165</v>
      </c>
      <c r="B5159">
        <v>0</v>
      </c>
      <c r="C5159" t="e">
        <f t="shared" si="80"/>
        <v>#NUM!</v>
      </c>
      <c r="D5159">
        <v>0.61695578851751598</v>
      </c>
      <c r="E5159">
        <v>1</v>
      </c>
      <c r="H5159">
        <v>0</v>
      </c>
    </row>
    <row r="5160" spans="1:8" x14ac:dyDescent="0.2">
      <c r="A5160" t="s">
        <v>5166</v>
      </c>
      <c r="B5160">
        <v>0</v>
      </c>
      <c r="C5160" t="e">
        <f t="shared" si="80"/>
        <v>#NUM!</v>
      </c>
      <c r="D5160">
        <v>0.61695579627280495</v>
      </c>
      <c r="E5160">
        <v>1</v>
      </c>
      <c r="H5160">
        <v>0</v>
      </c>
    </row>
    <row r="5161" spans="1:8" x14ac:dyDescent="0.2">
      <c r="A5161" t="s">
        <v>5167</v>
      </c>
      <c r="B5161">
        <v>0</v>
      </c>
      <c r="C5161" t="e">
        <f t="shared" si="80"/>
        <v>#NUM!</v>
      </c>
      <c r="D5161">
        <v>0.616955917995891</v>
      </c>
      <c r="E5161">
        <v>1</v>
      </c>
      <c r="H5161">
        <v>0</v>
      </c>
    </row>
    <row r="5162" spans="1:8" x14ac:dyDescent="0.2">
      <c r="A5162" t="s">
        <v>5168</v>
      </c>
      <c r="B5162">
        <v>0</v>
      </c>
      <c r="C5162" t="e">
        <f t="shared" si="80"/>
        <v>#NUM!</v>
      </c>
      <c r="D5162">
        <v>0.61695609327419199</v>
      </c>
      <c r="E5162">
        <v>1</v>
      </c>
      <c r="H5162">
        <v>0</v>
      </c>
    </row>
    <row r="5163" spans="1:8" x14ac:dyDescent="0.2">
      <c r="A5163" t="s">
        <v>5169</v>
      </c>
      <c r="B5163">
        <v>0</v>
      </c>
      <c r="C5163" t="e">
        <f t="shared" si="80"/>
        <v>#NUM!</v>
      </c>
      <c r="D5163">
        <v>0.61695624869953303</v>
      </c>
      <c r="E5163">
        <v>1</v>
      </c>
      <c r="H5163">
        <v>0</v>
      </c>
    </row>
    <row r="5164" spans="1:8" x14ac:dyDescent="0.2">
      <c r="A5164" t="s">
        <v>5170</v>
      </c>
      <c r="B5164">
        <v>0</v>
      </c>
      <c r="C5164" t="e">
        <f t="shared" si="80"/>
        <v>#NUM!</v>
      </c>
      <c r="D5164">
        <v>0.61695626588494301</v>
      </c>
      <c r="E5164">
        <v>1</v>
      </c>
      <c r="H5164">
        <v>0</v>
      </c>
    </row>
    <row r="5165" spans="1:8" x14ac:dyDescent="0.2">
      <c r="A5165" t="s">
        <v>5171</v>
      </c>
      <c r="B5165">
        <v>0</v>
      </c>
      <c r="C5165" t="e">
        <f t="shared" si="80"/>
        <v>#NUM!</v>
      </c>
      <c r="D5165">
        <v>0.61695630947060898</v>
      </c>
      <c r="E5165">
        <v>1</v>
      </c>
      <c r="H5165">
        <v>0</v>
      </c>
    </row>
    <row r="5166" spans="1:8" x14ac:dyDescent="0.2">
      <c r="A5166" t="s">
        <v>5172</v>
      </c>
      <c r="B5166">
        <v>0</v>
      </c>
      <c r="C5166" t="e">
        <f t="shared" si="80"/>
        <v>#NUM!</v>
      </c>
      <c r="D5166">
        <v>0.61695633162233299</v>
      </c>
      <c r="E5166">
        <v>1</v>
      </c>
      <c r="H5166">
        <v>0</v>
      </c>
    </row>
    <row r="5167" spans="1:8" x14ac:dyDescent="0.2">
      <c r="A5167" t="s">
        <v>5173</v>
      </c>
      <c r="B5167">
        <v>0</v>
      </c>
      <c r="C5167" t="e">
        <f t="shared" si="80"/>
        <v>#NUM!</v>
      </c>
      <c r="D5167">
        <v>0.61695684469208001</v>
      </c>
      <c r="E5167">
        <v>1</v>
      </c>
      <c r="H5167">
        <v>0</v>
      </c>
    </row>
    <row r="5168" spans="1:8" x14ac:dyDescent="0.2">
      <c r="A5168" t="s">
        <v>5174</v>
      </c>
      <c r="B5168">
        <v>0</v>
      </c>
      <c r="C5168" t="e">
        <f t="shared" si="80"/>
        <v>#NUM!</v>
      </c>
      <c r="D5168">
        <v>0.61695722551318499</v>
      </c>
      <c r="E5168">
        <v>1</v>
      </c>
      <c r="H5168">
        <v>0</v>
      </c>
    </row>
    <row r="5169" spans="1:8" x14ac:dyDescent="0.2">
      <c r="A5169" t="s">
        <v>5175</v>
      </c>
      <c r="B5169">
        <v>0</v>
      </c>
      <c r="C5169" t="e">
        <f t="shared" si="80"/>
        <v>#NUM!</v>
      </c>
      <c r="D5169">
        <v>0.61695726111329297</v>
      </c>
      <c r="E5169">
        <v>1</v>
      </c>
      <c r="H5169">
        <v>0</v>
      </c>
    </row>
    <row r="5170" spans="1:8" x14ac:dyDescent="0.2">
      <c r="A5170" t="s">
        <v>5176</v>
      </c>
      <c r="B5170">
        <v>0</v>
      </c>
      <c r="C5170" t="e">
        <f t="shared" si="80"/>
        <v>#NUM!</v>
      </c>
      <c r="D5170">
        <v>0.61695730655968695</v>
      </c>
      <c r="E5170">
        <v>1</v>
      </c>
      <c r="H5170">
        <v>0</v>
      </c>
    </row>
    <row r="5171" spans="1:8" x14ac:dyDescent="0.2">
      <c r="A5171" t="s">
        <v>5177</v>
      </c>
      <c r="B5171">
        <v>0</v>
      </c>
      <c r="C5171" t="e">
        <f t="shared" si="80"/>
        <v>#NUM!</v>
      </c>
      <c r="D5171">
        <v>0.61695759058242094</v>
      </c>
      <c r="E5171">
        <v>1</v>
      </c>
      <c r="H5171">
        <v>0</v>
      </c>
    </row>
    <row r="5172" spans="1:8" x14ac:dyDescent="0.2">
      <c r="A5172" t="s">
        <v>5178</v>
      </c>
      <c r="B5172">
        <v>0</v>
      </c>
      <c r="C5172" t="e">
        <f t="shared" si="80"/>
        <v>#NUM!</v>
      </c>
      <c r="D5172">
        <v>0.61695762515513797</v>
      </c>
      <c r="E5172">
        <v>1</v>
      </c>
      <c r="H5172">
        <v>0</v>
      </c>
    </row>
    <row r="5173" spans="1:8" x14ac:dyDescent="0.2">
      <c r="A5173" t="s">
        <v>5179</v>
      </c>
      <c r="B5173">
        <v>0</v>
      </c>
      <c r="C5173" t="e">
        <f t="shared" si="80"/>
        <v>#NUM!</v>
      </c>
      <c r="D5173">
        <v>0.61695775169546097</v>
      </c>
      <c r="E5173">
        <v>1</v>
      </c>
      <c r="H5173">
        <v>0</v>
      </c>
    </row>
    <row r="5174" spans="1:8" x14ac:dyDescent="0.2">
      <c r="A5174" t="s">
        <v>5180</v>
      </c>
      <c r="B5174">
        <v>0</v>
      </c>
      <c r="C5174" t="e">
        <f t="shared" si="80"/>
        <v>#NUM!</v>
      </c>
      <c r="D5174">
        <v>0.61695782356586004</v>
      </c>
      <c r="E5174">
        <v>1</v>
      </c>
      <c r="H5174">
        <v>0</v>
      </c>
    </row>
    <row r="5175" spans="1:8" x14ac:dyDescent="0.2">
      <c r="A5175" t="s">
        <v>5181</v>
      </c>
      <c r="B5175">
        <v>0</v>
      </c>
      <c r="C5175" t="e">
        <f t="shared" si="80"/>
        <v>#NUM!</v>
      </c>
      <c r="D5175">
        <v>0.616957972330892</v>
      </c>
      <c r="E5175">
        <v>1</v>
      </c>
      <c r="H5175">
        <v>0</v>
      </c>
    </row>
    <row r="5176" spans="1:8" x14ac:dyDescent="0.2">
      <c r="A5176" t="s">
        <v>5182</v>
      </c>
      <c r="B5176">
        <v>0</v>
      </c>
      <c r="C5176" t="e">
        <f t="shared" si="80"/>
        <v>#NUM!</v>
      </c>
      <c r="D5176">
        <v>0.61695808296708399</v>
      </c>
      <c r="E5176">
        <v>1</v>
      </c>
      <c r="H5176">
        <v>0</v>
      </c>
    </row>
    <row r="5177" spans="1:8" x14ac:dyDescent="0.2">
      <c r="A5177" t="s">
        <v>5183</v>
      </c>
      <c r="B5177">
        <v>0</v>
      </c>
      <c r="C5177" t="e">
        <f t="shared" si="80"/>
        <v>#NUM!</v>
      </c>
      <c r="D5177">
        <v>0.61695814444780805</v>
      </c>
      <c r="E5177">
        <v>1</v>
      </c>
      <c r="H5177">
        <v>0</v>
      </c>
    </row>
    <row r="5178" spans="1:8" x14ac:dyDescent="0.2">
      <c r="A5178" t="s">
        <v>5184</v>
      </c>
      <c r="B5178">
        <v>0</v>
      </c>
      <c r="C5178" t="e">
        <f t="shared" si="80"/>
        <v>#NUM!</v>
      </c>
      <c r="D5178">
        <v>0.61695828032798405</v>
      </c>
      <c r="E5178">
        <v>1</v>
      </c>
      <c r="H5178">
        <v>0</v>
      </c>
    </row>
    <row r="5179" spans="1:8" x14ac:dyDescent="0.2">
      <c r="A5179" t="s">
        <v>5185</v>
      </c>
      <c r="B5179">
        <v>0</v>
      </c>
      <c r="C5179" t="e">
        <f t="shared" si="80"/>
        <v>#NUM!</v>
      </c>
      <c r="D5179">
        <v>0.61695830520726302</v>
      </c>
      <c r="E5179">
        <v>1</v>
      </c>
      <c r="H5179">
        <v>0</v>
      </c>
    </row>
    <row r="5180" spans="1:8" x14ac:dyDescent="0.2">
      <c r="A5180" t="s">
        <v>5186</v>
      </c>
      <c r="B5180">
        <v>0</v>
      </c>
      <c r="C5180" t="e">
        <f t="shared" si="80"/>
        <v>#NUM!</v>
      </c>
      <c r="D5180">
        <v>0.61695899347265903</v>
      </c>
      <c r="E5180">
        <v>1</v>
      </c>
      <c r="H5180">
        <v>0</v>
      </c>
    </row>
    <row r="5181" spans="1:8" x14ac:dyDescent="0.2">
      <c r="A5181" t="s">
        <v>5187</v>
      </c>
      <c r="B5181">
        <v>0</v>
      </c>
      <c r="C5181" t="e">
        <f t="shared" si="80"/>
        <v>#NUM!</v>
      </c>
      <c r="D5181">
        <v>0.61695905569792198</v>
      </c>
      <c r="E5181">
        <v>1</v>
      </c>
      <c r="H5181">
        <v>0</v>
      </c>
    </row>
    <row r="5182" spans="1:8" x14ac:dyDescent="0.2">
      <c r="A5182" t="s">
        <v>5188</v>
      </c>
      <c r="B5182">
        <v>0</v>
      </c>
      <c r="C5182" t="e">
        <f t="shared" si="80"/>
        <v>#NUM!</v>
      </c>
      <c r="D5182">
        <v>0.61695917341376905</v>
      </c>
      <c r="E5182">
        <v>1</v>
      </c>
      <c r="H5182">
        <v>0</v>
      </c>
    </row>
    <row r="5183" spans="1:8" x14ac:dyDescent="0.2">
      <c r="A5183" t="s">
        <v>5189</v>
      </c>
      <c r="B5183">
        <v>0</v>
      </c>
      <c r="C5183" t="e">
        <f t="shared" si="80"/>
        <v>#NUM!</v>
      </c>
      <c r="D5183">
        <v>0.61695951192074705</v>
      </c>
      <c r="E5183">
        <v>1</v>
      </c>
      <c r="H5183">
        <v>0</v>
      </c>
    </row>
    <row r="5184" spans="1:8" x14ac:dyDescent="0.2">
      <c r="A5184" t="s">
        <v>5190</v>
      </c>
      <c r="B5184">
        <v>0</v>
      </c>
      <c r="C5184" t="e">
        <f t="shared" si="80"/>
        <v>#NUM!</v>
      </c>
      <c r="D5184">
        <v>0.61695960311077602</v>
      </c>
      <c r="E5184">
        <v>1</v>
      </c>
      <c r="H5184">
        <v>0</v>
      </c>
    </row>
    <row r="5185" spans="1:8" x14ac:dyDescent="0.2">
      <c r="A5185" t="s">
        <v>5191</v>
      </c>
      <c r="B5185">
        <v>1.4306171587884899</v>
      </c>
      <c r="C5185">
        <f t="shared" si="80"/>
        <v>0.15552342965743143</v>
      </c>
      <c r="D5185">
        <v>0.61695961490502405</v>
      </c>
      <c r="E5185">
        <v>1</v>
      </c>
      <c r="H5185">
        <v>1.4586684756274799</v>
      </c>
    </row>
    <row r="5186" spans="1:8" x14ac:dyDescent="0.2">
      <c r="A5186" t="s">
        <v>5192</v>
      </c>
      <c r="B5186">
        <v>0</v>
      </c>
      <c r="C5186" t="e">
        <f t="shared" si="80"/>
        <v>#NUM!</v>
      </c>
      <c r="D5186">
        <v>0.61696018683981502</v>
      </c>
      <c r="E5186">
        <v>1</v>
      </c>
      <c r="H5186">
        <v>0</v>
      </c>
    </row>
    <row r="5187" spans="1:8" x14ac:dyDescent="0.2">
      <c r="A5187" t="s">
        <v>5193</v>
      </c>
      <c r="B5187">
        <v>0</v>
      </c>
      <c r="C5187" t="e">
        <f t="shared" ref="C5187:C5250" si="81">LOG10(B5187)</f>
        <v>#NUM!</v>
      </c>
      <c r="D5187">
        <v>0.61696037621588595</v>
      </c>
      <c r="E5187">
        <v>1</v>
      </c>
      <c r="H5187">
        <v>0</v>
      </c>
    </row>
    <row r="5188" spans="1:8" x14ac:dyDescent="0.2">
      <c r="A5188" t="s">
        <v>5194</v>
      </c>
      <c r="B5188">
        <v>0</v>
      </c>
      <c r="C5188" t="e">
        <f t="shared" si="81"/>
        <v>#NUM!</v>
      </c>
      <c r="D5188">
        <v>0.61696103087398102</v>
      </c>
      <c r="E5188">
        <v>1</v>
      </c>
      <c r="H5188">
        <v>0</v>
      </c>
    </row>
    <row r="5189" spans="1:8" x14ac:dyDescent="0.2">
      <c r="A5189" t="s">
        <v>5195</v>
      </c>
      <c r="B5189">
        <v>0</v>
      </c>
      <c r="C5189" t="e">
        <f t="shared" si="81"/>
        <v>#NUM!</v>
      </c>
      <c r="D5189">
        <v>0.61696172737433497</v>
      </c>
      <c r="E5189">
        <v>1</v>
      </c>
      <c r="H5189">
        <v>0</v>
      </c>
    </row>
    <row r="5190" spans="1:8" x14ac:dyDescent="0.2">
      <c r="A5190" t="s">
        <v>5196</v>
      </c>
      <c r="B5190">
        <v>0</v>
      </c>
      <c r="C5190" t="e">
        <f t="shared" si="81"/>
        <v>#NUM!</v>
      </c>
      <c r="D5190">
        <v>0.61696185060694297</v>
      </c>
      <c r="E5190">
        <v>1</v>
      </c>
      <c r="H5190">
        <v>0</v>
      </c>
    </row>
    <row r="5191" spans="1:8" x14ac:dyDescent="0.2">
      <c r="A5191" t="s">
        <v>5197</v>
      </c>
      <c r="B5191">
        <v>0</v>
      </c>
      <c r="C5191" t="e">
        <f t="shared" si="81"/>
        <v>#NUM!</v>
      </c>
      <c r="D5191">
        <v>0.61696185060694297</v>
      </c>
      <c r="E5191">
        <v>1</v>
      </c>
      <c r="H5191">
        <v>0</v>
      </c>
    </row>
    <row r="5192" spans="1:8" x14ac:dyDescent="0.2">
      <c r="A5192" t="s">
        <v>5198</v>
      </c>
      <c r="B5192">
        <v>0</v>
      </c>
      <c r="C5192" t="e">
        <f t="shared" si="81"/>
        <v>#NUM!</v>
      </c>
      <c r="D5192">
        <v>0.61696194026713802</v>
      </c>
      <c r="E5192">
        <v>1</v>
      </c>
      <c r="H5192">
        <v>0</v>
      </c>
    </row>
    <row r="5193" spans="1:8" x14ac:dyDescent="0.2">
      <c r="A5193" t="s">
        <v>5199</v>
      </c>
      <c r="B5193">
        <v>0</v>
      </c>
      <c r="C5193" t="e">
        <f t="shared" si="81"/>
        <v>#NUM!</v>
      </c>
      <c r="D5193">
        <v>0.61696194171083696</v>
      </c>
      <c r="E5193">
        <v>1</v>
      </c>
      <c r="H5193">
        <v>0</v>
      </c>
    </row>
    <row r="5194" spans="1:8" x14ac:dyDescent="0.2">
      <c r="A5194" t="s">
        <v>5200</v>
      </c>
      <c r="B5194">
        <v>0</v>
      </c>
      <c r="C5194" t="e">
        <f t="shared" si="81"/>
        <v>#NUM!</v>
      </c>
      <c r="D5194">
        <v>0.61696195092938</v>
      </c>
      <c r="E5194">
        <v>1</v>
      </c>
      <c r="H5194">
        <v>0</v>
      </c>
    </row>
    <row r="5195" spans="1:8" x14ac:dyDescent="0.2">
      <c r="A5195" t="s">
        <v>5201</v>
      </c>
      <c r="B5195">
        <v>0</v>
      </c>
      <c r="C5195" t="e">
        <f t="shared" si="81"/>
        <v>#NUM!</v>
      </c>
      <c r="D5195">
        <v>0.61696196363924605</v>
      </c>
      <c r="E5195">
        <v>1</v>
      </c>
      <c r="H5195">
        <v>0</v>
      </c>
    </row>
    <row r="5196" spans="1:8" x14ac:dyDescent="0.2">
      <c r="A5196" t="s">
        <v>5202</v>
      </c>
      <c r="B5196">
        <v>0</v>
      </c>
      <c r="C5196" t="e">
        <f t="shared" si="81"/>
        <v>#NUM!</v>
      </c>
      <c r="D5196">
        <v>0.61696201023092101</v>
      </c>
      <c r="E5196">
        <v>1</v>
      </c>
      <c r="H5196">
        <v>0</v>
      </c>
    </row>
    <row r="5197" spans="1:8" x14ac:dyDescent="0.2">
      <c r="A5197" t="s">
        <v>5203</v>
      </c>
      <c r="B5197">
        <v>0</v>
      </c>
      <c r="C5197" t="e">
        <f t="shared" si="81"/>
        <v>#NUM!</v>
      </c>
      <c r="D5197">
        <v>0.61696201409439499</v>
      </c>
      <c r="E5197">
        <v>1</v>
      </c>
      <c r="H5197">
        <v>0</v>
      </c>
    </row>
    <row r="5198" spans="1:8" x14ac:dyDescent="0.2">
      <c r="A5198" t="s">
        <v>5204</v>
      </c>
      <c r="B5198">
        <v>0</v>
      </c>
      <c r="C5198" t="e">
        <f t="shared" si="81"/>
        <v>#NUM!</v>
      </c>
      <c r="D5198">
        <v>0.616962286764839</v>
      </c>
      <c r="E5198">
        <v>1</v>
      </c>
      <c r="H5198">
        <v>0</v>
      </c>
    </row>
    <row r="5199" spans="1:8" x14ac:dyDescent="0.2">
      <c r="A5199" t="s">
        <v>5205</v>
      </c>
      <c r="B5199">
        <v>0</v>
      </c>
      <c r="C5199" t="e">
        <f t="shared" si="81"/>
        <v>#NUM!</v>
      </c>
      <c r="D5199">
        <v>0.61696240144207204</v>
      </c>
      <c r="E5199">
        <v>1</v>
      </c>
      <c r="H5199">
        <v>0</v>
      </c>
    </row>
    <row r="5200" spans="1:8" x14ac:dyDescent="0.2">
      <c r="A5200" t="s">
        <v>5206</v>
      </c>
      <c r="B5200">
        <v>0</v>
      </c>
      <c r="C5200" t="e">
        <f t="shared" si="81"/>
        <v>#NUM!</v>
      </c>
      <c r="D5200">
        <v>0.61696243803504602</v>
      </c>
      <c r="E5200">
        <v>1</v>
      </c>
      <c r="H5200">
        <v>0</v>
      </c>
    </row>
    <row r="5201" spans="1:8" x14ac:dyDescent="0.2">
      <c r="A5201" t="s">
        <v>5207</v>
      </c>
      <c r="B5201">
        <v>0</v>
      </c>
      <c r="C5201" t="e">
        <f t="shared" si="81"/>
        <v>#NUM!</v>
      </c>
      <c r="D5201">
        <v>0.61696253190629002</v>
      </c>
      <c r="E5201">
        <v>1</v>
      </c>
      <c r="H5201">
        <v>0</v>
      </c>
    </row>
    <row r="5202" spans="1:8" x14ac:dyDescent="0.2">
      <c r="A5202" t="s">
        <v>5208</v>
      </c>
      <c r="B5202">
        <v>0</v>
      </c>
      <c r="C5202" t="e">
        <f t="shared" si="81"/>
        <v>#NUM!</v>
      </c>
      <c r="D5202">
        <v>0.61696298552280904</v>
      </c>
      <c r="E5202">
        <v>1</v>
      </c>
      <c r="H5202">
        <v>0</v>
      </c>
    </row>
    <row r="5203" spans="1:8" x14ac:dyDescent="0.2">
      <c r="A5203" t="s">
        <v>5209</v>
      </c>
      <c r="B5203">
        <v>0</v>
      </c>
      <c r="C5203" t="e">
        <f t="shared" si="81"/>
        <v>#NUM!</v>
      </c>
      <c r="D5203">
        <v>0.61696301257903197</v>
      </c>
      <c r="E5203">
        <v>1</v>
      </c>
      <c r="H5203">
        <v>0</v>
      </c>
    </row>
    <row r="5204" spans="1:8" x14ac:dyDescent="0.2">
      <c r="A5204" t="s">
        <v>5210</v>
      </c>
      <c r="B5204">
        <v>0</v>
      </c>
      <c r="C5204" t="e">
        <f t="shared" si="81"/>
        <v>#NUM!</v>
      </c>
      <c r="D5204">
        <v>0.61696313564925698</v>
      </c>
      <c r="E5204">
        <v>1</v>
      </c>
      <c r="H5204">
        <v>0</v>
      </c>
    </row>
    <row r="5205" spans="1:8" x14ac:dyDescent="0.2">
      <c r="A5205" t="s">
        <v>5211</v>
      </c>
      <c r="B5205">
        <v>0</v>
      </c>
      <c r="C5205" t="e">
        <f t="shared" si="81"/>
        <v>#NUM!</v>
      </c>
      <c r="D5205">
        <v>0.61696324127748803</v>
      </c>
      <c r="E5205">
        <v>1</v>
      </c>
      <c r="H5205">
        <v>0</v>
      </c>
    </row>
    <row r="5206" spans="1:8" x14ac:dyDescent="0.2">
      <c r="A5206" t="s">
        <v>5212</v>
      </c>
      <c r="B5206">
        <v>0</v>
      </c>
      <c r="C5206" t="e">
        <f t="shared" si="81"/>
        <v>#NUM!</v>
      </c>
      <c r="D5206">
        <v>0.61696346032384497</v>
      </c>
      <c r="E5206">
        <v>1</v>
      </c>
      <c r="H5206">
        <v>0</v>
      </c>
    </row>
    <row r="5207" spans="1:8" x14ac:dyDescent="0.2">
      <c r="A5207" t="s">
        <v>5213</v>
      </c>
      <c r="B5207">
        <v>0</v>
      </c>
      <c r="C5207" t="e">
        <f t="shared" si="81"/>
        <v>#NUM!</v>
      </c>
      <c r="D5207">
        <v>0.61696348090830599</v>
      </c>
      <c r="E5207">
        <v>1</v>
      </c>
      <c r="H5207">
        <v>0</v>
      </c>
    </row>
    <row r="5208" spans="1:8" x14ac:dyDescent="0.2">
      <c r="A5208" t="s">
        <v>5214</v>
      </c>
      <c r="B5208">
        <v>0</v>
      </c>
      <c r="C5208" t="e">
        <f t="shared" si="81"/>
        <v>#NUM!</v>
      </c>
      <c r="D5208">
        <v>0.61696388647713496</v>
      </c>
      <c r="E5208">
        <v>1</v>
      </c>
      <c r="H5208">
        <v>0</v>
      </c>
    </row>
    <row r="5209" spans="1:8" x14ac:dyDescent="0.2">
      <c r="A5209" t="s">
        <v>5215</v>
      </c>
      <c r="B5209">
        <v>0</v>
      </c>
      <c r="C5209" t="e">
        <f t="shared" si="81"/>
        <v>#NUM!</v>
      </c>
      <c r="D5209">
        <v>0.61696392345377504</v>
      </c>
      <c r="E5209">
        <v>1</v>
      </c>
      <c r="H5209">
        <v>0</v>
      </c>
    </row>
    <row r="5210" spans="1:8" x14ac:dyDescent="0.2">
      <c r="A5210" t="s">
        <v>5216</v>
      </c>
      <c r="B5210">
        <v>0</v>
      </c>
      <c r="C5210" t="e">
        <f t="shared" si="81"/>
        <v>#NUM!</v>
      </c>
      <c r="D5210">
        <v>0.61696401290481395</v>
      </c>
      <c r="E5210">
        <v>1</v>
      </c>
      <c r="H5210">
        <v>0</v>
      </c>
    </row>
    <row r="5211" spans="1:8" x14ac:dyDescent="0.2">
      <c r="A5211" t="s">
        <v>5217</v>
      </c>
      <c r="B5211">
        <v>0</v>
      </c>
      <c r="C5211" t="e">
        <f t="shared" si="81"/>
        <v>#NUM!</v>
      </c>
      <c r="D5211">
        <v>0.61696405919995401</v>
      </c>
      <c r="E5211">
        <v>1</v>
      </c>
      <c r="H5211">
        <v>0</v>
      </c>
    </row>
    <row r="5212" spans="1:8" x14ac:dyDescent="0.2">
      <c r="A5212" t="s">
        <v>5218</v>
      </c>
      <c r="B5212">
        <v>0</v>
      </c>
      <c r="C5212" t="e">
        <f t="shared" si="81"/>
        <v>#NUM!</v>
      </c>
      <c r="D5212">
        <v>0.61696409936539598</v>
      </c>
      <c r="E5212">
        <v>1</v>
      </c>
      <c r="H5212">
        <v>0</v>
      </c>
    </row>
    <row r="5213" spans="1:8" x14ac:dyDescent="0.2">
      <c r="A5213" t="s">
        <v>5219</v>
      </c>
      <c r="B5213">
        <v>0</v>
      </c>
      <c r="C5213" t="e">
        <f t="shared" si="81"/>
        <v>#NUM!</v>
      </c>
      <c r="D5213">
        <v>0.61696445213687301</v>
      </c>
      <c r="E5213">
        <v>1</v>
      </c>
      <c r="H5213">
        <v>0</v>
      </c>
    </row>
    <row r="5214" spans="1:8" x14ac:dyDescent="0.2">
      <c r="A5214" t="s">
        <v>5220</v>
      </c>
      <c r="B5214">
        <v>0</v>
      </c>
      <c r="C5214" t="e">
        <f t="shared" si="81"/>
        <v>#NUM!</v>
      </c>
      <c r="D5214">
        <v>0.61696466965753205</v>
      </c>
      <c r="E5214">
        <v>1</v>
      </c>
      <c r="H5214">
        <v>0</v>
      </c>
    </row>
    <row r="5215" spans="1:8" x14ac:dyDescent="0.2">
      <c r="A5215" t="s">
        <v>5221</v>
      </c>
      <c r="B5215">
        <v>0</v>
      </c>
      <c r="C5215" t="e">
        <f t="shared" si="81"/>
        <v>#NUM!</v>
      </c>
      <c r="D5215">
        <v>0.61696468208389299</v>
      </c>
      <c r="E5215">
        <v>1</v>
      </c>
      <c r="H5215">
        <v>0</v>
      </c>
    </row>
    <row r="5216" spans="1:8" x14ac:dyDescent="0.2">
      <c r="A5216" t="s">
        <v>5222</v>
      </c>
      <c r="B5216">
        <v>0</v>
      </c>
      <c r="C5216" t="e">
        <f t="shared" si="81"/>
        <v>#NUM!</v>
      </c>
      <c r="D5216">
        <v>0.616964691853364</v>
      </c>
      <c r="E5216">
        <v>1</v>
      </c>
      <c r="H5216">
        <v>0</v>
      </c>
    </row>
    <row r="5217" spans="1:8" x14ac:dyDescent="0.2">
      <c r="A5217" t="s">
        <v>5223</v>
      </c>
      <c r="B5217">
        <v>0</v>
      </c>
      <c r="C5217" t="e">
        <f t="shared" si="81"/>
        <v>#NUM!</v>
      </c>
      <c r="D5217">
        <v>0.61696473044335498</v>
      </c>
      <c r="E5217">
        <v>1</v>
      </c>
      <c r="H5217">
        <v>0</v>
      </c>
    </row>
    <row r="5218" spans="1:8" x14ac:dyDescent="0.2">
      <c r="A5218" t="s">
        <v>5224</v>
      </c>
      <c r="B5218">
        <v>0</v>
      </c>
      <c r="C5218" t="e">
        <f t="shared" si="81"/>
        <v>#NUM!</v>
      </c>
      <c r="D5218">
        <v>0.61696476704810799</v>
      </c>
      <c r="E5218">
        <v>1</v>
      </c>
      <c r="H5218">
        <v>0</v>
      </c>
    </row>
    <row r="5219" spans="1:8" x14ac:dyDescent="0.2">
      <c r="A5219" t="s">
        <v>5225</v>
      </c>
      <c r="B5219">
        <v>0</v>
      </c>
      <c r="C5219" t="e">
        <f t="shared" si="81"/>
        <v>#NUM!</v>
      </c>
      <c r="D5219">
        <v>0.61696489371963303</v>
      </c>
      <c r="E5219">
        <v>1</v>
      </c>
      <c r="H5219">
        <v>0</v>
      </c>
    </row>
    <row r="5220" spans="1:8" x14ac:dyDescent="0.2">
      <c r="A5220" t="s">
        <v>5226</v>
      </c>
      <c r="B5220">
        <v>0</v>
      </c>
      <c r="C5220" t="e">
        <f t="shared" si="81"/>
        <v>#NUM!</v>
      </c>
      <c r="D5220">
        <v>0.61696508744907896</v>
      </c>
      <c r="E5220">
        <v>1</v>
      </c>
      <c r="H5220">
        <v>0</v>
      </c>
    </row>
    <row r="5221" spans="1:8" x14ac:dyDescent="0.2">
      <c r="A5221" t="s">
        <v>5227</v>
      </c>
      <c r="B5221">
        <v>0</v>
      </c>
      <c r="C5221" t="e">
        <f t="shared" si="81"/>
        <v>#NUM!</v>
      </c>
      <c r="D5221">
        <v>0.616965106306536</v>
      </c>
      <c r="E5221">
        <v>1</v>
      </c>
      <c r="H5221">
        <v>0</v>
      </c>
    </row>
    <row r="5222" spans="1:8" x14ac:dyDescent="0.2">
      <c r="A5222" t="s">
        <v>5228</v>
      </c>
      <c r="B5222">
        <v>0</v>
      </c>
      <c r="C5222" t="e">
        <f t="shared" si="81"/>
        <v>#NUM!</v>
      </c>
      <c r="D5222">
        <v>0.61696519322949495</v>
      </c>
      <c r="E5222">
        <v>1</v>
      </c>
      <c r="H5222">
        <v>0</v>
      </c>
    </row>
    <row r="5223" spans="1:8" x14ac:dyDescent="0.2">
      <c r="A5223" t="s">
        <v>5229</v>
      </c>
      <c r="B5223">
        <v>0</v>
      </c>
      <c r="C5223" t="e">
        <f t="shared" si="81"/>
        <v>#NUM!</v>
      </c>
      <c r="D5223">
        <v>0.61696525787437595</v>
      </c>
      <c r="E5223">
        <v>1</v>
      </c>
      <c r="H5223">
        <v>0</v>
      </c>
    </row>
    <row r="5224" spans="1:8" x14ac:dyDescent="0.2">
      <c r="A5224" t="s">
        <v>5230</v>
      </c>
      <c r="B5224">
        <v>0</v>
      </c>
      <c r="C5224" t="e">
        <f t="shared" si="81"/>
        <v>#NUM!</v>
      </c>
      <c r="D5224">
        <v>0.61696533306716195</v>
      </c>
      <c r="E5224">
        <v>1</v>
      </c>
      <c r="H5224">
        <v>0</v>
      </c>
    </row>
    <row r="5225" spans="1:8" x14ac:dyDescent="0.2">
      <c r="A5225" t="s">
        <v>5231</v>
      </c>
      <c r="B5225">
        <v>0</v>
      </c>
      <c r="C5225" t="e">
        <f t="shared" si="81"/>
        <v>#NUM!</v>
      </c>
      <c r="D5225">
        <v>0.61696537778487304</v>
      </c>
      <c r="E5225">
        <v>1</v>
      </c>
      <c r="H5225">
        <v>0</v>
      </c>
    </row>
    <row r="5226" spans="1:8" x14ac:dyDescent="0.2">
      <c r="A5226" t="s">
        <v>5232</v>
      </c>
      <c r="B5226">
        <v>0</v>
      </c>
      <c r="C5226" t="e">
        <f t="shared" si="81"/>
        <v>#NUM!</v>
      </c>
      <c r="D5226">
        <v>0.61696544390960495</v>
      </c>
      <c r="E5226">
        <v>1</v>
      </c>
      <c r="H5226">
        <v>0</v>
      </c>
    </row>
    <row r="5227" spans="1:8" x14ac:dyDescent="0.2">
      <c r="A5227" t="s">
        <v>5233</v>
      </c>
      <c r="B5227">
        <v>0</v>
      </c>
      <c r="C5227" t="e">
        <f t="shared" si="81"/>
        <v>#NUM!</v>
      </c>
      <c r="D5227">
        <v>0.61696577950535403</v>
      </c>
      <c r="E5227">
        <v>1</v>
      </c>
      <c r="H5227">
        <v>0</v>
      </c>
    </row>
    <row r="5228" spans="1:8" x14ac:dyDescent="0.2">
      <c r="A5228" t="s">
        <v>5234</v>
      </c>
      <c r="B5228">
        <v>0</v>
      </c>
      <c r="C5228" t="e">
        <f t="shared" si="81"/>
        <v>#NUM!</v>
      </c>
      <c r="D5228">
        <v>0.61696651082527698</v>
      </c>
      <c r="E5228">
        <v>1</v>
      </c>
      <c r="H5228">
        <v>0</v>
      </c>
    </row>
    <row r="5229" spans="1:8" x14ac:dyDescent="0.2">
      <c r="A5229" t="s">
        <v>5235</v>
      </c>
      <c r="B5229">
        <v>0</v>
      </c>
      <c r="C5229" t="e">
        <f t="shared" si="81"/>
        <v>#NUM!</v>
      </c>
      <c r="D5229">
        <v>0.61696654186502797</v>
      </c>
      <c r="E5229">
        <v>1</v>
      </c>
      <c r="H5229">
        <v>0</v>
      </c>
    </row>
    <row r="5230" spans="1:8" x14ac:dyDescent="0.2">
      <c r="A5230" t="s">
        <v>5236</v>
      </c>
      <c r="B5230">
        <v>0</v>
      </c>
      <c r="C5230" t="e">
        <f t="shared" si="81"/>
        <v>#NUM!</v>
      </c>
      <c r="D5230">
        <v>0.61696664049733796</v>
      </c>
      <c r="E5230">
        <v>1</v>
      </c>
      <c r="H5230">
        <v>0</v>
      </c>
    </row>
    <row r="5231" spans="1:8" x14ac:dyDescent="0.2">
      <c r="A5231" t="s">
        <v>5237</v>
      </c>
      <c r="B5231">
        <v>0</v>
      </c>
      <c r="C5231" t="e">
        <f t="shared" si="81"/>
        <v>#NUM!</v>
      </c>
      <c r="D5231">
        <v>0.61696666134817801</v>
      </c>
      <c r="E5231">
        <v>1</v>
      </c>
      <c r="H5231">
        <v>0</v>
      </c>
    </row>
    <row r="5232" spans="1:8" x14ac:dyDescent="0.2">
      <c r="A5232" t="s">
        <v>5238</v>
      </c>
      <c r="B5232">
        <v>0</v>
      </c>
      <c r="C5232" t="e">
        <f t="shared" si="81"/>
        <v>#NUM!</v>
      </c>
      <c r="D5232">
        <v>0.61696668380734598</v>
      </c>
      <c r="E5232">
        <v>1</v>
      </c>
      <c r="H5232">
        <v>0</v>
      </c>
    </row>
    <row r="5233" spans="1:8" x14ac:dyDescent="0.2">
      <c r="A5233" t="s">
        <v>5239</v>
      </c>
      <c r="B5233">
        <v>0</v>
      </c>
      <c r="C5233" t="e">
        <f t="shared" si="81"/>
        <v>#NUM!</v>
      </c>
      <c r="D5233">
        <v>0.61696683331492397</v>
      </c>
      <c r="E5233">
        <v>1</v>
      </c>
      <c r="H5233">
        <v>0</v>
      </c>
    </row>
    <row r="5234" spans="1:8" x14ac:dyDescent="0.2">
      <c r="A5234" t="s">
        <v>5240</v>
      </c>
      <c r="B5234">
        <v>0</v>
      </c>
      <c r="C5234" t="e">
        <f t="shared" si="81"/>
        <v>#NUM!</v>
      </c>
      <c r="D5234">
        <v>0.61696685183269895</v>
      </c>
      <c r="E5234">
        <v>1</v>
      </c>
      <c r="H5234">
        <v>0</v>
      </c>
    </row>
    <row r="5235" spans="1:8" x14ac:dyDescent="0.2">
      <c r="A5235" t="s">
        <v>5241</v>
      </c>
      <c r="B5235">
        <v>0</v>
      </c>
      <c r="C5235" t="e">
        <f t="shared" si="81"/>
        <v>#NUM!</v>
      </c>
      <c r="D5235">
        <v>0.61696687838902098</v>
      </c>
      <c r="E5235">
        <v>1</v>
      </c>
      <c r="H5235">
        <v>0</v>
      </c>
    </row>
    <row r="5236" spans="1:8" x14ac:dyDescent="0.2">
      <c r="A5236" t="s">
        <v>5242</v>
      </c>
      <c r="B5236">
        <v>0</v>
      </c>
      <c r="C5236" t="e">
        <f t="shared" si="81"/>
        <v>#NUM!</v>
      </c>
      <c r="D5236">
        <v>0.61696705049452505</v>
      </c>
      <c r="E5236">
        <v>1</v>
      </c>
      <c r="H5236">
        <v>0</v>
      </c>
    </row>
    <row r="5237" spans="1:8" x14ac:dyDescent="0.2">
      <c r="A5237" t="s">
        <v>5243</v>
      </c>
      <c r="B5237">
        <v>0</v>
      </c>
      <c r="C5237" t="e">
        <f t="shared" si="81"/>
        <v>#NUM!</v>
      </c>
      <c r="D5237">
        <v>0.61696708724419502</v>
      </c>
      <c r="E5237">
        <v>1</v>
      </c>
      <c r="H5237">
        <v>0</v>
      </c>
    </row>
    <row r="5238" spans="1:8" x14ac:dyDescent="0.2">
      <c r="A5238" t="s">
        <v>5244</v>
      </c>
      <c r="B5238">
        <v>0</v>
      </c>
      <c r="C5238" t="e">
        <f t="shared" si="81"/>
        <v>#NUM!</v>
      </c>
      <c r="D5238">
        <v>0.61696718711683696</v>
      </c>
      <c r="E5238">
        <v>1</v>
      </c>
      <c r="H5238">
        <v>0</v>
      </c>
    </row>
    <row r="5239" spans="1:8" x14ac:dyDescent="0.2">
      <c r="A5239" t="s">
        <v>5245</v>
      </c>
      <c r="B5239">
        <v>0</v>
      </c>
      <c r="C5239" t="e">
        <f t="shared" si="81"/>
        <v>#NUM!</v>
      </c>
      <c r="D5239">
        <v>0.61696723483957905</v>
      </c>
      <c r="E5239">
        <v>1</v>
      </c>
      <c r="H5239">
        <v>0</v>
      </c>
    </row>
    <row r="5240" spans="1:8" x14ac:dyDescent="0.2">
      <c r="A5240" t="s">
        <v>5246</v>
      </c>
      <c r="B5240">
        <v>0</v>
      </c>
      <c r="C5240" t="e">
        <f t="shared" si="81"/>
        <v>#NUM!</v>
      </c>
      <c r="D5240">
        <v>0.61696753836023899</v>
      </c>
      <c r="E5240">
        <v>1</v>
      </c>
      <c r="H5240">
        <v>0</v>
      </c>
    </row>
    <row r="5241" spans="1:8" x14ac:dyDescent="0.2">
      <c r="A5241" t="s">
        <v>5247</v>
      </c>
      <c r="B5241">
        <v>0</v>
      </c>
      <c r="C5241" t="e">
        <f t="shared" si="81"/>
        <v>#NUM!</v>
      </c>
      <c r="D5241">
        <v>0.61696759833578696</v>
      </c>
      <c r="E5241">
        <v>1</v>
      </c>
      <c r="H5241">
        <v>0</v>
      </c>
    </row>
    <row r="5242" spans="1:8" x14ac:dyDescent="0.2">
      <c r="A5242" t="s">
        <v>5248</v>
      </c>
      <c r="B5242">
        <v>0</v>
      </c>
      <c r="C5242" t="e">
        <f t="shared" si="81"/>
        <v>#NUM!</v>
      </c>
      <c r="D5242">
        <v>0.61696776766473005</v>
      </c>
      <c r="E5242">
        <v>1</v>
      </c>
      <c r="H5242">
        <v>0</v>
      </c>
    </row>
    <row r="5243" spans="1:8" x14ac:dyDescent="0.2">
      <c r="A5243" t="s">
        <v>5249</v>
      </c>
      <c r="B5243">
        <v>0</v>
      </c>
      <c r="C5243" t="e">
        <f t="shared" si="81"/>
        <v>#NUM!</v>
      </c>
      <c r="D5243">
        <v>0.61696807037419299</v>
      </c>
      <c r="E5243">
        <v>1</v>
      </c>
      <c r="H5243">
        <v>0</v>
      </c>
    </row>
    <row r="5244" spans="1:8" x14ac:dyDescent="0.2">
      <c r="A5244" t="s">
        <v>5250</v>
      </c>
      <c r="B5244">
        <v>0</v>
      </c>
      <c r="C5244" t="e">
        <f t="shared" si="81"/>
        <v>#NUM!</v>
      </c>
      <c r="D5244">
        <v>0.61696820082691595</v>
      </c>
      <c r="E5244">
        <v>1</v>
      </c>
      <c r="H5244">
        <v>0</v>
      </c>
    </row>
    <row r="5245" spans="1:8" x14ac:dyDescent="0.2">
      <c r="A5245" t="s">
        <v>5251</v>
      </c>
      <c r="B5245">
        <v>0</v>
      </c>
      <c r="C5245" t="e">
        <f t="shared" si="81"/>
        <v>#NUM!</v>
      </c>
      <c r="D5245">
        <v>0.61696839165569095</v>
      </c>
      <c r="E5245">
        <v>1</v>
      </c>
      <c r="H5245">
        <v>0</v>
      </c>
    </row>
    <row r="5246" spans="1:8" x14ac:dyDescent="0.2">
      <c r="A5246" t="s">
        <v>5252</v>
      </c>
      <c r="B5246">
        <v>0</v>
      </c>
      <c r="C5246" t="e">
        <f t="shared" si="81"/>
        <v>#NUM!</v>
      </c>
      <c r="D5246">
        <v>0.61696845162637803</v>
      </c>
      <c r="E5246">
        <v>1</v>
      </c>
      <c r="H5246">
        <v>0</v>
      </c>
    </row>
    <row r="5247" spans="1:8" x14ac:dyDescent="0.2">
      <c r="A5247" t="s">
        <v>5253</v>
      </c>
      <c r="B5247">
        <v>0</v>
      </c>
      <c r="C5247" t="e">
        <f t="shared" si="81"/>
        <v>#NUM!</v>
      </c>
      <c r="D5247">
        <v>0.61696848936028403</v>
      </c>
      <c r="E5247">
        <v>1</v>
      </c>
      <c r="H5247">
        <v>0</v>
      </c>
    </row>
    <row r="5248" spans="1:8" x14ac:dyDescent="0.2">
      <c r="A5248" t="s">
        <v>5254</v>
      </c>
      <c r="B5248">
        <v>0</v>
      </c>
      <c r="C5248" t="e">
        <f t="shared" si="81"/>
        <v>#NUM!</v>
      </c>
      <c r="D5248">
        <v>0.61696853539309204</v>
      </c>
      <c r="E5248">
        <v>1</v>
      </c>
      <c r="H5248">
        <v>0</v>
      </c>
    </row>
    <row r="5249" spans="1:8" x14ac:dyDescent="0.2">
      <c r="A5249" t="s">
        <v>5255</v>
      </c>
      <c r="B5249">
        <v>0</v>
      </c>
      <c r="C5249" t="e">
        <f t="shared" si="81"/>
        <v>#NUM!</v>
      </c>
      <c r="D5249">
        <v>0.61696860234835305</v>
      </c>
      <c r="E5249">
        <v>1</v>
      </c>
      <c r="H5249">
        <v>0</v>
      </c>
    </row>
    <row r="5250" spans="1:8" x14ac:dyDescent="0.2">
      <c r="A5250" t="s">
        <v>5256</v>
      </c>
      <c r="B5250">
        <v>0</v>
      </c>
      <c r="C5250" t="e">
        <f t="shared" si="81"/>
        <v>#NUM!</v>
      </c>
      <c r="D5250">
        <v>0.61696899935614702</v>
      </c>
      <c r="E5250">
        <v>1</v>
      </c>
      <c r="H5250">
        <v>0</v>
      </c>
    </row>
    <row r="5251" spans="1:8" x14ac:dyDescent="0.2">
      <c r="A5251" t="s">
        <v>5257</v>
      </c>
      <c r="B5251">
        <v>0</v>
      </c>
      <c r="C5251" t="e">
        <f t="shared" ref="C5251:C5314" si="82">LOG10(B5251)</f>
        <v>#NUM!</v>
      </c>
      <c r="D5251">
        <v>0.61696899942589301</v>
      </c>
      <c r="E5251">
        <v>1</v>
      </c>
      <c r="H5251">
        <v>0</v>
      </c>
    </row>
    <row r="5252" spans="1:8" x14ac:dyDescent="0.2">
      <c r="A5252" t="s">
        <v>5258</v>
      </c>
      <c r="B5252">
        <v>0</v>
      </c>
      <c r="C5252" t="e">
        <f t="shared" si="82"/>
        <v>#NUM!</v>
      </c>
      <c r="D5252">
        <v>0.61696900077674899</v>
      </c>
      <c r="E5252">
        <v>1</v>
      </c>
      <c r="H5252">
        <v>0</v>
      </c>
    </row>
    <row r="5253" spans="1:8" x14ac:dyDescent="0.2">
      <c r="A5253" t="s">
        <v>5259</v>
      </c>
      <c r="B5253">
        <v>0</v>
      </c>
      <c r="C5253" t="e">
        <f t="shared" si="82"/>
        <v>#NUM!</v>
      </c>
      <c r="D5253">
        <v>0.61696911237654595</v>
      </c>
      <c r="E5253">
        <v>1</v>
      </c>
      <c r="H5253">
        <v>0</v>
      </c>
    </row>
    <row r="5254" spans="1:8" x14ac:dyDescent="0.2">
      <c r="A5254" t="s">
        <v>5260</v>
      </c>
      <c r="B5254">
        <v>0</v>
      </c>
      <c r="C5254" t="e">
        <f t="shared" si="82"/>
        <v>#NUM!</v>
      </c>
      <c r="D5254">
        <v>0.61696914616270504</v>
      </c>
      <c r="E5254">
        <v>1</v>
      </c>
      <c r="H5254">
        <v>0</v>
      </c>
    </row>
    <row r="5255" spans="1:8" x14ac:dyDescent="0.2">
      <c r="A5255" t="s">
        <v>5261</v>
      </c>
      <c r="B5255">
        <v>0</v>
      </c>
      <c r="C5255" t="e">
        <f t="shared" si="82"/>
        <v>#NUM!</v>
      </c>
      <c r="D5255">
        <v>0.61696939759796499</v>
      </c>
      <c r="E5255">
        <v>1</v>
      </c>
      <c r="H5255">
        <v>0</v>
      </c>
    </row>
    <row r="5256" spans="1:8" x14ac:dyDescent="0.2">
      <c r="A5256" t="s">
        <v>5262</v>
      </c>
      <c r="B5256">
        <v>0</v>
      </c>
      <c r="C5256" t="e">
        <f t="shared" si="82"/>
        <v>#NUM!</v>
      </c>
      <c r="D5256">
        <v>0.61696940845368697</v>
      </c>
      <c r="E5256">
        <v>1</v>
      </c>
      <c r="H5256">
        <v>0</v>
      </c>
    </row>
    <row r="5257" spans="1:8" x14ac:dyDescent="0.2">
      <c r="A5257" t="s">
        <v>5263</v>
      </c>
      <c r="B5257">
        <v>0</v>
      </c>
      <c r="C5257" t="e">
        <f t="shared" si="82"/>
        <v>#NUM!</v>
      </c>
      <c r="D5257">
        <v>0.61696941188186005</v>
      </c>
      <c r="E5257">
        <v>1</v>
      </c>
      <c r="H5257">
        <v>0</v>
      </c>
    </row>
    <row r="5258" spans="1:8" x14ac:dyDescent="0.2">
      <c r="A5258" t="s">
        <v>5264</v>
      </c>
      <c r="B5258">
        <v>0</v>
      </c>
      <c r="C5258" t="e">
        <f t="shared" si="82"/>
        <v>#NUM!</v>
      </c>
      <c r="D5258">
        <v>0.616969418778889</v>
      </c>
      <c r="E5258">
        <v>1</v>
      </c>
      <c r="H5258">
        <v>0</v>
      </c>
    </row>
    <row r="5259" spans="1:8" x14ac:dyDescent="0.2">
      <c r="A5259" t="s">
        <v>5265</v>
      </c>
      <c r="B5259">
        <v>0</v>
      </c>
      <c r="C5259" t="e">
        <f t="shared" si="82"/>
        <v>#NUM!</v>
      </c>
      <c r="D5259">
        <v>0.61696945707972795</v>
      </c>
      <c r="E5259">
        <v>1</v>
      </c>
      <c r="H5259">
        <v>0</v>
      </c>
    </row>
    <row r="5260" spans="1:8" x14ac:dyDescent="0.2">
      <c r="A5260" t="s">
        <v>5266</v>
      </c>
      <c r="B5260">
        <v>0</v>
      </c>
      <c r="C5260" t="e">
        <f t="shared" si="82"/>
        <v>#NUM!</v>
      </c>
      <c r="D5260">
        <v>0.61696975734695203</v>
      </c>
      <c r="E5260">
        <v>1</v>
      </c>
      <c r="H5260">
        <v>0</v>
      </c>
    </row>
    <row r="5261" spans="1:8" x14ac:dyDescent="0.2">
      <c r="A5261" t="s">
        <v>5267</v>
      </c>
      <c r="B5261">
        <v>0</v>
      </c>
      <c r="C5261" t="e">
        <f t="shared" si="82"/>
        <v>#NUM!</v>
      </c>
      <c r="D5261">
        <v>0.61696978966120797</v>
      </c>
      <c r="E5261">
        <v>1</v>
      </c>
      <c r="H5261">
        <v>0</v>
      </c>
    </row>
    <row r="5262" spans="1:8" x14ac:dyDescent="0.2">
      <c r="A5262" t="s">
        <v>5268</v>
      </c>
      <c r="B5262">
        <v>0</v>
      </c>
      <c r="C5262" t="e">
        <f t="shared" si="82"/>
        <v>#NUM!</v>
      </c>
      <c r="D5262">
        <v>0.61696987451718499</v>
      </c>
      <c r="E5262">
        <v>1</v>
      </c>
      <c r="H5262">
        <v>0</v>
      </c>
    </row>
    <row r="5263" spans="1:8" x14ac:dyDescent="0.2">
      <c r="A5263" t="s">
        <v>5269</v>
      </c>
      <c r="B5263">
        <v>0</v>
      </c>
      <c r="C5263" t="e">
        <f t="shared" si="82"/>
        <v>#NUM!</v>
      </c>
      <c r="D5263">
        <v>0.61697006155449197</v>
      </c>
      <c r="E5263">
        <v>1</v>
      </c>
      <c r="H5263">
        <v>0</v>
      </c>
    </row>
    <row r="5264" spans="1:8" x14ac:dyDescent="0.2">
      <c r="A5264" t="s">
        <v>5270</v>
      </c>
      <c r="B5264">
        <v>0</v>
      </c>
      <c r="C5264" t="e">
        <f t="shared" si="82"/>
        <v>#NUM!</v>
      </c>
      <c r="D5264">
        <v>0.61697010150196496</v>
      </c>
      <c r="E5264">
        <v>1</v>
      </c>
      <c r="H5264">
        <v>0</v>
      </c>
    </row>
    <row r="5265" spans="1:8" x14ac:dyDescent="0.2">
      <c r="A5265" t="s">
        <v>5271</v>
      </c>
      <c r="B5265">
        <v>0</v>
      </c>
      <c r="C5265" t="e">
        <f t="shared" si="82"/>
        <v>#NUM!</v>
      </c>
      <c r="D5265">
        <v>0.61697014122882299</v>
      </c>
      <c r="E5265">
        <v>1</v>
      </c>
      <c r="H5265">
        <v>0</v>
      </c>
    </row>
    <row r="5266" spans="1:8" x14ac:dyDescent="0.2">
      <c r="A5266" t="s">
        <v>5272</v>
      </c>
      <c r="B5266">
        <v>0</v>
      </c>
      <c r="C5266" t="e">
        <f t="shared" si="82"/>
        <v>#NUM!</v>
      </c>
      <c r="D5266">
        <v>0.61697027860940901</v>
      </c>
      <c r="E5266">
        <v>1</v>
      </c>
      <c r="H5266">
        <v>0</v>
      </c>
    </row>
    <row r="5267" spans="1:8" x14ac:dyDescent="0.2">
      <c r="A5267" t="s">
        <v>5273</v>
      </c>
      <c r="B5267">
        <v>0</v>
      </c>
      <c r="C5267" t="e">
        <f t="shared" si="82"/>
        <v>#NUM!</v>
      </c>
      <c r="D5267">
        <v>0.61697050343735804</v>
      </c>
      <c r="E5267">
        <v>1</v>
      </c>
      <c r="H5267">
        <v>0</v>
      </c>
    </row>
    <row r="5268" spans="1:8" x14ac:dyDescent="0.2">
      <c r="A5268" t="s">
        <v>5274</v>
      </c>
      <c r="B5268">
        <v>0</v>
      </c>
      <c r="C5268" t="e">
        <f t="shared" si="82"/>
        <v>#NUM!</v>
      </c>
      <c r="D5268">
        <v>0.61697058940966198</v>
      </c>
      <c r="E5268">
        <v>1</v>
      </c>
      <c r="H5268">
        <v>0</v>
      </c>
    </row>
    <row r="5269" spans="1:8" x14ac:dyDescent="0.2">
      <c r="A5269" t="s">
        <v>5275</v>
      </c>
      <c r="B5269">
        <v>0</v>
      </c>
      <c r="C5269" t="e">
        <f t="shared" si="82"/>
        <v>#NUM!</v>
      </c>
      <c r="D5269">
        <v>0.616970713317608</v>
      </c>
      <c r="E5269">
        <v>1</v>
      </c>
      <c r="H5269">
        <v>0</v>
      </c>
    </row>
    <row r="5270" spans="1:8" x14ac:dyDescent="0.2">
      <c r="A5270" t="s">
        <v>5276</v>
      </c>
      <c r="B5270">
        <v>0</v>
      </c>
      <c r="C5270" t="e">
        <f t="shared" si="82"/>
        <v>#NUM!</v>
      </c>
      <c r="D5270">
        <v>0.61697075345547003</v>
      </c>
      <c r="E5270">
        <v>1</v>
      </c>
      <c r="H5270">
        <v>0</v>
      </c>
    </row>
    <row r="5271" spans="1:8" x14ac:dyDescent="0.2">
      <c r="A5271" t="s">
        <v>5277</v>
      </c>
      <c r="B5271">
        <v>0</v>
      </c>
      <c r="C5271" t="e">
        <f t="shared" si="82"/>
        <v>#NUM!</v>
      </c>
      <c r="D5271">
        <v>0.616970894504003</v>
      </c>
      <c r="E5271">
        <v>1</v>
      </c>
      <c r="H5271">
        <v>0</v>
      </c>
    </row>
    <row r="5272" spans="1:8" x14ac:dyDescent="0.2">
      <c r="A5272" t="s">
        <v>5278</v>
      </c>
      <c r="B5272">
        <v>0</v>
      </c>
      <c r="C5272" t="e">
        <f t="shared" si="82"/>
        <v>#NUM!</v>
      </c>
      <c r="D5272">
        <v>0.61697096389839201</v>
      </c>
      <c r="E5272">
        <v>1</v>
      </c>
      <c r="H5272">
        <v>0</v>
      </c>
    </row>
    <row r="5273" spans="1:8" x14ac:dyDescent="0.2">
      <c r="A5273" t="s">
        <v>5279</v>
      </c>
      <c r="B5273">
        <v>0</v>
      </c>
      <c r="C5273" t="e">
        <f t="shared" si="82"/>
        <v>#NUM!</v>
      </c>
      <c r="D5273">
        <v>0.616971064177116</v>
      </c>
      <c r="E5273">
        <v>1</v>
      </c>
      <c r="H5273">
        <v>0</v>
      </c>
    </row>
    <row r="5274" spans="1:8" x14ac:dyDescent="0.2">
      <c r="A5274" t="s">
        <v>5280</v>
      </c>
      <c r="B5274">
        <v>0</v>
      </c>
      <c r="C5274" t="e">
        <f t="shared" si="82"/>
        <v>#NUM!</v>
      </c>
      <c r="D5274">
        <v>0.61697106820762904</v>
      </c>
      <c r="E5274">
        <v>1</v>
      </c>
      <c r="H5274">
        <v>0</v>
      </c>
    </row>
    <row r="5275" spans="1:8" x14ac:dyDescent="0.2">
      <c r="A5275" t="s">
        <v>5281</v>
      </c>
      <c r="B5275">
        <v>0</v>
      </c>
      <c r="C5275" t="e">
        <f t="shared" si="82"/>
        <v>#NUM!</v>
      </c>
      <c r="D5275">
        <v>0.61697108362219699</v>
      </c>
      <c r="E5275">
        <v>1</v>
      </c>
      <c r="H5275">
        <v>0</v>
      </c>
    </row>
    <row r="5276" spans="1:8" x14ac:dyDescent="0.2">
      <c r="A5276" t="s">
        <v>5282</v>
      </c>
      <c r="B5276">
        <v>0</v>
      </c>
      <c r="C5276" t="e">
        <f t="shared" si="82"/>
        <v>#NUM!</v>
      </c>
      <c r="D5276">
        <v>0.61697130075723094</v>
      </c>
      <c r="E5276">
        <v>1</v>
      </c>
      <c r="H5276">
        <v>0</v>
      </c>
    </row>
    <row r="5277" spans="1:8" x14ac:dyDescent="0.2">
      <c r="A5277" t="s">
        <v>5283</v>
      </c>
      <c r="B5277">
        <v>0</v>
      </c>
      <c r="C5277" t="e">
        <f t="shared" si="82"/>
        <v>#NUM!</v>
      </c>
      <c r="D5277">
        <v>0.61697134112087504</v>
      </c>
      <c r="E5277">
        <v>1</v>
      </c>
      <c r="H5277">
        <v>0</v>
      </c>
    </row>
    <row r="5278" spans="1:8" x14ac:dyDescent="0.2">
      <c r="A5278" t="s">
        <v>5284</v>
      </c>
      <c r="B5278">
        <v>0</v>
      </c>
      <c r="C5278" t="e">
        <f t="shared" si="82"/>
        <v>#NUM!</v>
      </c>
      <c r="D5278">
        <v>0.61697134588760305</v>
      </c>
      <c r="E5278">
        <v>1</v>
      </c>
      <c r="H5278">
        <v>0</v>
      </c>
    </row>
    <row r="5279" spans="1:8" x14ac:dyDescent="0.2">
      <c r="A5279" t="s">
        <v>5285</v>
      </c>
      <c r="B5279">
        <v>0</v>
      </c>
      <c r="C5279" t="e">
        <f t="shared" si="82"/>
        <v>#NUM!</v>
      </c>
      <c r="D5279">
        <v>0.61697138446336697</v>
      </c>
      <c r="E5279">
        <v>1</v>
      </c>
      <c r="H5279">
        <v>0</v>
      </c>
    </row>
    <row r="5280" spans="1:8" x14ac:dyDescent="0.2">
      <c r="A5280" t="s">
        <v>5286</v>
      </c>
      <c r="B5280">
        <v>0</v>
      </c>
      <c r="C5280" t="e">
        <f t="shared" si="82"/>
        <v>#NUM!</v>
      </c>
      <c r="D5280">
        <v>0.61697147520353302</v>
      </c>
      <c r="E5280">
        <v>1</v>
      </c>
      <c r="H5280">
        <v>0</v>
      </c>
    </row>
    <row r="5281" spans="1:8" x14ac:dyDescent="0.2">
      <c r="A5281" t="s">
        <v>5287</v>
      </c>
      <c r="B5281">
        <v>0</v>
      </c>
      <c r="C5281" t="e">
        <f t="shared" si="82"/>
        <v>#NUM!</v>
      </c>
      <c r="D5281">
        <v>0.61697147520353302</v>
      </c>
      <c r="E5281">
        <v>1</v>
      </c>
      <c r="H5281">
        <v>0</v>
      </c>
    </row>
    <row r="5282" spans="1:8" x14ac:dyDescent="0.2">
      <c r="A5282" t="s">
        <v>5288</v>
      </c>
      <c r="B5282">
        <v>0</v>
      </c>
      <c r="C5282" t="e">
        <f t="shared" si="82"/>
        <v>#NUM!</v>
      </c>
      <c r="D5282">
        <v>0.61697150496528996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2"/>
        <v>#NUM!</v>
      </c>
      <c r="D5283">
        <v>0.61697152972826497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2"/>
        <v>#NUM!</v>
      </c>
      <c r="D5284">
        <v>0.61697154592874903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2"/>
        <v>#NUM!</v>
      </c>
      <c r="D5285">
        <v>0.61697154643630403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2"/>
        <v>#NUM!</v>
      </c>
      <c r="D5286">
        <v>0.61697183464321403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2"/>
        <v>#NUM!</v>
      </c>
      <c r="D5287">
        <v>0.61697205029783997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2"/>
        <v>#NUM!</v>
      </c>
      <c r="D5288">
        <v>0.61697219361386502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2"/>
        <v>#NUM!</v>
      </c>
      <c r="D5289">
        <v>0.61697225686868495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2"/>
        <v>#NUM!</v>
      </c>
      <c r="D5290">
        <v>0.61697235865515099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2"/>
        <v>#NUM!</v>
      </c>
      <c r="D5291">
        <v>0.61697237927446602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2"/>
        <v>#NUM!</v>
      </c>
      <c r="D5292">
        <v>0.61697244660680095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2"/>
        <v>#NUM!</v>
      </c>
      <c r="D5293">
        <v>0.61697256341595197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2"/>
        <v>#NUM!</v>
      </c>
      <c r="D5294">
        <v>0.61697294556065996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2"/>
        <v>#NUM!</v>
      </c>
      <c r="D5295">
        <v>0.61697294556065996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2"/>
        <v>#NUM!</v>
      </c>
      <c r="D5296">
        <v>0.61697298973691606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2"/>
        <v>#NUM!</v>
      </c>
      <c r="D5297">
        <v>0.61697310806988703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2"/>
        <v>#NUM!</v>
      </c>
      <c r="D5298">
        <v>0.61697351022802205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2"/>
        <v>#NUM!</v>
      </c>
      <c r="D5299">
        <v>0.61697373070371597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2"/>
        <v>#NUM!</v>
      </c>
      <c r="D5300">
        <v>0.61697398162805905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2"/>
        <v>#NUM!</v>
      </c>
      <c r="D5301">
        <v>0.61697399392544705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2"/>
        <v>#NUM!</v>
      </c>
      <c r="D5302">
        <v>0.61697400619189902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2"/>
        <v>#NUM!</v>
      </c>
      <c r="D5303">
        <v>0.61697401576331601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2"/>
        <v>#NUM!</v>
      </c>
      <c r="D5304">
        <v>0.61697403906233705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2"/>
        <v>#NUM!</v>
      </c>
      <c r="D5305">
        <v>0.61697422933672497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2"/>
        <v>#NUM!</v>
      </c>
      <c r="D5306">
        <v>0.61697433217439501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2"/>
        <v>#NUM!</v>
      </c>
      <c r="D5307">
        <v>0.616974345041154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2"/>
        <v>#NUM!</v>
      </c>
      <c r="D5308">
        <v>0.61697434909990401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2"/>
        <v>#NUM!</v>
      </c>
      <c r="D5309">
        <v>0.61697445719911304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2"/>
        <v>#NUM!</v>
      </c>
      <c r="D5310">
        <v>0.61697450357247896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2"/>
        <v>#NUM!</v>
      </c>
      <c r="D5311">
        <v>0.61697455224277797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2"/>
        <v>#NUM!</v>
      </c>
      <c r="D5312">
        <v>0.61697457562104796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2"/>
        <v>#NUM!</v>
      </c>
      <c r="D5313">
        <v>0.616974599795724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2"/>
        <v>#NUM!</v>
      </c>
      <c r="D5314">
        <v>0.61697475282485204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ref="C5315:C5378" si="83">LOG10(B5315)</f>
        <v>#NUM!</v>
      </c>
      <c r="D5315">
        <v>0.61697477307763804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3"/>
        <v>#NUM!</v>
      </c>
      <c r="D5316">
        <v>0.61697481720089298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3"/>
        <v>#NUM!</v>
      </c>
      <c r="D5317">
        <v>0.61697490518853604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3"/>
        <v>#NUM!</v>
      </c>
      <c r="D5318">
        <v>0.61697495468003505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3"/>
        <v>#NUM!</v>
      </c>
      <c r="D5319">
        <v>0.61697498467712997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3"/>
        <v>#NUM!</v>
      </c>
      <c r="D5320">
        <v>0.61697502609256505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3"/>
        <v>#NUM!</v>
      </c>
      <c r="D5321">
        <v>0.61697542042675602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3"/>
        <v>#NUM!</v>
      </c>
      <c r="D5322">
        <v>0.616975622700485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3"/>
        <v>#NUM!</v>
      </c>
      <c r="D5323">
        <v>0.61697580568311905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3"/>
        <v>#NUM!</v>
      </c>
      <c r="D5324">
        <v>0.61697590790006596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3"/>
        <v>#NUM!</v>
      </c>
      <c r="D5325">
        <v>0.61697615822672702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3"/>
        <v>#NUM!</v>
      </c>
      <c r="D5326">
        <v>0.61697618613143002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3"/>
        <v>#NUM!</v>
      </c>
      <c r="D5327">
        <v>0.61697625130341305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3"/>
        <v>#NUM!</v>
      </c>
      <c r="D5328">
        <v>0.61697634723110795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3"/>
        <v>#NUM!</v>
      </c>
      <c r="D5329">
        <v>0.61697642203668801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3"/>
        <v>#NUM!</v>
      </c>
      <c r="D5330">
        <v>0.61697648623251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3"/>
        <v>#NUM!</v>
      </c>
      <c r="D5331">
        <v>0.61697679055588495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3"/>
        <v>#NUM!</v>
      </c>
      <c r="D5332">
        <v>0.61697698797053202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3"/>
        <v>#NUM!</v>
      </c>
      <c r="D5333">
        <v>0.61697716875078701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3"/>
        <v>#NUM!</v>
      </c>
      <c r="D5334">
        <v>0.61697720198259998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3"/>
        <v>#NUM!</v>
      </c>
      <c r="D5335">
        <v>0.61697741788987004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si="83"/>
        <v>#NUM!</v>
      </c>
      <c r="D5336">
        <v>0.61697754904156299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3"/>
        <v>#NUM!</v>
      </c>
      <c r="D5337">
        <v>0.61697761735455203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3"/>
        <v>#NUM!</v>
      </c>
      <c r="D5338">
        <v>0.61697789702601702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3"/>
        <v>#NUM!</v>
      </c>
      <c r="D5339">
        <v>0.61697793832264503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3"/>
        <v>#NUM!</v>
      </c>
      <c r="D5340">
        <v>0.61697796990284404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3"/>
        <v>#NUM!</v>
      </c>
      <c r="D5341">
        <v>0.61697804641943799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3"/>
        <v>#NUM!</v>
      </c>
      <c r="D5342">
        <v>0.61697814633927595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3"/>
        <v>#NUM!</v>
      </c>
      <c r="D5343">
        <v>0.61697815011732904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3"/>
        <v>#NUM!</v>
      </c>
      <c r="D5344">
        <v>0.61697828988683401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3"/>
        <v>#NUM!</v>
      </c>
      <c r="D5345">
        <v>0.61697848634215902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3"/>
        <v>#NUM!</v>
      </c>
      <c r="D5346">
        <v>0.61697875268965297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3"/>
        <v>#NUM!</v>
      </c>
      <c r="D5347">
        <v>0.61697878122807404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3"/>
        <v>#NUM!</v>
      </c>
      <c r="D5348">
        <v>0.61697891277235095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3"/>
        <v>#NUM!</v>
      </c>
      <c r="D5349">
        <v>0.61697902699401397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3"/>
        <v>#NUM!</v>
      </c>
      <c r="D5350">
        <v>0.61697903243543595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3"/>
        <v>#NUM!</v>
      </c>
      <c r="D5351">
        <v>0.61697930377354304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3"/>
        <v>#NUM!</v>
      </c>
      <c r="D5352">
        <v>0.61697930890860497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3"/>
        <v>#NUM!</v>
      </c>
      <c r="D5353">
        <v>0.61697941556369096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3"/>
        <v>#NUM!</v>
      </c>
      <c r="D5354">
        <v>0.61697947352525895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3"/>
        <v>#NUM!</v>
      </c>
      <c r="D5355">
        <v>0.61697971996266998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3"/>
        <v>#NUM!</v>
      </c>
      <c r="D5356">
        <v>0.616979806511045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3"/>
        <v>#NUM!</v>
      </c>
      <c r="D5357">
        <v>0.61697986100069202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3"/>
        <v>#NUM!</v>
      </c>
      <c r="D5358">
        <v>0.61698018808523203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3"/>
        <v>#NUM!</v>
      </c>
      <c r="D5359">
        <v>0.61698025991364003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3"/>
        <v>#NUM!</v>
      </c>
      <c r="D5360">
        <v>0.61698061852001596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3"/>
        <v>#NUM!</v>
      </c>
      <c r="D5361">
        <v>0.61698087426840398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3"/>
        <v>#NUM!</v>
      </c>
      <c r="D5362">
        <v>0.61698123705718499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3"/>
        <v>#NUM!</v>
      </c>
      <c r="D5363">
        <v>0.61698164241942799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3"/>
        <v>#NUM!</v>
      </c>
      <c r="D5364">
        <v>0.61698210674253995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3"/>
        <v>#NUM!</v>
      </c>
      <c r="D5365">
        <v>0.61698223556619003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3"/>
        <v>#NUM!</v>
      </c>
      <c r="D5366">
        <v>0.61698225394714201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3"/>
        <v>#NUM!</v>
      </c>
      <c r="D5367">
        <v>0.61698227783966397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3"/>
        <v>#NUM!</v>
      </c>
      <c r="D5368">
        <v>0.61698235772319998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3"/>
        <v>#NUM!</v>
      </c>
      <c r="D5369">
        <v>0.61698238659494098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3"/>
        <v>#NUM!</v>
      </c>
      <c r="D5370">
        <v>0.61698239036367097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3"/>
        <v>#NUM!</v>
      </c>
      <c r="D5371">
        <v>0.61698242700606098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3"/>
        <v>#NUM!</v>
      </c>
      <c r="D5372">
        <v>0.61698265031170096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3"/>
        <v>#NUM!</v>
      </c>
      <c r="D5373">
        <v>0.61698274587435498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3"/>
        <v>#NUM!</v>
      </c>
      <c r="D5374">
        <v>0.61698286147423997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3"/>
        <v>#NUM!</v>
      </c>
      <c r="D5375">
        <v>0.61698294258188802</v>
      </c>
      <c r="E5375">
        <v>1</v>
      </c>
      <c r="H5375">
        <v>0</v>
      </c>
    </row>
    <row r="5376" spans="1:8" x14ac:dyDescent="0.2">
      <c r="A5376" t="s">
        <v>5382</v>
      </c>
      <c r="B5376">
        <v>0</v>
      </c>
      <c r="C5376" t="e">
        <f t="shared" si="83"/>
        <v>#NUM!</v>
      </c>
      <c r="D5376">
        <v>0.61698302414994499</v>
      </c>
      <c r="E5376">
        <v>1</v>
      </c>
      <c r="H5376">
        <v>0</v>
      </c>
    </row>
    <row r="5377" spans="1:8" x14ac:dyDescent="0.2">
      <c r="A5377" t="s">
        <v>5383</v>
      </c>
      <c r="B5377">
        <v>0</v>
      </c>
      <c r="C5377" t="e">
        <f t="shared" si="83"/>
        <v>#NUM!</v>
      </c>
      <c r="D5377">
        <v>0.61698322862573196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3"/>
        <v>#NUM!</v>
      </c>
      <c r="D5378">
        <v>0.61698323183660797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ref="C5379:C5442" si="84">LOG10(B5379)</f>
        <v>#NUM!</v>
      </c>
      <c r="D5379">
        <v>0.61698344231450297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4"/>
        <v>#NUM!</v>
      </c>
      <c r="D5380">
        <v>0.61698348297861005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4"/>
        <v>#NUM!</v>
      </c>
      <c r="D5381">
        <v>0.61698381781129397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4"/>
        <v>#NUM!</v>
      </c>
      <c r="D5382">
        <v>0.61698392889196196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4"/>
        <v>#NUM!</v>
      </c>
      <c r="D5383">
        <v>0.61698410515457003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4"/>
        <v>#NUM!</v>
      </c>
      <c r="D5384">
        <v>0.61698416568185599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4"/>
        <v>#NUM!</v>
      </c>
      <c r="D5385">
        <v>0.61698426143549301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4"/>
        <v>#NUM!</v>
      </c>
      <c r="D5386">
        <v>0.61698427068745498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4"/>
        <v>#NUM!</v>
      </c>
      <c r="D5387">
        <v>0.61698441398903503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4"/>
        <v>#NUM!</v>
      </c>
      <c r="D5388">
        <v>0.61698446753272496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4"/>
        <v>#NUM!</v>
      </c>
      <c r="D5389">
        <v>0.61698467112484001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4"/>
        <v>#NUM!</v>
      </c>
      <c r="D5390">
        <v>0.61698482233707796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4"/>
        <v>#NUM!</v>
      </c>
      <c r="D5391">
        <v>0.61698537507923001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4"/>
        <v>#NUM!</v>
      </c>
      <c r="D5392">
        <v>0.61698548066192305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4"/>
        <v>#NUM!</v>
      </c>
      <c r="D5393">
        <v>0.61698551274347802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4"/>
        <v>#NUM!</v>
      </c>
      <c r="D5394">
        <v>0.61698611097768796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4"/>
        <v>#NUM!</v>
      </c>
      <c r="D5395">
        <v>0.61698613413074799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4"/>
        <v>#NUM!</v>
      </c>
      <c r="D5396">
        <v>0.61698673029023898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4"/>
        <v>#NUM!</v>
      </c>
      <c r="D5397">
        <v>0.61698733565077002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4"/>
        <v>#NUM!</v>
      </c>
      <c r="D5398">
        <v>0.61698775664160799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4"/>
        <v>#NUM!</v>
      </c>
      <c r="D5399">
        <v>0.61698796175130399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si="84"/>
        <v>#NUM!</v>
      </c>
      <c r="D5400">
        <v>0.61698810695683404</v>
      </c>
      <c r="E5400">
        <v>1</v>
      </c>
      <c r="H5400">
        <v>0</v>
      </c>
    </row>
    <row r="5401" spans="1:8" x14ac:dyDescent="0.2">
      <c r="A5401" t="s">
        <v>5407</v>
      </c>
      <c r="B5401">
        <v>0</v>
      </c>
      <c r="C5401" t="e">
        <f t="shared" si="84"/>
        <v>#NUM!</v>
      </c>
      <c r="D5401">
        <v>0.61698821005111104</v>
      </c>
      <c r="E5401">
        <v>1</v>
      </c>
      <c r="H5401">
        <v>0</v>
      </c>
    </row>
    <row r="5402" spans="1:8" x14ac:dyDescent="0.2">
      <c r="A5402" t="s">
        <v>5408</v>
      </c>
      <c r="B5402">
        <v>0</v>
      </c>
      <c r="C5402" t="e">
        <f t="shared" si="84"/>
        <v>#NUM!</v>
      </c>
      <c r="D5402">
        <v>0.61698876622745102</v>
      </c>
      <c r="E5402">
        <v>1</v>
      </c>
      <c r="H5402">
        <v>0</v>
      </c>
    </row>
    <row r="5403" spans="1:8" x14ac:dyDescent="0.2">
      <c r="A5403" t="s">
        <v>5409</v>
      </c>
      <c r="B5403">
        <v>0</v>
      </c>
      <c r="C5403" t="e">
        <f t="shared" si="84"/>
        <v>#NUM!</v>
      </c>
      <c r="D5403">
        <v>0.61698877287012099</v>
      </c>
      <c r="E5403">
        <v>1</v>
      </c>
      <c r="H5403">
        <v>0</v>
      </c>
    </row>
    <row r="5404" spans="1:8" x14ac:dyDescent="0.2">
      <c r="A5404" t="s">
        <v>5410</v>
      </c>
      <c r="B5404">
        <v>0</v>
      </c>
      <c r="C5404" t="e">
        <f t="shared" si="84"/>
        <v>#NUM!</v>
      </c>
      <c r="D5404">
        <v>0.61698903053240295</v>
      </c>
      <c r="E5404">
        <v>1</v>
      </c>
      <c r="H5404">
        <v>0</v>
      </c>
    </row>
    <row r="5405" spans="1:8" x14ac:dyDescent="0.2">
      <c r="A5405" t="s">
        <v>5411</v>
      </c>
      <c r="B5405">
        <v>0</v>
      </c>
      <c r="C5405" t="e">
        <f t="shared" si="84"/>
        <v>#NUM!</v>
      </c>
      <c r="D5405">
        <v>0.61698919123618801</v>
      </c>
      <c r="E5405">
        <v>1</v>
      </c>
      <c r="H5405">
        <v>0</v>
      </c>
    </row>
    <row r="5406" spans="1:8" x14ac:dyDescent="0.2">
      <c r="A5406" t="s">
        <v>5412</v>
      </c>
      <c r="B5406">
        <v>0</v>
      </c>
      <c r="C5406" t="e">
        <f t="shared" si="84"/>
        <v>#NUM!</v>
      </c>
      <c r="D5406">
        <v>0.61698921622731595</v>
      </c>
      <c r="E5406">
        <v>1</v>
      </c>
      <c r="H5406">
        <v>0</v>
      </c>
    </row>
    <row r="5407" spans="1:8" x14ac:dyDescent="0.2">
      <c r="A5407" t="s">
        <v>5413</v>
      </c>
      <c r="B5407">
        <v>0</v>
      </c>
      <c r="C5407" t="e">
        <f t="shared" si="84"/>
        <v>#NUM!</v>
      </c>
      <c r="D5407">
        <v>0.61698928685245602</v>
      </c>
      <c r="E5407">
        <v>1</v>
      </c>
      <c r="H5407">
        <v>0</v>
      </c>
    </row>
    <row r="5408" spans="1:8" x14ac:dyDescent="0.2">
      <c r="A5408" t="s">
        <v>5414</v>
      </c>
      <c r="B5408">
        <v>0</v>
      </c>
      <c r="C5408" t="e">
        <f t="shared" si="84"/>
        <v>#NUM!</v>
      </c>
      <c r="D5408">
        <v>0.61698930616121805</v>
      </c>
      <c r="E5408">
        <v>1</v>
      </c>
      <c r="H5408">
        <v>0</v>
      </c>
    </row>
    <row r="5409" spans="1:8" x14ac:dyDescent="0.2">
      <c r="A5409" t="s">
        <v>5415</v>
      </c>
      <c r="B5409">
        <v>0</v>
      </c>
      <c r="C5409" t="e">
        <f t="shared" si="84"/>
        <v>#NUM!</v>
      </c>
      <c r="D5409">
        <v>0.61698968933283105</v>
      </c>
      <c r="E5409">
        <v>1</v>
      </c>
      <c r="H5409">
        <v>0</v>
      </c>
    </row>
    <row r="5410" spans="1:8" x14ac:dyDescent="0.2">
      <c r="A5410" t="s">
        <v>5416</v>
      </c>
      <c r="B5410">
        <v>0</v>
      </c>
      <c r="C5410" t="e">
        <f t="shared" si="84"/>
        <v>#NUM!</v>
      </c>
      <c r="D5410">
        <v>0.61698993408873204</v>
      </c>
      <c r="E5410">
        <v>1</v>
      </c>
      <c r="H5410">
        <v>0</v>
      </c>
    </row>
    <row r="5411" spans="1:8" x14ac:dyDescent="0.2">
      <c r="A5411" t="s">
        <v>5417</v>
      </c>
      <c r="B5411">
        <v>0</v>
      </c>
      <c r="C5411" t="e">
        <f t="shared" si="84"/>
        <v>#NUM!</v>
      </c>
      <c r="D5411">
        <v>0.61699120879761105</v>
      </c>
      <c r="E5411">
        <v>1</v>
      </c>
      <c r="H5411">
        <v>0</v>
      </c>
    </row>
    <row r="5412" spans="1:8" x14ac:dyDescent="0.2">
      <c r="A5412" t="s">
        <v>5418</v>
      </c>
      <c r="B5412">
        <v>0</v>
      </c>
      <c r="C5412" t="e">
        <f t="shared" si="84"/>
        <v>#NUM!</v>
      </c>
      <c r="D5412">
        <v>0.61699171230970595</v>
      </c>
      <c r="E5412">
        <v>1</v>
      </c>
      <c r="H5412">
        <v>0</v>
      </c>
    </row>
    <row r="5413" spans="1:8" x14ac:dyDescent="0.2">
      <c r="A5413" t="s">
        <v>5419</v>
      </c>
      <c r="B5413">
        <v>0</v>
      </c>
      <c r="C5413" t="e">
        <f t="shared" si="84"/>
        <v>#NUM!</v>
      </c>
      <c r="D5413">
        <v>0.61699173627208403</v>
      </c>
      <c r="E5413">
        <v>1</v>
      </c>
      <c r="H5413">
        <v>0</v>
      </c>
    </row>
    <row r="5414" spans="1:8" x14ac:dyDescent="0.2">
      <c r="A5414" t="s">
        <v>5420</v>
      </c>
      <c r="B5414">
        <v>0</v>
      </c>
      <c r="C5414" t="e">
        <f t="shared" si="84"/>
        <v>#NUM!</v>
      </c>
      <c r="D5414">
        <v>0.61699240081595497</v>
      </c>
      <c r="E5414">
        <v>1</v>
      </c>
      <c r="H5414">
        <v>0</v>
      </c>
    </row>
    <row r="5415" spans="1:8" x14ac:dyDescent="0.2">
      <c r="A5415" t="s">
        <v>5421</v>
      </c>
      <c r="B5415">
        <v>0</v>
      </c>
      <c r="C5415" t="e">
        <f t="shared" si="84"/>
        <v>#NUM!</v>
      </c>
      <c r="D5415">
        <v>0.61699480842636301</v>
      </c>
      <c r="E5415">
        <v>1</v>
      </c>
      <c r="H5415">
        <v>0</v>
      </c>
    </row>
    <row r="5416" spans="1:8" x14ac:dyDescent="0.2">
      <c r="A5416" t="s">
        <v>5422</v>
      </c>
      <c r="B5416">
        <v>1.1502476795571299</v>
      </c>
      <c r="C5416">
        <f t="shared" si="84"/>
        <v>6.0791365817250607E-2</v>
      </c>
      <c r="D5416">
        <v>0.61714996704523695</v>
      </c>
      <c r="E5416">
        <v>1</v>
      </c>
      <c r="H5416">
        <v>1.1482273466486299</v>
      </c>
    </row>
    <row r="5417" spans="1:8" x14ac:dyDescent="0.2">
      <c r="A5417" t="s">
        <v>5423</v>
      </c>
      <c r="B5417">
        <v>1.1381161024120801</v>
      </c>
      <c r="C5417">
        <f t="shared" si="84"/>
        <v>5.6186567915763562E-2</v>
      </c>
      <c r="D5417">
        <v>0.61720933070543904</v>
      </c>
      <c r="E5417">
        <v>1</v>
      </c>
      <c r="H5417">
        <v>1.14384632237188</v>
      </c>
    </row>
    <row r="5418" spans="1:8" x14ac:dyDescent="0.2">
      <c r="A5418" t="s">
        <v>5424</v>
      </c>
      <c r="B5418">
        <v>0.72161641519137398</v>
      </c>
      <c r="C5418">
        <f t="shared" si="84"/>
        <v>-0.14169359610643117</v>
      </c>
      <c r="D5418">
        <v>0.617311592852964</v>
      </c>
      <c r="E5418">
        <v>1</v>
      </c>
      <c r="H5418">
        <v>0.71530857939424697</v>
      </c>
    </row>
    <row r="5419" spans="1:8" x14ac:dyDescent="0.2">
      <c r="A5419" t="s">
        <v>5425</v>
      </c>
      <c r="B5419">
        <v>0.90923668314113104</v>
      </c>
      <c r="C5419">
        <f t="shared" si="84"/>
        <v>-4.1323050988868355E-2</v>
      </c>
      <c r="D5419">
        <v>0.61736939291093895</v>
      </c>
      <c r="E5419">
        <v>1</v>
      </c>
      <c r="H5419">
        <v>0.91070638180960495</v>
      </c>
    </row>
    <row r="5420" spans="1:8" x14ac:dyDescent="0.2">
      <c r="A5420" t="s">
        <v>5426</v>
      </c>
      <c r="B5420">
        <v>1.1522584694184801</v>
      </c>
      <c r="C5420">
        <f t="shared" si="84"/>
        <v>6.1549908992863299E-2</v>
      </c>
      <c r="D5420">
        <v>0.61756039189933698</v>
      </c>
      <c r="E5420">
        <v>1</v>
      </c>
      <c r="H5420">
        <v>1.1613090618632</v>
      </c>
    </row>
    <row r="5421" spans="1:8" x14ac:dyDescent="0.2">
      <c r="A5421" t="s">
        <v>5427</v>
      </c>
      <c r="B5421">
        <v>0.83586620513484999</v>
      </c>
      <c r="C5421">
        <f t="shared" si="84"/>
        <v>-7.7863233352681194E-2</v>
      </c>
      <c r="D5421">
        <v>0.61773731805258203</v>
      </c>
      <c r="E5421">
        <v>1</v>
      </c>
      <c r="H5421">
        <v>0.83822075782537098</v>
      </c>
    </row>
    <row r="5422" spans="1:8" x14ac:dyDescent="0.2">
      <c r="A5422" t="s">
        <v>5428</v>
      </c>
      <c r="B5422">
        <v>0.92855325332865601</v>
      </c>
      <c r="C5422">
        <f t="shared" si="84"/>
        <v>-3.2193184047441543E-2</v>
      </c>
      <c r="D5422">
        <v>0.61795806631766803</v>
      </c>
      <c r="E5422">
        <v>1</v>
      </c>
      <c r="H5422">
        <v>0.94178142346262295</v>
      </c>
    </row>
    <row r="5423" spans="1:8" x14ac:dyDescent="0.2">
      <c r="A5423" t="s">
        <v>5429</v>
      </c>
      <c r="B5423">
        <v>0.940037769340483</v>
      </c>
      <c r="C5423">
        <f t="shared" si="84"/>
        <v>-2.6854696733675916E-2</v>
      </c>
      <c r="D5423">
        <v>0.61832649147604002</v>
      </c>
      <c r="E5423">
        <v>1</v>
      </c>
      <c r="H5423">
        <v>0.94348898312584795</v>
      </c>
    </row>
    <row r="5424" spans="1:8" x14ac:dyDescent="0.2">
      <c r="A5424" t="s">
        <v>5430</v>
      </c>
      <c r="B5424">
        <v>0.939679544410703</v>
      </c>
      <c r="C5424">
        <f t="shared" si="84"/>
        <v>-2.702022706212363E-2</v>
      </c>
      <c r="D5424">
        <v>0.61861011393951204</v>
      </c>
      <c r="E5424">
        <v>1</v>
      </c>
      <c r="H5424">
        <v>0.93810440094767999</v>
      </c>
    </row>
    <row r="5425" spans="1:8" x14ac:dyDescent="0.2">
      <c r="A5425" t="s">
        <v>5431</v>
      </c>
      <c r="B5425">
        <v>1.2071510269182899</v>
      </c>
      <c r="C5425">
        <f t="shared" si="84"/>
        <v>8.1761608170308517E-2</v>
      </c>
      <c r="D5425">
        <v>0.61883264768437496</v>
      </c>
      <c r="E5425">
        <v>1</v>
      </c>
      <c r="H5425">
        <v>1.1961622750043599</v>
      </c>
    </row>
    <row r="5426" spans="1:8" x14ac:dyDescent="0.2">
      <c r="A5426" t="s">
        <v>5432</v>
      </c>
      <c r="B5426">
        <v>1.09972611525918</v>
      </c>
      <c r="C5426">
        <f t="shared" si="84"/>
        <v>4.1284538392675291E-2</v>
      </c>
      <c r="D5426">
        <v>0.61892993242170302</v>
      </c>
      <c r="E5426">
        <v>1</v>
      </c>
      <c r="H5426">
        <v>1.1307918247297799</v>
      </c>
    </row>
    <row r="5427" spans="1:8" x14ac:dyDescent="0.2">
      <c r="A5427" t="s">
        <v>5433</v>
      </c>
      <c r="B5427">
        <v>1.4878418451400299</v>
      </c>
      <c r="C5427">
        <f t="shared" si="84"/>
        <v>0.17255676895621189</v>
      </c>
      <c r="D5427">
        <v>0.61941562805711903</v>
      </c>
      <c r="E5427">
        <v>1</v>
      </c>
      <c r="H5427">
        <v>1.4878418451400299</v>
      </c>
    </row>
    <row r="5428" spans="1:8" x14ac:dyDescent="0.2">
      <c r="A5428" t="s">
        <v>5434</v>
      </c>
      <c r="B5428">
        <v>1.1145559659495701</v>
      </c>
      <c r="C5428">
        <f t="shared" si="84"/>
        <v>4.7101880885187193E-2</v>
      </c>
      <c r="D5428">
        <v>0.61941883172798096</v>
      </c>
      <c r="E5428">
        <v>1</v>
      </c>
      <c r="H5428">
        <v>1.1232255509187199</v>
      </c>
    </row>
    <row r="5429" spans="1:8" x14ac:dyDescent="0.2">
      <c r="A5429" t="s">
        <v>5435</v>
      </c>
      <c r="B5429">
        <v>1.3170761144401999</v>
      </c>
      <c r="C5429">
        <f t="shared" si="84"/>
        <v>0.11961087376678793</v>
      </c>
      <c r="D5429">
        <v>0.61947092726472597</v>
      </c>
      <c r="E5429">
        <v>1</v>
      </c>
      <c r="H5429">
        <v>1.2934715289046299</v>
      </c>
    </row>
    <row r="5430" spans="1:8" x14ac:dyDescent="0.2">
      <c r="A5430" t="s">
        <v>5436</v>
      </c>
      <c r="B5430">
        <v>0.98095772425165795</v>
      </c>
      <c r="C5430">
        <f t="shared" si="84"/>
        <v>-8.3497087462953701E-3</v>
      </c>
      <c r="D5430">
        <v>0.61955736556445196</v>
      </c>
      <c r="E5430">
        <v>1</v>
      </c>
      <c r="H5430">
        <v>0.96693964281577904</v>
      </c>
    </row>
    <row r="5431" spans="1:8" x14ac:dyDescent="0.2">
      <c r="A5431" t="s">
        <v>5437</v>
      </c>
      <c r="B5431">
        <v>1.26894826877615</v>
      </c>
      <c r="C5431">
        <f t="shared" si="84"/>
        <v>0.10344391756909274</v>
      </c>
      <c r="D5431">
        <v>0.619681655413303</v>
      </c>
      <c r="E5431">
        <v>1</v>
      </c>
      <c r="H5431">
        <v>1.27848923320304</v>
      </c>
    </row>
    <row r="5432" spans="1:8" x14ac:dyDescent="0.2">
      <c r="A5432" t="s">
        <v>5438</v>
      </c>
      <c r="B5432">
        <v>0.95829706293212402</v>
      </c>
      <c r="C5432">
        <f t="shared" si="84"/>
        <v>-1.8499842911260864E-2</v>
      </c>
      <c r="D5432">
        <v>0.61969925688778105</v>
      </c>
      <c r="E5432">
        <v>1</v>
      </c>
      <c r="H5432">
        <v>0.95408872772469799</v>
      </c>
    </row>
    <row r="5433" spans="1:8" x14ac:dyDescent="0.2">
      <c r="A5433" t="s">
        <v>5439</v>
      </c>
      <c r="B5433">
        <v>0.89742841452890898</v>
      </c>
      <c r="C5433">
        <f t="shared" si="84"/>
        <v>-4.7000183880558669E-2</v>
      </c>
      <c r="D5433">
        <v>0.61974849576954205</v>
      </c>
      <c r="E5433">
        <v>1</v>
      </c>
      <c r="H5433">
        <v>0.90210083423443099</v>
      </c>
    </row>
    <row r="5434" spans="1:8" x14ac:dyDescent="0.2">
      <c r="A5434" t="s">
        <v>5440</v>
      </c>
      <c r="B5434">
        <v>1.7712402918333701</v>
      </c>
      <c r="C5434">
        <f t="shared" si="84"/>
        <v>0.24827748289433049</v>
      </c>
      <c r="D5434">
        <v>0.61988777950847795</v>
      </c>
      <c r="E5434">
        <v>1</v>
      </c>
      <c r="H5434">
        <v>1.7712402918333701</v>
      </c>
    </row>
    <row r="5435" spans="1:8" x14ac:dyDescent="0.2">
      <c r="A5435" t="s">
        <v>5441</v>
      </c>
      <c r="B5435">
        <v>1.7712402918333701</v>
      </c>
      <c r="C5435">
        <f t="shared" si="84"/>
        <v>0.24827748289433049</v>
      </c>
      <c r="D5435">
        <v>0.61989761293230095</v>
      </c>
      <c r="E5435">
        <v>1</v>
      </c>
      <c r="H5435">
        <v>1.7712402918333701</v>
      </c>
    </row>
    <row r="5436" spans="1:8" x14ac:dyDescent="0.2">
      <c r="A5436" t="s">
        <v>5442</v>
      </c>
      <c r="B5436">
        <v>1.7712402918333701</v>
      </c>
      <c r="C5436">
        <f t="shared" si="84"/>
        <v>0.24827748289433049</v>
      </c>
      <c r="D5436">
        <v>0.61990468120043296</v>
      </c>
      <c r="E5436">
        <v>1</v>
      </c>
      <c r="H5436">
        <v>1.7712402918333701</v>
      </c>
    </row>
    <row r="5437" spans="1:8" x14ac:dyDescent="0.2">
      <c r="A5437" t="s">
        <v>5443</v>
      </c>
      <c r="B5437">
        <v>1.7712402918333701</v>
      </c>
      <c r="C5437">
        <f t="shared" si="84"/>
        <v>0.24827748289433049</v>
      </c>
      <c r="D5437">
        <v>0.61998944676932599</v>
      </c>
      <c r="E5437">
        <v>1</v>
      </c>
      <c r="H5437">
        <v>1.7712402918333701</v>
      </c>
    </row>
    <row r="5438" spans="1:8" x14ac:dyDescent="0.2">
      <c r="A5438" t="s">
        <v>5444</v>
      </c>
      <c r="B5438">
        <v>1.1931786066325201</v>
      </c>
      <c r="C5438">
        <f t="shared" si="84"/>
        <v>7.6705457978042096E-2</v>
      </c>
      <c r="D5438">
        <v>0.620084180011931</v>
      </c>
      <c r="E5438">
        <v>1</v>
      </c>
      <c r="H5438">
        <v>1.1693995045007399</v>
      </c>
    </row>
    <row r="5439" spans="1:8" x14ac:dyDescent="0.2">
      <c r="A5439" t="s">
        <v>5445</v>
      </c>
      <c r="B5439">
        <v>1.7712402918333701</v>
      </c>
      <c r="C5439">
        <f t="shared" si="84"/>
        <v>0.24827748289433049</v>
      </c>
      <c r="D5439">
        <v>0.62013147377921995</v>
      </c>
      <c r="E5439">
        <v>1</v>
      </c>
      <c r="H5439">
        <v>1.7712402918333701</v>
      </c>
    </row>
    <row r="5440" spans="1:8" x14ac:dyDescent="0.2">
      <c r="A5440" t="s">
        <v>5446</v>
      </c>
      <c r="B5440">
        <v>0.85019534008001896</v>
      </c>
      <c r="C5440">
        <f t="shared" si="84"/>
        <v>-7.04812797300816E-2</v>
      </c>
      <c r="D5440">
        <v>0.62047472789413105</v>
      </c>
      <c r="E5440">
        <v>1</v>
      </c>
      <c r="H5440">
        <v>0.83183754596223203</v>
      </c>
    </row>
    <row r="5441" spans="1:8" x14ac:dyDescent="0.2">
      <c r="A5441" t="s">
        <v>5447</v>
      </c>
      <c r="B5441">
        <v>0.89568401121119401</v>
      </c>
      <c r="C5441">
        <f t="shared" si="84"/>
        <v>-4.7845178274905954E-2</v>
      </c>
      <c r="D5441">
        <v>0.62062197384457396</v>
      </c>
      <c r="E5441">
        <v>1</v>
      </c>
      <c r="H5441">
        <v>0.89073933751157996</v>
      </c>
    </row>
    <row r="5442" spans="1:8" x14ac:dyDescent="0.2">
      <c r="A5442" t="s">
        <v>5448</v>
      </c>
      <c r="B5442">
        <v>0.85318898564368095</v>
      </c>
      <c r="C5442">
        <f t="shared" si="84"/>
        <v>-6.8954759768609097E-2</v>
      </c>
      <c r="D5442">
        <v>0.62096846549731899</v>
      </c>
      <c r="E5442">
        <v>1</v>
      </c>
      <c r="H5442">
        <v>0.871521995981688</v>
      </c>
    </row>
    <row r="5443" spans="1:8" x14ac:dyDescent="0.2">
      <c r="A5443" t="s">
        <v>5449</v>
      </c>
      <c r="B5443">
        <v>1.1808268612222499</v>
      </c>
      <c r="C5443">
        <f t="shared" ref="C5443:C5506" si="85">LOG10(B5443)</f>
        <v>7.2186223838650435E-2</v>
      </c>
      <c r="D5443">
        <v>0.62109831824792705</v>
      </c>
      <c r="E5443">
        <v>1</v>
      </c>
      <c r="H5443">
        <v>1.20342641837483</v>
      </c>
    </row>
    <row r="5444" spans="1:8" x14ac:dyDescent="0.2">
      <c r="A5444" t="s">
        <v>5450</v>
      </c>
      <c r="B5444">
        <v>1.16300305954342</v>
      </c>
      <c r="C5444">
        <f t="shared" si="85"/>
        <v>6.5580857240122234E-2</v>
      </c>
      <c r="D5444">
        <v>0.62115553769298004</v>
      </c>
      <c r="E5444">
        <v>1</v>
      </c>
      <c r="H5444">
        <v>1.1504627419336799</v>
      </c>
    </row>
    <row r="5445" spans="1:8" x14ac:dyDescent="0.2">
      <c r="A5445" t="s">
        <v>5451</v>
      </c>
      <c r="B5445">
        <v>0.85436296429609704</v>
      </c>
      <c r="C5445">
        <f t="shared" si="85"/>
        <v>-6.8357586100226284E-2</v>
      </c>
      <c r="D5445">
        <v>0.62116051107170001</v>
      </c>
      <c r="E5445">
        <v>1</v>
      </c>
      <c r="H5445">
        <v>0.84643341379647896</v>
      </c>
    </row>
    <row r="5446" spans="1:8" x14ac:dyDescent="0.2">
      <c r="A5446" t="s">
        <v>5452</v>
      </c>
      <c r="B5446">
        <v>1.8977574555357599</v>
      </c>
      <c r="C5446">
        <f t="shared" si="85"/>
        <v>0.27824070627177516</v>
      </c>
      <c r="D5446">
        <v>0.62136618034180202</v>
      </c>
      <c r="E5446">
        <v>1</v>
      </c>
      <c r="H5446">
        <v>1.7712402918333701</v>
      </c>
    </row>
    <row r="5447" spans="1:8" x14ac:dyDescent="0.2">
      <c r="A5447" t="s">
        <v>5453</v>
      </c>
      <c r="B5447">
        <v>0.65788925125239595</v>
      </c>
      <c r="C5447">
        <f t="shared" si="85"/>
        <v>-0.18184720914910746</v>
      </c>
      <c r="D5447">
        <v>0.62139755749067704</v>
      </c>
      <c r="E5447">
        <v>1</v>
      </c>
      <c r="H5447">
        <v>0.65788925125239595</v>
      </c>
    </row>
    <row r="5448" spans="1:8" x14ac:dyDescent="0.2">
      <c r="A5448" t="s">
        <v>5454</v>
      </c>
      <c r="B5448">
        <v>1.2651716370238399</v>
      </c>
      <c r="C5448">
        <f t="shared" si="85"/>
        <v>0.10214944721609391</v>
      </c>
      <c r="D5448">
        <v>0.62166857971211897</v>
      </c>
      <c r="E5448">
        <v>1</v>
      </c>
      <c r="H5448">
        <v>1.2651716370238399</v>
      </c>
    </row>
    <row r="5449" spans="1:8" x14ac:dyDescent="0.2">
      <c r="A5449" t="s">
        <v>5455</v>
      </c>
      <c r="B5449">
        <v>0.63258581851191897</v>
      </c>
      <c r="C5449">
        <f t="shared" si="85"/>
        <v>-0.19888054844788797</v>
      </c>
      <c r="D5449">
        <v>0.62176240468356603</v>
      </c>
      <c r="E5449">
        <v>1</v>
      </c>
      <c r="H5449">
        <v>0.56932723666072704</v>
      </c>
    </row>
    <row r="5450" spans="1:8" x14ac:dyDescent="0.2">
      <c r="A5450" t="s">
        <v>5456</v>
      </c>
      <c r="B5450">
        <v>1.7712402918333701</v>
      </c>
      <c r="C5450">
        <f t="shared" si="85"/>
        <v>0.24827748289433049</v>
      </c>
      <c r="D5450">
        <v>0.62191764357647406</v>
      </c>
      <c r="E5450">
        <v>1</v>
      </c>
      <c r="H5450">
        <v>1.9074895450513201</v>
      </c>
    </row>
    <row r="5451" spans="1:8" x14ac:dyDescent="0.2">
      <c r="A5451" t="s">
        <v>5457</v>
      </c>
      <c r="B5451">
        <v>1.0172362381310001</v>
      </c>
      <c r="C5451">
        <f t="shared" si="85"/>
        <v>7.421823131667774E-3</v>
      </c>
      <c r="D5451">
        <v>0.62217775173700396</v>
      </c>
      <c r="E5451">
        <v>1</v>
      </c>
      <c r="H5451">
        <v>1.0311307120097499</v>
      </c>
    </row>
    <row r="5452" spans="1:8" x14ac:dyDescent="0.2">
      <c r="A5452" t="s">
        <v>5458</v>
      </c>
      <c r="B5452">
        <v>1.3461426217933601</v>
      </c>
      <c r="C5452">
        <f t="shared" si="85"/>
        <v>0.12909107517512147</v>
      </c>
      <c r="D5452">
        <v>0.622584960756141</v>
      </c>
      <c r="E5452">
        <v>1</v>
      </c>
      <c r="H5452">
        <v>1.34184870593437</v>
      </c>
    </row>
    <row r="5453" spans="1:8" x14ac:dyDescent="0.2">
      <c r="A5453" t="s">
        <v>5459</v>
      </c>
      <c r="B5453">
        <v>1.14179126250416</v>
      </c>
      <c r="C5453">
        <f t="shared" si="85"/>
        <v>5.7586715268362364E-2</v>
      </c>
      <c r="D5453">
        <v>0.62260929776796403</v>
      </c>
      <c r="E5453">
        <v>1</v>
      </c>
      <c r="H5453">
        <v>1.1463221802125101</v>
      </c>
    </row>
    <row r="5454" spans="1:8" x14ac:dyDescent="0.2">
      <c r="A5454" t="s">
        <v>5460</v>
      </c>
      <c r="B5454">
        <v>1.17268322769658</v>
      </c>
      <c r="C5454">
        <f t="shared" si="85"/>
        <v>6.9180713698925478E-2</v>
      </c>
      <c r="D5454">
        <v>0.622681978277978</v>
      </c>
      <c r="E5454">
        <v>1</v>
      </c>
      <c r="H5454">
        <v>1.1829131277615099</v>
      </c>
    </row>
    <row r="5455" spans="1:8" x14ac:dyDescent="0.2">
      <c r="A5455" t="s">
        <v>5461</v>
      </c>
      <c r="B5455">
        <v>1.1070251823958599</v>
      </c>
      <c r="C5455">
        <f t="shared" si="85"/>
        <v>4.4157500238407137E-2</v>
      </c>
      <c r="D5455">
        <v>0.62318645556308805</v>
      </c>
      <c r="E5455">
        <v>1</v>
      </c>
      <c r="H5455">
        <v>1.1636636800998299</v>
      </c>
    </row>
    <row r="5456" spans="1:8" x14ac:dyDescent="0.2">
      <c r="A5456" t="s">
        <v>5462</v>
      </c>
      <c r="B5456">
        <v>0.88562014591668603</v>
      </c>
      <c r="C5456">
        <f t="shared" si="85"/>
        <v>-5.2752512769650199E-2</v>
      </c>
      <c r="D5456">
        <v>0.62322619489953301</v>
      </c>
      <c r="E5456">
        <v>1</v>
      </c>
      <c r="H5456">
        <v>0.90579224328877805</v>
      </c>
    </row>
    <row r="5457" spans="1:8" x14ac:dyDescent="0.2">
      <c r="A5457" t="s">
        <v>5463</v>
      </c>
      <c r="B5457">
        <v>1.14769141358591</v>
      </c>
      <c r="C5457">
        <f t="shared" si="85"/>
        <v>5.9825132493812008E-2</v>
      </c>
      <c r="D5457">
        <v>0.62351300483557903</v>
      </c>
      <c r="E5457">
        <v>1</v>
      </c>
      <c r="H5457">
        <v>1.15495823153052</v>
      </c>
    </row>
    <row r="5458" spans="1:8" x14ac:dyDescent="0.2">
      <c r="A5458" t="s">
        <v>5464</v>
      </c>
      <c r="B5458">
        <v>0.70328658646325104</v>
      </c>
      <c r="C5458">
        <f t="shared" si="85"/>
        <v>-0.15286766565291779</v>
      </c>
      <c r="D5458">
        <v>0.62356815527353404</v>
      </c>
      <c r="E5458">
        <v>1</v>
      </c>
      <c r="H5458">
        <v>0.71139978934291204</v>
      </c>
    </row>
    <row r="5459" spans="1:8" x14ac:dyDescent="0.2">
      <c r="A5459" t="s">
        <v>5465</v>
      </c>
      <c r="B5459">
        <v>1.06712775509528</v>
      </c>
      <c r="C5459">
        <f t="shared" si="85"/>
        <v>2.8216415686501482E-2</v>
      </c>
      <c r="D5459">
        <v>0.62395020208211005</v>
      </c>
      <c r="E5459">
        <v>1</v>
      </c>
      <c r="H5459">
        <v>1.0679653389794801</v>
      </c>
    </row>
    <row r="5460" spans="1:8" x14ac:dyDescent="0.2">
      <c r="A5460" t="s">
        <v>5466</v>
      </c>
      <c r="B5460">
        <v>0.857051754112922</v>
      </c>
      <c r="C5460">
        <f t="shared" si="85"/>
        <v>-6.6992951884260424E-2</v>
      </c>
      <c r="D5460">
        <v>0.624001706272306</v>
      </c>
      <c r="E5460">
        <v>1</v>
      </c>
      <c r="H5460">
        <v>0.86802504367993105</v>
      </c>
    </row>
    <row r="5461" spans="1:8" x14ac:dyDescent="0.2">
      <c r="A5461" t="s">
        <v>5467</v>
      </c>
      <c r="B5461">
        <v>1.19156165086972</v>
      </c>
      <c r="C5461">
        <f t="shared" si="85"/>
        <v>7.6116517467081035E-2</v>
      </c>
      <c r="D5461">
        <v>0.62405825936938097</v>
      </c>
      <c r="E5461">
        <v>1</v>
      </c>
      <c r="H5461">
        <v>1.1883004489515001</v>
      </c>
    </row>
    <row r="5462" spans="1:8" x14ac:dyDescent="0.2">
      <c r="A5462" t="s">
        <v>5468</v>
      </c>
      <c r="B5462">
        <v>1.06185466334016</v>
      </c>
      <c r="C5462">
        <f t="shared" si="85"/>
        <v>2.6065078676947E-2</v>
      </c>
      <c r="D5462">
        <v>0.62414589957423905</v>
      </c>
      <c r="E5462">
        <v>1</v>
      </c>
      <c r="H5462">
        <v>1.0584818321517599</v>
      </c>
    </row>
    <row r="5463" spans="1:8" x14ac:dyDescent="0.2">
      <c r="A5463" t="s">
        <v>5469</v>
      </c>
      <c r="B5463">
        <v>1.27112538590395</v>
      </c>
      <c r="C5463">
        <f t="shared" si="85"/>
        <v>0.1041883921908055</v>
      </c>
      <c r="D5463">
        <v>0.62441791974215499</v>
      </c>
      <c r="E5463">
        <v>1</v>
      </c>
      <c r="H5463">
        <v>1.26070632536375</v>
      </c>
    </row>
    <row r="5464" spans="1:8" x14ac:dyDescent="0.2">
      <c r="A5464" t="s">
        <v>5470</v>
      </c>
      <c r="B5464">
        <v>1.1117669706565301</v>
      </c>
      <c r="C5464">
        <f t="shared" si="85"/>
        <v>4.6013767494692069E-2</v>
      </c>
      <c r="D5464">
        <v>0.62492085398800701</v>
      </c>
      <c r="E5464">
        <v>1</v>
      </c>
      <c r="H5464">
        <v>1.10095929098547</v>
      </c>
    </row>
    <row r="5465" spans="1:8" x14ac:dyDescent="0.2">
      <c r="A5465" t="s">
        <v>5471</v>
      </c>
      <c r="B5465">
        <v>1.1381463722624101</v>
      </c>
      <c r="C5465">
        <f t="shared" si="85"/>
        <v>5.6198118454520336E-2</v>
      </c>
      <c r="D5465">
        <v>0.62495397860743196</v>
      </c>
      <c r="E5465">
        <v>1</v>
      </c>
      <c r="H5465">
        <v>1.1426163886774801</v>
      </c>
    </row>
    <row r="5466" spans="1:8" x14ac:dyDescent="0.2">
      <c r="A5466" t="s">
        <v>5472</v>
      </c>
      <c r="B5466">
        <v>1.4675990989476499</v>
      </c>
      <c r="C5466">
        <f t="shared" si="85"/>
        <v>0.1666074364430111</v>
      </c>
      <c r="D5466">
        <v>0.62499402781987801</v>
      </c>
      <c r="E5466">
        <v>1</v>
      </c>
      <c r="H5466">
        <v>1.4375283527923</v>
      </c>
    </row>
    <row r="5467" spans="1:8" x14ac:dyDescent="0.2">
      <c r="A5467" t="s">
        <v>5473</v>
      </c>
      <c r="B5467">
        <v>0.924293514734009</v>
      </c>
      <c r="C5467">
        <f t="shared" si="85"/>
        <v>-3.4190094161400307E-2</v>
      </c>
      <c r="D5467">
        <v>0.62508204273711998</v>
      </c>
      <c r="E5467">
        <v>1</v>
      </c>
      <c r="H5467">
        <v>0.91341988143873498</v>
      </c>
    </row>
    <row r="5468" spans="1:8" x14ac:dyDescent="0.2">
      <c r="A5468" t="s">
        <v>5474</v>
      </c>
      <c r="B5468">
        <v>1.4675990989476499</v>
      </c>
      <c r="C5468">
        <f t="shared" si="85"/>
        <v>0.1666074364430111</v>
      </c>
      <c r="D5468">
        <v>0.62525750241747002</v>
      </c>
      <c r="E5468">
        <v>1</v>
      </c>
      <c r="H5468">
        <v>1.4375283527923</v>
      </c>
    </row>
    <row r="5469" spans="1:8" x14ac:dyDescent="0.2">
      <c r="A5469" t="s">
        <v>5475</v>
      </c>
      <c r="B5469">
        <v>1.48555637379573</v>
      </c>
      <c r="C5469">
        <f t="shared" si="85"/>
        <v>0.17188913703087588</v>
      </c>
      <c r="D5469">
        <v>0.62528701849757296</v>
      </c>
      <c r="E5469">
        <v>1</v>
      </c>
      <c r="H5469">
        <v>1.45698798199197</v>
      </c>
    </row>
    <row r="5470" spans="1:8" x14ac:dyDescent="0.2">
      <c r="A5470" t="s">
        <v>5476</v>
      </c>
      <c r="B5470">
        <v>0.95745433812660496</v>
      </c>
      <c r="C5470">
        <f t="shared" si="85"/>
        <v>-1.8881928766664367E-2</v>
      </c>
      <c r="D5470">
        <v>0.625298675018231</v>
      </c>
      <c r="E5470">
        <v>1</v>
      </c>
      <c r="H5470">
        <v>0.95440100011491202</v>
      </c>
    </row>
    <row r="5471" spans="1:8" x14ac:dyDescent="0.2">
      <c r="A5471" t="s">
        <v>5477</v>
      </c>
      <c r="B5471">
        <v>1.20269402531896</v>
      </c>
      <c r="C5471">
        <f t="shared" si="85"/>
        <v>8.01551535099264E-2</v>
      </c>
      <c r="D5471">
        <v>0.62532148844177005</v>
      </c>
      <c r="E5471">
        <v>1</v>
      </c>
      <c r="H5471">
        <v>1.18996638801189</v>
      </c>
    </row>
    <row r="5472" spans="1:8" x14ac:dyDescent="0.2">
      <c r="A5472" t="s">
        <v>5478</v>
      </c>
      <c r="B5472">
        <v>1.4658540346207201</v>
      </c>
      <c r="C5472">
        <f t="shared" si="85"/>
        <v>0.16609072670698044</v>
      </c>
      <c r="D5472">
        <v>0.62545084327221501</v>
      </c>
      <c r="E5472">
        <v>1</v>
      </c>
      <c r="H5472">
        <v>1.4604963809854099</v>
      </c>
    </row>
    <row r="5473" spans="1:8" x14ac:dyDescent="0.2">
      <c r="A5473" t="s">
        <v>5479</v>
      </c>
      <c r="B5473">
        <v>1.10521533196142</v>
      </c>
      <c r="C5473">
        <f t="shared" si="85"/>
        <v>4.34469009821285E-2</v>
      </c>
      <c r="D5473">
        <v>0.62549493522952304</v>
      </c>
      <c r="E5473">
        <v>1</v>
      </c>
      <c r="H5473">
        <v>1.11040306783451</v>
      </c>
    </row>
    <row r="5474" spans="1:8" x14ac:dyDescent="0.2">
      <c r="A5474" t="s">
        <v>5480</v>
      </c>
      <c r="B5474">
        <v>1.45494738257741</v>
      </c>
      <c r="C5474">
        <f t="shared" si="85"/>
        <v>0.16284728756970382</v>
      </c>
      <c r="D5474">
        <v>0.62554753434679</v>
      </c>
      <c r="E5474">
        <v>1</v>
      </c>
      <c r="H5474">
        <v>1.45494738257741</v>
      </c>
    </row>
    <row r="5475" spans="1:8" x14ac:dyDescent="0.2">
      <c r="A5475" t="s">
        <v>5481</v>
      </c>
      <c r="B5475">
        <v>0.86135658027513295</v>
      </c>
      <c r="C5475">
        <f t="shared" si="85"/>
        <v>-6.4817024171030829E-2</v>
      </c>
      <c r="D5475">
        <v>0.62555411169326902</v>
      </c>
      <c r="E5475">
        <v>1</v>
      </c>
      <c r="H5475">
        <v>0.868618712050921</v>
      </c>
    </row>
    <row r="5476" spans="1:8" x14ac:dyDescent="0.2">
      <c r="A5476" t="s">
        <v>5482</v>
      </c>
      <c r="B5476">
        <v>1.24756924903046</v>
      </c>
      <c r="C5476">
        <f t="shared" si="85"/>
        <v>9.6064661419368327E-2</v>
      </c>
      <c r="D5476">
        <v>0.625613860941441</v>
      </c>
      <c r="E5476">
        <v>1</v>
      </c>
      <c r="H5476">
        <v>1.22981312839086</v>
      </c>
    </row>
    <row r="5477" spans="1:8" x14ac:dyDescent="0.2">
      <c r="A5477" t="s">
        <v>5483</v>
      </c>
      <c r="B5477">
        <v>0.87299419678956403</v>
      </c>
      <c r="C5477">
        <f t="shared" si="85"/>
        <v>-5.8988643248206303E-2</v>
      </c>
      <c r="D5477">
        <v>0.62570679190578204</v>
      </c>
      <c r="E5477">
        <v>1</v>
      </c>
      <c r="H5477">
        <v>0.88846779911899099</v>
      </c>
    </row>
    <row r="5478" spans="1:8" x14ac:dyDescent="0.2">
      <c r="A5478" t="s">
        <v>5484</v>
      </c>
      <c r="B5478">
        <v>1.1367661574453001</v>
      </c>
      <c r="C5478">
        <f t="shared" si="85"/>
        <v>5.5671135773091691E-2</v>
      </c>
      <c r="D5478">
        <v>0.62573315347307301</v>
      </c>
      <c r="E5478">
        <v>1</v>
      </c>
      <c r="H5478">
        <v>1.1286013853511001</v>
      </c>
    </row>
    <row r="5479" spans="1:8" x14ac:dyDescent="0.2">
      <c r="A5479" t="s">
        <v>5485</v>
      </c>
      <c r="B5479">
        <v>2.3616537224444998</v>
      </c>
      <c r="C5479">
        <f t="shared" si="85"/>
        <v>0.37321621950263162</v>
      </c>
      <c r="D5479">
        <v>0.62585792687902397</v>
      </c>
      <c r="E5479">
        <v>1</v>
      </c>
      <c r="H5479">
        <v>2.2140503647917198</v>
      </c>
    </row>
    <row r="5480" spans="1:8" x14ac:dyDescent="0.2">
      <c r="A5480" t="s">
        <v>5486</v>
      </c>
      <c r="B5480">
        <v>2.3616537224444998</v>
      </c>
      <c r="C5480">
        <f t="shared" si="85"/>
        <v>0.37321621950263162</v>
      </c>
      <c r="D5480">
        <v>0.62586537749932203</v>
      </c>
      <c r="E5480">
        <v>1</v>
      </c>
      <c r="H5480">
        <v>2.2140503647917198</v>
      </c>
    </row>
    <row r="5481" spans="1:8" x14ac:dyDescent="0.2">
      <c r="A5481" t="s">
        <v>5487</v>
      </c>
      <c r="B5481">
        <v>2.3616537224444998</v>
      </c>
      <c r="C5481">
        <f t="shared" si="85"/>
        <v>0.37321621950263162</v>
      </c>
      <c r="D5481">
        <v>0.62587333652169397</v>
      </c>
      <c r="E5481">
        <v>1</v>
      </c>
      <c r="H5481">
        <v>2.2140503647917198</v>
      </c>
    </row>
    <row r="5482" spans="1:8" x14ac:dyDescent="0.2">
      <c r="A5482" t="s">
        <v>5488</v>
      </c>
      <c r="B5482">
        <v>0.90916423977541205</v>
      </c>
      <c r="C5482">
        <f t="shared" si="85"/>
        <v>-4.135765474825101E-2</v>
      </c>
      <c r="D5482">
        <v>0.62598116647841895</v>
      </c>
      <c r="E5482">
        <v>1</v>
      </c>
      <c r="H5482">
        <v>0.90681604951302697</v>
      </c>
    </row>
    <row r="5483" spans="1:8" x14ac:dyDescent="0.2">
      <c r="A5483" t="s">
        <v>5489</v>
      </c>
      <c r="B5483">
        <v>1.3837814779948201</v>
      </c>
      <c r="C5483">
        <f t="shared" si="85"/>
        <v>0.14106751324646205</v>
      </c>
      <c r="D5483">
        <v>0.62601592275874895</v>
      </c>
      <c r="E5483">
        <v>1</v>
      </c>
      <c r="H5483">
        <v>1.4057462633598199</v>
      </c>
    </row>
    <row r="5484" spans="1:8" x14ac:dyDescent="0.2">
      <c r="A5484" t="s">
        <v>5490</v>
      </c>
      <c r="B5484">
        <v>1.2752930101200299</v>
      </c>
      <c r="C5484">
        <f t="shared" si="85"/>
        <v>0.10560997932560015</v>
      </c>
      <c r="D5484">
        <v>0.62622913926416301</v>
      </c>
      <c r="E5484">
        <v>1</v>
      </c>
      <c r="H5484">
        <v>1.25239212553875</v>
      </c>
    </row>
    <row r="5485" spans="1:8" x14ac:dyDescent="0.2">
      <c r="A5485" t="s">
        <v>5491</v>
      </c>
      <c r="B5485">
        <v>0.71420979509410198</v>
      </c>
      <c r="C5485">
        <f t="shared" si="85"/>
        <v>-0.14617419793188505</v>
      </c>
      <c r="D5485">
        <v>0.62635435581264298</v>
      </c>
      <c r="E5485">
        <v>1</v>
      </c>
      <c r="H5485">
        <v>0.71765770444972898</v>
      </c>
    </row>
    <row r="5486" spans="1:8" x14ac:dyDescent="0.2">
      <c r="A5486" t="s">
        <v>5492</v>
      </c>
      <c r="B5486">
        <v>1.25167647289558</v>
      </c>
      <c r="C5486">
        <f t="shared" si="85"/>
        <v>9.7492089103418986E-2</v>
      </c>
      <c r="D5486">
        <v>0.62649869432748395</v>
      </c>
      <c r="E5486">
        <v>1</v>
      </c>
      <c r="H5486">
        <v>1.26007698613649</v>
      </c>
    </row>
    <row r="5487" spans="1:8" x14ac:dyDescent="0.2">
      <c r="A5487" t="s">
        <v>5493</v>
      </c>
      <c r="B5487">
        <v>1.4586684756274799</v>
      </c>
      <c r="C5487">
        <f t="shared" si="85"/>
        <v>0.1639565971942942</v>
      </c>
      <c r="D5487">
        <v>0.62658168274583903</v>
      </c>
      <c r="E5487">
        <v>1</v>
      </c>
      <c r="H5487">
        <v>1.43262082427699</v>
      </c>
    </row>
    <row r="5488" spans="1:8" x14ac:dyDescent="0.2">
      <c r="A5488" t="s">
        <v>5494</v>
      </c>
      <c r="B5488">
        <v>1.1261809501395299</v>
      </c>
      <c r="C5488">
        <f t="shared" si="85"/>
        <v>5.1608176779403304E-2</v>
      </c>
      <c r="D5488">
        <v>0.62706311955582805</v>
      </c>
      <c r="E5488">
        <v>1</v>
      </c>
      <c r="H5488">
        <v>1.1178494286237299</v>
      </c>
    </row>
    <row r="5489" spans="1:8" x14ac:dyDescent="0.2">
      <c r="A5489" t="s">
        <v>5495</v>
      </c>
      <c r="B5489">
        <v>1.4361407771621899</v>
      </c>
      <c r="C5489">
        <f t="shared" si="85"/>
        <v>0.15719701354699733</v>
      </c>
      <c r="D5489">
        <v>0.62709803225592797</v>
      </c>
      <c r="E5489">
        <v>1</v>
      </c>
      <c r="H5489">
        <v>1.41220509754282</v>
      </c>
    </row>
    <row r="5490" spans="1:8" x14ac:dyDescent="0.2">
      <c r="A5490" t="s">
        <v>5496</v>
      </c>
      <c r="B5490">
        <v>1.20875182077818</v>
      </c>
      <c r="C5490">
        <f t="shared" si="85"/>
        <v>8.233714128201633E-2</v>
      </c>
      <c r="D5490">
        <v>0.62710354537813595</v>
      </c>
      <c r="E5490">
        <v>1</v>
      </c>
      <c r="H5490">
        <v>1.1990870704164101</v>
      </c>
    </row>
    <row r="5491" spans="1:8" x14ac:dyDescent="0.2">
      <c r="A5491" t="s">
        <v>5497</v>
      </c>
      <c r="B5491">
        <v>1.1641954969796799</v>
      </c>
      <c r="C5491">
        <f t="shared" si="85"/>
        <v>6.602591513383084E-2</v>
      </c>
      <c r="D5491">
        <v>0.62775583252577505</v>
      </c>
      <c r="E5491">
        <v>1</v>
      </c>
      <c r="H5491">
        <v>1.16090929970766</v>
      </c>
    </row>
    <row r="5492" spans="1:8" x14ac:dyDescent="0.2">
      <c r="A5492" t="s">
        <v>5498</v>
      </c>
      <c r="B5492">
        <v>0.89797763632482597</v>
      </c>
      <c r="C5492">
        <f t="shared" si="85"/>
        <v>-4.6734479080650641E-2</v>
      </c>
      <c r="D5492">
        <v>0.62782964866370194</v>
      </c>
      <c r="E5492">
        <v>1</v>
      </c>
      <c r="H5492">
        <v>0.87939799032476595</v>
      </c>
    </row>
    <row r="5493" spans="1:8" x14ac:dyDescent="0.2">
      <c r="A5493" t="s">
        <v>5499</v>
      </c>
      <c r="B5493">
        <v>1.2651716370238399</v>
      </c>
      <c r="C5493">
        <f t="shared" si="85"/>
        <v>0.10214944721609391</v>
      </c>
      <c r="D5493">
        <v>0.62792519618133003</v>
      </c>
      <c r="E5493">
        <v>1</v>
      </c>
      <c r="H5493">
        <v>1.2816291542534199</v>
      </c>
    </row>
    <row r="5494" spans="1:8" x14ac:dyDescent="0.2">
      <c r="A5494" t="s">
        <v>5500</v>
      </c>
      <c r="B5494">
        <v>1.49157077207021</v>
      </c>
      <c r="C5494">
        <f t="shared" si="85"/>
        <v>0.17364386459742739</v>
      </c>
      <c r="D5494">
        <v>0.62800925242815597</v>
      </c>
      <c r="E5494">
        <v>1</v>
      </c>
      <c r="H5494">
        <v>1.5318834956396701</v>
      </c>
    </row>
    <row r="5495" spans="1:8" x14ac:dyDescent="0.2">
      <c r="A5495" t="s">
        <v>5501</v>
      </c>
      <c r="B5495">
        <v>1.4256324300122301</v>
      </c>
      <c r="C5495">
        <f t="shared" si="85"/>
        <v>0.15400756605248411</v>
      </c>
      <c r="D5495">
        <v>0.62812314220762999</v>
      </c>
      <c r="E5495">
        <v>1</v>
      </c>
      <c r="H5495">
        <v>1.40790894991883</v>
      </c>
    </row>
    <row r="5496" spans="1:8" x14ac:dyDescent="0.2">
      <c r="A5496" t="s">
        <v>5502</v>
      </c>
      <c r="B5496">
        <v>1.1581186523525899</v>
      </c>
      <c r="C5496">
        <f t="shared" si="85"/>
        <v>6.3753056301787139E-2</v>
      </c>
      <c r="D5496">
        <v>0.62867745702628997</v>
      </c>
      <c r="E5496">
        <v>1</v>
      </c>
      <c r="H5496">
        <v>1.16424221429497</v>
      </c>
    </row>
    <row r="5497" spans="1:8" x14ac:dyDescent="0.2">
      <c r="A5497" t="s">
        <v>5503</v>
      </c>
      <c r="B5497">
        <v>1.36249253217952</v>
      </c>
      <c r="C5497">
        <f t="shared" si="85"/>
        <v>0.13433413058749522</v>
      </c>
      <c r="D5497">
        <v>0.628737141436567</v>
      </c>
      <c r="E5497">
        <v>1</v>
      </c>
      <c r="H5497">
        <v>1.37504180550222</v>
      </c>
    </row>
    <row r="5498" spans="1:8" x14ac:dyDescent="0.2">
      <c r="A5498" t="s">
        <v>5504</v>
      </c>
      <c r="B5498">
        <v>1.4391327371146201</v>
      </c>
      <c r="C5498">
        <f t="shared" si="85"/>
        <v>0.15810085254524459</v>
      </c>
      <c r="D5498">
        <v>0.628740797981727</v>
      </c>
      <c r="E5498">
        <v>1</v>
      </c>
      <c r="H5498">
        <v>1.4338611886270201</v>
      </c>
    </row>
    <row r="5499" spans="1:8" x14ac:dyDescent="0.2">
      <c r="A5499" t="s">
        <v>5505</v>
      </c>
      <c r="B5499">
        <v>1.22624327896157</v>
      </c>
      <c r="C5499">
        <f t="shared" si="85"/>
        <v>8.857664002682078E-2</v>
      </c>
      <c r="D5499">
        <v>0.62887803223010796</v>
      </c>
      <c r="E5499">
        <v>1</v>
      </c>
      <c r="H5499">
        <v>1.2269079094650699</v>
      </c>
    </row>
    <row r="5500" spans="1:8" x14ac:dyDescent="0.2">
      <c r="A5500" t="s">
        <v>5506</v>
      </c>
      <c r="B5500">
        <v>1.1670321548995599</v>
      </c>
      <c r="C5500">
        <f t="shared" si="85"/>
        <v>6.7082822200520684E-2</v>
      </c>
      <c r="D5500">
        <v>0.62898814817204696</v>
      </c>
      <c r="E5500">
        <v>1</v>
      </c>
      <c r="H5500">
        <v>1.16119316044183</v>
      </c>
    </row>
    <row r="5501" spans="1:8" x14ac:dyDescent="0.2">
      <c r="A5501" t="s">
        <v>5507</v>
      </c>
      <c r="B5501">
        <v>1.1469922806714701</v>
      </c>
      <c r="C5501">
        <f t="shared" si="85"/>
        <v>5.9560495082553067E-2</v>
      </c>
      <c r="D5501">
        <v>0.62899727608780598</v>
      </c>
      <c r="E5501">
        <v>1</v>
      </c>
      <c r="H5501">
        <v>1.1359626187745899</v>
      </c>
    </row>
    <row r="5502" spans="1:8" x14ac:dyDescent="0.2">
      <c r="A5502" t="s">
        <v>5508</v>
      </c>
      <c r="B5502">
        <v>0.22140503647917201</v>
      </c>
      <c r="C5502">
        <f t="shared" si="85"/>
        <v>-0.6548125040976116</v>
      </c>
      <c r="D5502">
        <v>0.62911090516671397</v>
      </c>
      <c r="E5502">
        <v>1</v>
      </c>
      <c r="H5502">
        <v>0.253034327404768</v>
      </c>
    </row>
    <row r="5503" spans="1:8" x14ac:dyDescent="0.2">
      <c r="A5503" t="s">
        <v>5509</v>
      </c>
      <c r="B5503">
        <v>0.71471099495030799</v>
      </c>
      <c r="C5503">
        <f t="shared" si="85"/>
        <v>-0.14586953676056755</v>
      </c>
      <c r="D5503">
        <v>0.62916890405501702</v>
      </c>
      <c r="E5503">
        <v>1</v>
      </c>
      <c r="H5503">
        <v>0.72103587101181499</v>
      </c>
    </row>
    <row r="5504" spans="1:8" x14ac:dyDescent="0.2">
      <c r="A5504" t="s">
        <v>5510</v>
      </c>
      <c r="B5504">
        <v>0.59041343061112395</v>
      </c>
      <c r="C5504">
        <f t="shared" si="85"/>
        <v>-0.2288437718253315</v>
      </c>
      <c r="D5504">
        <v>0.62934846916493103</v>
      </c>
      <c r="E5504">
        <v>1</v>
      </c>
      <c r="H5504">
        <v>0.60155330666039097</v>
      </c>
    </row>
    <row r="5505" spans="1:8" x14ac:dyDescent="0.2">
      <c r="A5505" t="s">
        <v>5511</v>
      </c>
      <c r="B5505">
        <v>0.92307474963212599</v>
      </c>
      <c r="C5505">
        <f t="shared" si="85"/>
        <v>-3.4763128835088072E-2</v>
      </c>
      <c r="D5505">
        <v>0.62940583251592097</v>
      </c>
      <c r="E5505">
        <v>1</v>
      </c>
      <c r="H5505">
        <v>0.92244297087023397</v>
      </c>
    </row>
    <row r="5506" spans="1:8" x14ac:dyDescent="0.2">
      <c r="A5506" t="s">
        <v>5512</v>
      </c>
      <c r="B5506">
        <v>1.37763133809262</v>
      </c>
      <c r="C5506">
        <f t="shared" si="85"/>
        <v>0.13913301346926207</v>
      </c>
      <c r="D5506">
        <v>0.62946480710021802</v>
      </c>
      <c r="E5506">
        <v>1</v>
      </c>
      <c r="H5506">
        <v>1.39168880072622</v>
      </c>
    </row>
    <row r="5507" spans="1:8" x14ac:dyDescent="0.2">
      <c r="A5507" t="s">
        <v>5513</v>
      </c>
      <c r="B5507">
        <v>0.59041343061112395</v>
      </c>
      <c r="C5507">
        <f t="shared" ref="C5507:C5570" si="86">LOG10(B5507)</f>
        <v>-0.2288437718253315</v>
      </c>
      <c r="D5507">
        <v>0.62961107763423496</v>
      </c>
      <c r="E5507">
        <v>1</v>
      </c>
      <c r="H5507">
        <v>0.60155330666039097</v>
      </c>
    </row>
    <row r="5508" spans="1:8" x14ac:dyDescent="0.2">
      <c r="A5508" t="s">
        <v>5514</v>
      </c>
      <c r="B5508">
        <v>0.91615877163795101</v>
      </c>
      <c r="C5508">
        <f t="shared" si="86"/>
        <v>-3.802925594894388E-2</v>
      </c>
      <c r="D5508">
        <v>0.62968954571329505</v>
      </c>
      <c r="E5508">
        <v>1</v>
      </c>
      <c r="H5508">
        <v>0.91611204076462105</v>
      </c>
    </row>
    <row r="5509" spans="1:8" x14ac:dyDescent="0.2">
      <c r="A5509" t="s">
        <v>5515</v>
      </c>
      <c r="B5509">
        <v>0.82596697546634001</v>
      </c>
      <c r="C5509">
        <f t="shared" si="86"/>
        <v>-8.3037316674117526E-2</v>
      </c>
      <c r="D5509">
        <v>0.62971452322653199</v>
      </c>
      <c r="E5509">
        <v>1</v>
      </c>
      <c r="H5509">
        <v>0.836025417745352</v>
      </c>
    </row>
    <row r="5510" spans="1:8" x14ac:dyDescent="0.2">
      <c r="A5510" t="s">
        <v>5516</v>
      </c>
      <c r="B5510">
        <v>0.97892044810647505</v>
      </c>
      <c r="C5510">
        <f t="shared" si="86"/>
        <v>-9.2525996699506403E-3</v>
      </c>
      <c r="D5510">
        <v>0.62974809170469703</v>
      </c>
      <c r="E5510">
        <v>1</v>
      </c>
      <c r="H5510">
        <v>0.96842937016348396</v>
      </c>
    </row>
    <row r="5511" spans="1:8" x14ac:dyDescent="0.2">
      <c r="A5511" t="s">
        <v>5517</v>
      </c>
      <c r="B5511">
        <v>1.07103606723344</v>
      </c>
      <c r="C5511">
        <f t="shared" si="86"/>
        <v>2.980409598285249E-2</v>
      </c>
      <c r="D5511">
        <v>0.62988838410979697</v>
      </c>
      <c r="E5511">
        <v>1</v>
      </c>
      <c r="H5511">
        <v>1.07479342878596</v>
      </c>
    </row>
    <row r="5512" spans="1:8" x14ac:dyDescent="0.2">
      <c r="A5512" t="s">
        <v>5518</v>
      </c>
      <c r="B5512">
        <v>0.95909954666959896</v>
      </c>
      <c r="C5512">
        <f t="shared" si="86"/>
        <v>-1.813631428332188E-2</v>
      </c>
      <c r="D5512">
        <v>0.63003260865628097</v>
      </c>
      <c r="E5512">
        <v>1</v>
      </c>
      <c r="H5512">
        <v>0.95211020331135998</v>
      </c>
    </row>
    <row r="5513" spans="1:8" x14ac:dyDescent="0.2">
      <c r="A5513" t="s">
        <v>5519</v>
      </c>
      <c r="B5513">
        <v>1.4065731729265001</v>
      </c>
      <c r="C5513">
        <f t="shared" si="86"/>
        <v>0.1481623300110628</v>
      </c>
      <c r="D5513">
        <v>0.63005070463500301</v>
      </c>
      <c r="E5513">
        <v>1</v>
      </c>
      <c r="H5513">
        <v>1.4065731729265001</v>
      </c>
    </row>
    <row r="5514" spans="1:8" x14ac:dyDescent="0.2">
      <c r="A5514" t="s">
        <v>5520</v>
      </c>
      <c r="B5514">
        <v>1.06205059104057</v>
      </c>
      <c r="C5514">
        <f t="shared" si="86"/>
        <v>2.6145204962435407E-2</v>
      </c>
      <c r="D5514">
        <v>0.63006911247448105</v>
      </c>
      <c r="E5514">
        <v>1</v>
      </c>
      <c r="H5514">
        <v>1.0538763053912401</v>
      </c>
    </row>
    <row r="5515" spans="1:8" x14ac:dyDescent="0.2">
      <c r="A5515" t="s">
        <v>5521</v>
      </c>
      <c r="B5515">
        <v>0.92395868037195406</v>
      </c>
      <c r="C5515">
        <f t="shared" si="86"/>
        <v>-3.4347450086926017E-2</v>
      </c>
      <c r="D5515">
        <v>0.63018700192641197</v>
      </c>
      <c r="E5515">
        <v>1</v>
      </c>
      <c r="H5515">
        <v>0.91282349510866601</v>
      </c>
    </row>
    <row r="5516" spans="1:8" x14ac:dyDescent="0.2">
      <c r="A5516" t="s">
        <v>5522</v>
      </c>
      <c r="B5516">
        <v>0.852992035277651</v>
      </c>
      <c r="C5516">
        <f t="shared" si="86"/>
        <v>-6.9055023992049297E-2</v>
      </c>
      <c r="D5516">
        <v>0.63019827061648803</v>
      </c>
      <c r="E5516">
        <v>1</v>
      </c>
      <c r="H5516">
        <v>0.87199522059489099</v>
      </c>
    </row>
    <row r="5517" spans="1:8" x14ac:dyDescent="0.2">
      <c r="A5517" t="s">
        <v>5523</v>
      </c>
      <c r="B5517">
        <v>1.21456477154288</v>
      </c>
      <c r="C5517">
        <f t="shared" si="86"/>
        <v>8.4420680255660061E-2</v>
      </c>
      <c r="D5517">
        <v>0.63021377671216094</v>
      </c>
      <c r="E5517">
        <v>1</v>
      </c>
      <c r="H5517">
        <v>1.2464283535123699</v>
      </c>
    </row>
    <row r="5518" spans="1:8" x14ac:dyDescent="0.2">
      <c r="A5518" t="s">
        <v>5524</v>
      </c>
      <c r="B5518">
        <v>1.1454727635808599</v>
      </c>
      <c r="C5518">
        <f t="shared" si="86"/>
        <v>5.8984767233696112E-2</v>
      </c>
      <c r="D5518">
        <v>0.63029381647388405</v>
      </c>
      <c r="E5518">
        <v>1</v>
      </c>
      <c r="H5518">
        <v>1.1338107840525999</v>
      </c>
    </row>
    <row r="5519" spans="1:8" x14ac:dyDescent="0.2">
      <c r="A5519" t="s">
        <v>5525</v>
      </c>
      <c r="B5519">
        <v>1.4065731729265001</v>
      </c>
      <c r="C5519">
        <f t="shared" si="86"/>
        <v>0.1481623300110628</v>
      </c>
      <c r="D5519">
        <v>0.63044207098976601</v>
      </c>
      <c r="E5519">
        <v>1</v>
      </c>
      <c r="H5519">
        <v>1.4065731729265001</v>
      </c>
    </row>
    <row r="5520" spans="1:8" x14ac:dyDescent="0.2">
      <c r="A5520" t="s">
        <v>5526</v>
      </c>
      <c r="B5520">
        <v>0.91737544995353903</v>
      </c>
      <c r="C5520">
        <f t="shared" si="86"/>
        <v>-3.7452886279870506E-2</v>
      </c>
      <c r="D5520">
        <v>0.63046541878248097</v>
      </c>
      <c r="E5520">
        <v>1</v>
      </c>
      <c r="H5520">
        <v>0.89478805632990199</v>
      </c>
    </row>
    <row r="5521" spans="1:8" x14ac:dyDescent="0.2">
      <c r="A5521" t="s">
        <v>5527</v>
      </c>
      <c r="B5521">
        <v>1.1517424557734199</v>
      </c>
      <c r="C5521">
        <f t="shared" si="86"/>
        <v>6.1355376186966334E-2</v>
      </c>
      <c r="D5521">
        <v>0.63081655929138503</v>
      </c>
      <c r="E5521">
        <v>1</v>
      </c>
      <c r="H5521">
        <v>1.1555446740172399</v>
      </c>
    </row>
    <row r="5522" spans="1:8" x14ac:dyDescent="0.2">
      <c r="A5522" t="s">
        <v>5528</v>
      </c>
      <c r="B5522">
        <v>0.85765319394036998</v>
      </c>
      <c r="C5522">
        <f t="shared" si="86"/>
        <v>-6.6688290712942522E-2</v>
      </c>
      <c r="D5522">
        <v>0.63101933979525704</v>
      </c>
      <c r="E5522">
        <v>1</v>
      </c>
      <c r="H5522">
        <v>0.85264492771766098</v>
      </c>
    </row>
    <row r="5523" spans="1:8" x14ac:dyDescent="0.2">
      <c r="A5523" t="s">
        <v>5529</v>
      </c>
      <c r="B5523">
        <v>1.2989095473444701</v>
      </c>
      <c r="C5523">
        <f t="shared" si="86"/>
        <v>0.11357890899687387</v>
      </c>
      <c r="D5523">
        <v>0.63104236493144195</v>
      </c>
      <c r="E5523">
        <v>1</v>
      </c>
      <c r="H5523">
        <v>1.2989095473444701</v>
      </c>
    </row>
    <row r="5524" spans="1:8" x14ac:dyDescent="0.2">
      <c r="A5524" t="s">
        <v>5530</v>
      </c>
      <c r="B5524">
        <v>0.61312163948078302</v>
      </c>
      <c r="C5524">
        <f t="shared" si="86"/>
        <v>-0.21245335563716183</v>
      </c>
      <c r="D5524">
        <v>0.631083106548471</v>
      </c>
      <c r="E5524">
        <v>1</v>
      </c>
      <c r="H5524">
        <v>0.61312163948078302</v>
      </c>
    </row>
    <row r="5525" spans="1:8" x14ac:dyDescent="0.2">
      <c r="A5525" t="s">
        <v>5531</v>
      </c>
      <c r="B5525">
        <v>0.61312163948078302</v>
      </c>
      <c r="C5525">
        <f t="shared" si="86"/>
        <v>-0.21245335563716183</v>
      </c>
      <c r="D5525">
        <v>0.63127181445199498</v>
      </c>
      <c r="E5525">
        <v>1</v>
      </c>
      <c r="H5525">
        <v>0.61312163948078302</v>
      </c>
    </row>
    <row r="5526" spans="1:8" x14ac:dyDescent="0.2">
      <c r="A5526" t="s">
        <v>5532</v>
      </c>
      <c r="B5526">
        <v>0.61312163948078302</v>
      </c>
      <c r="C5526">
        <f t="shared" si="86"/>
        <v>-0.21245335563716183</v>
      </c>
      <c r="D5526">
        <v>0.63139707177082005</v>
      </c>
      <c r="E5526">
        <v>1</v>
      </c>
      <c r="H5526">
        <v>0.61312163948078302</v>
      </c>
    </row>
    <row r="5527" spans="1:8" x14ac:dyDescent="0.2">
      <c r="A5527" t="s">
        <v>5533</v>
      </c>
      <c r="B5527">
        <v>1.09226484663058</v>
      </c>
      <c r="C5527">
        <f t="shared" si="86"/>
        <v>3.8327956577682579E-2</v>
      </c>
      <c r="D5527">
        <v>0.63143831701526798</v>
      </c>
      <c r="E5527">
        <v>1</v>
      </c>
      <c r="H5527">
        <v>1.1160718398003799</v>
      </c>
    </row>
    <row r="5528" spans="1:8" x14ac:dyDescent="0.2">
      <c r="A5528" t="s">
        <v>5534</v>
      </c>
      <c r="B5528">
        <v>1.2302703504852499</v>
      </c>
      <c r="C5528">
        <f t="shared" si="86"/>
        <v>9.0000557636498446E-2</v>
      </c>
      <c r="D5528">
        <v>0.63162477732875599</v>
      </c>
      <c r="E5528">
        <v>1</v>
      </c>
      <c r="H5528">
        <v>1.20191305517265</v>
      </c>
    </row>
    <row r="5529" spans="1:8" x14ac:dyDescent="0.2">
      <c r="A5529" t="s">
        <v>5535</v>
      </c>
      <c r="B5529">
        <v>0.57136783607528197</v>
      </c>
      <c r="C5529">
        <f t="shared" si="86"/>
        <v>-0.24308421093994118</v>
      </c>
      <c r="D5529">
        <v>0.63175037526840305</v>
      </c>
      <c r="E5529">
        <v>1</v>
      </c>
      <c r="H5529">
        <v>0.60042043790961797</v>
      </c>
    </row>
    <row r="5530" spans="1:8" x14ac:dyDescent="0.2">
      <c r="A5530" t="s">
        <v>5536</v>
      </c>
      <c r="B5530">
        <v>0.61312163948078302</v>
      </c>
      <c r="C5530">
        <f t="shared" si="86"/>
        <v>-0.21245335563716183</v>
      </c>
      <c r="D5530">
        <v>0.63175537094038203</v>
      </c>
      <c r="E5530">
        <v>1</v>
      </c>
      <c r="H5530">
        <v>0.61312163948078302</v>
      </c>
    </row>
    <row r="5531" spans="1:8" x14ac:dyDescent="0.2">
      <c r="A5531" t="s">
        <v>5537</v>
      </c>
      <c r="B5531">
        <v>0.77873495589225905</v>
      </c>
      <c r="C5531">
        <f t="shared" si="86"/>
        <v>-0.10861033023465076</v>
      </c>
      <c r="D5531">
        <v>0.63188985099245598</v>
      </c>
      <c r="E5531">
        <v>1</v>
      </c>
      <c r="H5531">
        <v>0.79239697266229803</v>
      </c>
    </row>
    <row r="5532" spans="1:8" x14ac:dyDescent="0.2">
      <c r="A5532" t="s">
        <v>5538</v>
      </c>
      <c r="B5532">
        <v>0.84947238485886201</v>
      </c>
      <c r="C5532">
        <f t="shared" si="86"/>
        <v>-7.0850734862446446E-2</v>
      </c>
      <c r="D5532">
        <v>0.63193231702461305</v>
      </c>
      <c r="E5532">
        <v>1</v>
      </c>
      <c r="H5532">
        <v>0.84871930650349103</v>
      </c>
    </row>
    <row r="5533" spans="1:8" x14ac:dyDescent="0.2">
      <c r="A5533" t="s">
        <v>5539</v>
      </c>
      <c r="B5533">
        <v>0.354248058366675</v>
      </c>
      <c r="C5533">
        <f t="shared" si="86"/>
        <v>-0.45069252144168709</v>
      </c>
      <c r="D5533">
        <v>0.63230732520149802</v>
      </c>
      <c r="E5533">
        <v>1</v>
      </c>
      <c r="H5533">
        <v>0.37289269301755201</v>
      </c>
    </row>
    <row r="5534" spans="1:8" x14ac:dyDescent="0.2">
      <c r="A5534" t="s">
        <v>5540</v>
      </c>
      <c r="B5534">
        <v>0.80510922356062398</v>
      </c>
      <c r="C5534">
        <f t="shared" si="86"/>
        <v>-9.4145197927875068E-2</v>
      </c>
      <c r="D5534">
        <v>0.63233880854668101</v>
      </c>
      <c r="E5534">
        <v>1</v>
      </c>
      <c r="H5534">
        <v>0.81010214897805399</v>
      </c>
    </row>
    <row r="5535" spans="1:8" x14ac:dyDescent="0.2">
      <c r="A5535" t="s">
        <v>5541</v>
      </c>
      <c r="B5535">
        <v>1.574435814963</v>
      </c>
      <c r="C5535">
        <f t="shared" si="86"/>
        <v>0.19712496044695044</v>
      </c>
      <c r="D5535">
        <v>0.63247405565159398</v>
      </c>
      <c r="E5535">
        <v>1</v>
      </c>
      <c r="H5535">
        <v>1.574435814963</v>
      </c>
    </row>
    <row r="5536" spans="1:8" x14ac:dyDescent="0.2">
      <c r="A5536" t="s">
        <v>5542</v>
      </c>
      <c r="B5536">
        <v>1.574435814963</v>
      </c>
      <c r="C5536">
        <f t="shared" si="86"/>
        <v>0.19712496044695044</v>
      </c>
      <c r="D5536">
        <v>0.63250037566491402</v>
      </c>
      <c r="E5536">
        <v>1</v>
      </c>
      <c r="H5536">
        <v>1.574435814963</v>
      </c>
    </row>
    <row r="5537" spans="1:8" x14ac:dyDescent="0.2">
      <c r="A5537" t="s">
        <v>5543</v>
      </c>
      <c r="B5537">
        <v>0.72050452549154098</v>
      </c>
      <c r="C5537">
        <f t="shared" si="86"/>
        <v>-0.14236328703620729</v>
      </c>
      <c r="D5537">
        <v>0.63269555269085098</v>
      </c>
      <c r="E5537">
        <v>1</v>
      </c>
      <c r="H5537">
        <v>0.72666268382907595</v>
      </c>
    </row>
    <row r="5538" spans="1:8" x14ac:dyDescent="0.2">
      <c r="A5538" t="s">
        <v>5544</v>
      </c>
      <c r="B5538">
        <v>0.69584440036311102</v>
      </c>
      <c r="C5538">
        <f t="shared" si="86"/>
        <v>-0.15748786328966283</v>
      </c>
      <c r="D5538">
        <v>0.63374856853888994</v>
      </c>
      <c r="E5538">
        <v>1</v>
      </c>
      <c r="H5538">
        <v>0.66421510943751505</v>
      </c>
    </row>
    <row r="5539" spans="1:8" x14ac:dyDescent="0.2">
      <c r="A5539" t="s">
        <v>5545</v>
      </c>
      <c r="B5539">
        <v>1.08630254351357</v>
      </c>
      <c r="C5539">
        <f t="shared" si="86"/>
        <v>3.5950796412873014E-2</v>
      </c>
      <c r="D5539">
        <v>0.63375022964278405</v>
      </c>
      <c r="E5539">
        <v>1</v>
      </c>
      <c r="H5539">
        <v>1.0972284993658099</v>
      </c>
    </row>
    <row r="5540" spans="1:8" x14ac:dyDescent="0.2">
      <c r="A5540" t="s">
        <v>5546</v>
      </c>
      <c r="B5540">
        <v>0.69584440036311102</v>
      </c>
      <c r="C5540">
        <f t="shared" si="86"/>
        <v>-0.15748786328966283</v>
      </c>
      <c r="D5540">
        <v>0.63376209447793297</v>
      </c>
      <c r="E5540">
        <v>1</v>
      </c>
      <c r="H5540">
        <v>0.66421510943751505</v>
      </c>
    </row>
    <row r="5541" spans="1:8" x14ac:dyDescent="0.2">
      <c r="A5541" t="s">
        <v>5547</v>
      </c>
      <c r="B5541">
        <v>1.2685910198265999</v>
      </c>
      <c r="C5541">
        <f t="shared" si="86"/>
        <v>0.10332163276414234</v>
      </c>
      <c r="D5541">
        <v>0.63384914680578297</v>
      </c>
      <c r="E5541">
        <v>1</v>
      </c>
      <c r="H5541">
        <v>1.2704068300046301</v>
      </c>
    </row>
    <row r="5542" spans="1:8" x14ac:dyDescent="0.2">
      <c r="A5542" t="s">
        <v>5548</v>
      </c>
      <c r="B5542">
        <v>1.1182072549453099</v>
      </c>
      <c r="C5542">
        <f t="shared" si="86"/>
        <v>4.8522305640856016E-2</v>
      </c>
      <c r="D5542">
        <v>0.63406171665758204</v>
      </c>
      <c r="E5542">
        <v>1</v>
      </c>
      <c r="H5542">
        <v>1.11413060718659</v>
      </c>
    </row>
    <row r="5543" spans="1:8" x14ac:dyDescent="0.2">
      <c r="A5543" t="s">
        <v>5549</v>
      </c>
      <c r="B5543">
        <v>1.45494738257741</v>
      </c>
      <c r="C5543">
        <f t="shared" si="86"/>
        <v>0.16284728756970382</v>
      </c>
      <c r="D5543">
        <v>0.63408517833709099</v>
      </c>
      <c r="E5543">
        <v>1</v>
      </c>
      <c r="H5543">
        <v>1.36868568005306</v>
      </c>
    </row>
    <row r="5544" spans="1:8" x14ac:dyDescent="0.2">
      <c r="A5544" t="s">
        <v>5550</v>
      </c>
      <c r="B5544">
        <v>1.11964412229882</v>
      </c>
      <c r="C5544">
        <f t="shared" si="86"/>
        <v>4.9080004561307226E-2</v>
      </c>
      <c r="D5544">
        <v>0.63423300774801905</v>
      </c>
      <c r="E5544">
        <v>1</v>
      </c>
      <c r="H5544">
        <v>1.1174267612908499</v>
      </c>
    </row>
    <row r="5545" spans="1:8" x14ac:dyDescent="0.2">
      <c r="A5545" t="s">
        <v>5551</v>
      </c>
      <c r="B5545">
        <v>1.1377309903747199</v>
      </c>
      <c r="C5545">
        <f t="shared" si="86"/>
        <v>5.6039587888092539E-2</v>
      </c>
      <c r="D5545">
        <v>0.63427446399077403</v>
      </c>
      <c r="E5545">
        <v>1</v>
      </c>
      <c r="H5545">
        <v>1.1238834339044199</v>
      </c>
    </row>
    <row r="5546" spans="1:8" x14ac:dyDescent="0.2">
      <c r="A5546" t="s">
        <v>5552</v>
      </c>
      <c r="B5546">
        <v>1.1493160320604201</v>
      </c>
      <c r="C5546">
        <f t="shared" si="86"/>
        <v>6.0439464813600775E-2</v>
      </c>
      <c r="D5546">
        <v>0.63452666856625195</v>
      </c>
      <c r="E5546">
        <v>1</v>
      </c>
      <c r="H5546">
        <v>1.13057890968088</v>
      </c>
    </row>
    <row r="5547" spans="1:8" x14ac:dyDescent="0.2">
      <c r="A5547" t="s">
        <v>5553</v>
      </c>
      <c r="B5547">
        <v>1.31117787837016</v>
      </c>
      <c r="C5547">
        <f t="shared" si="86"/>
        <v>0.117661613394341</v>
      </c>
      <c r="D5547">
        <v>0.63461909507596403</v>
      </c>
      <c r="E5547">
        <v>1</v>
      </c>
      <c r="H5547">
        <v>1.28501746662421</v>
      </c>
    </row>
    <row r="5548" spans="1:8" x14ac:dyDescent="0.2">
      <c r="A5548" t="s">
        <v>5554</v>
      </c>
      <c r="B5548">
        <v>1.10061975366753</v>
      </c>
      <c r="C5548">
        <f t="shared" si="86"/>
        <v>4.1637303161507884E-2</v>
      </c>
      <c r="D5548">
        <v>0.63469597889657703</v>
      </c>
      <c r="E5548">
        <v>1</v>
      </c>
      <c r="H5548">
        <v>1.0876036879678599</v>
      </c>
    </row>
    <row r="5549" spans="1:8" x14ac:dyDescent="0.2">
      <c r="A5549" t="s">
        <v>5555</v>
      </c>
      <c r="B5549">
        <v>1.28262228029313</v>
      </c>
      <c r="C5549">
        <f t="shared" si="86"/>
        <v>0.10809877972929366</v>
      </c>
      <c r="D5549">
        <v>0.63473272901563904</v>
      </c>
      <c r="E5549">
        <v>1</v>
      </c>
      <c r="H5549">
        <v>1.2937755175130701</v>
      </c>
    </row>
    <row r="5550" spans="1:8" x14ac:dyDescent="0.2">
      <c r="A5550" t="s">
        <v>5556</v>
      </c>
      <c r="B5550">
        <v>1.22423961347307</v>
      </c>
      <c r="C5550">
        <f t="shared" si="86"/>
        <v>8.7866428123813553E-2</v>
      </c>
      <c r="D5550">
        <v>0.63478578548796205</v>
      </c>
      <c r="E5550">
        <v>1</v>
      </c>
      <c r="H5550">
        <v>1.2094663186772701</v>
      </c>
    </row>
    <row r="5551" spans="1:8" x14ac:dyDescent="0.2">
      <c r="A5551" t="s">
        <v>5557</v>
      </c>
      <c r="B5551">
        <v>0.81302833067761404</v>
      </c>
      <c r="C5551">
        <f t="shared" si="86"/>
        <v>-8.9894320774216482E-2</v>
      </c>
      <c r="D5551">
        <v>0.63483804424941803</v>
      </c>
      <c r="E5551">
        <v>1</v>
      </c>
      <c r="H5551">
        <v>0.81242839832026603</v>
      </c>
    </row>
    <row r="5552" spans="1:8" x14ac:dyDescent="0.2">
      <c r="A5552" t="s">
        <v>5558</v>
      </c>
      <c r="B5552">
        <v>0.857051754112922</v>
      </c>
      <c r="C5552">
        <f t="shared" si="86"/>
        <v>-6.6992951884260424E-2</v>
      </c>
      <c r="D5552">
        <v>0.63485157490822697</v>
      </c>
      <c r="E5552">
        <v>1</v>
      </c>
      <c r="H5552">
        <v>0.84483500761789199</v>
      </c>
    </row>
    <row r="5553" spans="1:8" x14ac:dyDescent="0.2">
      <c r="A5553" t="s">
        <v>5559</v>
      </c>
      <c r="B5553">
        <v>1.18542151826981</v>
      </c>
      <c r="C5553">
        <f t="shared" si="86"/>
        <v>7.3872806470587055E-2</v>
      </c>
      <c r="D5553">
        <v>0.63493195438674099</v>
      </c>
      <c r="E5553">
        <v>1</v>
      </c>
      <c r="H5553">
        <v>1.15865718695029</v>
      </c>
    </row>
    <row r="5554" spans="1:8" x14ac:dyDescent="0.2">
      <c r="A5554" t="s">
        <v>5560</v>
      </c>
      <c r="B5554">
        <v>1.23689964513504</v>
      </c>
      <c r="C5554">
        <f t="shared" si="86"/>
        <v>9.2334464922495529E-2</v>
      </c>
      <c r="D5554">
        <v>0.63493720373323403</v>
      </c>
      <c r="E5554">
        <v>1</v>
      </c>
      <c r="H5554">
        <v>1.19409457876407</v>
      </c>
    </row>
    <row r="5555" spans="1:8" x14ac:dyDescent="0.2">
      <c r="A5555" t="s">
        <v>5561</v>
      </c>
      <c r="B5555">
        <v>1.1854757858727301</v>
      </c>
      <c r="C5555">
        <f t="shared" si="86"/>
        <v>7.3892687652667127E-2</v>
      </c>
      <c r="D5555">
        <v>0.635040686377356</v>
      </c>
      <c r="E5555">
        <v>1</v>
      </c>
      <c r="H5555">
        <v>1.1952271887981301</v>
      </c>
    </row>
    <row r="5556" spans="1:8" x14ac:dyDescent="0.2">
      <c r="A5556" t="s">
        <v>5562</v>
      </c>
      <c r="B5556">
        <v>1.3847878645242699</v>
      </c>
      <c r="C5556">
        <f t="shared" si="86"/>
        <v>0.1413832489796728</v>
      </c>
      <c r="D5556">
        <v>0.63523348581806405</v>
      </c>
      <c r="E5556">
        <v>1</v>
      </c>
      <c r="H5556">
        <v>1.35349493998588</v>
      </c>
    </row>
    <row r="5557" spans="1:8" x14ac:dyDescent="0.2">
      <c r="A5557" t="s">
        <v>5563</v>
      </c>
      <c r="B5557">
        <v>0.88136235675362495</v>
      </c>
      <c r="C5557">
        <f t="shared" si="86"/>
        <v>-5.4845502275494042E-2</v>
      </c>
      <c r="D5557">
        <v>0.63540943041466202</v>
      </c>
      <c r="E5557">
        <v>1</v>
      </c>
      <c r="H5557">
        <v>0.88674832444651597</v>
      </c>
    </row>
    <row r="5558" spans="1:8" x14ac:dyDescent="0.2">
      <c r="A5558" t="s">
        <v>5564</v>
      </c>
      <c r="B5558">
        <v>0.89156390528525498</v>
      </c>
      <c r="C5558">
        <f t="shared" si="86"/>
        <v>-4.9847522126242716E-2</v>
      </c>
      <c r="D5558">
        <v>0.63548052768889696</v>
      </c>
      <c r="E5558">
        <v>1</v>
      </c>
      <c r="H5558">
        <v>0.86460543058984995</v>
      </c>
    </row>
    <row r="5559" spans="1:8" x14ac:dyDescent="0.2">
      <c r="A5559" t="s">
        <v>5565</v>
      </c>
      <c r="B5559">
        <v>0.64408737884849898</v>
      </c>
      <c r="C5559">
        <f t="shared" si="86"/>
        <v>-0.19105521093593161</v>
      </c>
      <c r="D5559">
        <v>0.63549894502219295</v>
      </c>
      <c r="E5559">
        <v>1</v>
      </c>
      <c r="H5559">
        <v>0.66681987457256398</v>
      </c>
    </row>
    <row r="5560" spans="1:8" x14ac:dyDescent="0.2">
      <c r="A5560" t="s">
        <v>5566</v>
      </c>
      <c r="B5560">
        <v>0.393608953740749</v>
      </c>
      <c r="C5560">
        <f t="shared" si="86"/>
        <v>-0.40493503088101307</v>
      </c>
      <c r="D5560">
        <v>0.63580401017025501</v>
      </c>
      <c r="E5560">
        <v>1</v>
      </c>
      <c r="H5560">
        <v>0.393608953740749</v>
      </c>
    </row>
    <row r="5561" spans="1:8" x14ac:dyDescent="0.2">
      <c r="A5561" t="s">
        <v>5567</v>
      </c>
      <c r="B5561">
        <v>0.393608953740749</v>
      </c>
      <c r="C5561">
        <f t="shared" si="86"/>
        <v>-0.40493503088101307</v>
      </c>
      <c r="D5561">
        <v>0.635822290120856</v>
      </c>
      <c r="E5561">
        <v>1</v>
      </c>
      <c r="H5561">
        <v>0.393608953740749</v>
      </c>
    </row>
    <row r="5562" spans="1:8" x14ac:dyDescent="0.2">
      <c r="A5562" t="s">
        <v>5568</v>
      </c>
      <c r="B5562">
        <v>0.393608953740749</v>
      </c>
      <c r="C5562">
        <f t="shared" si="86"/>
        <v>-0.40493503088101307</v>
      </c>
      <c r="D5562">
        <v>0.635866067912503</v>
      </c>
      <c r="E5562">
        <v>1</v>
      </c>
      <c r="H5562">
        <v>0.393608953740749</v>
      </c>
    </row>
    <row r="5563" spans="1:8" x14ac:dyDescent="0.2">
      <c r="A5563" t="s">
        <v>5569</v>
      </c>
      <c r="B5563">
        <v>0.393608953740749</v>
      </c>
      <c r="C5563">
        <f t="shared" si="86"/>
        <v>-0.40493503088101307</v>
      </c>
      <c r="D5563">
        <v>0.63587176307182103</v>
      </c>
      <c r="E5563">
        <v>1</v>
      </c>
      <c r="H5563">
        <v>0.393608953740749</v>
      </c>
    </row>
    <row r="5564" spans="1:8" x14ac:dyDescent="0.2">
      <c r="A5564" t="s">
        <v>5570</v>
      </c>
      <c r="B5564">
        <v>0.393608953740749</v>
      </c>
      <c r="C5564">
        <f t="shared" si="86"/>
        <v>-0.40493503088101307</v>
      </c>
      <c r="D5564">
        <v>0.63587614071924103</v>
      </c>
      <c r="E5564">
        <v>1</v>
      </c>
      <c r="H5564">
        <v>0.393608953740749</v>
      </c>
    </row>
    <row r="5565" spans="1:8" x14ac:dyDescent="0.2">
      <c r="A5565" t="s">
        <v>5571</v>
      </c>
      <c r="B5565">
        <v>0.393608953740749</v>
      </c>
      <c r="C5565">
        <f t="shared" si="86"/>
        <v>-0.40493503088101307</v>
      </c>
      <c r="D5565">
        <v>0.63588833523666399</v>
      </c>
      <c r="E5565">
        <v>1</v>
      </c>
      <c r="H5565">
        <v>0.393608953740749</v>
      </c>
    </row>
    <row r="5566" spans="1:8" x14ac:dyDescent="0.2">
      <c r="A5566" t="s">
        <v>5572</v>
      </c>
      <c r="B5566">
        <v>0.393608953740749</v>
      </c>
      <c r="C5566">
        <f t="shared" si="86"/>
        <v>-0.40493503088101307</v>
      </c>
      <c r="D5566">
        <v>0.63589157816163699</v>
      </c>
      <c r="E5566">
        <v>1</v>
      </c>
      <c r="H5566">
        <v>0.393608953740749</v>
      </c>
    </row>
    <row r="5567" spans="1:8" x14ac:dyDescent="0.2">
      <c r="A5567" t="s">
        <v>5573</v>
      </c>
      <c r="B5567">
        <v>0.393608953740749</v>
      </c>
      <c r="C5567">
        <f t="shared" si="86"/>
        <v>-0.40493503088101307</v>
      </c>
      <c r="D5567">
        <v>0.63589160421064905</v>
      </c>
      <c r="E5567">
        <v>1</v>
      </c>
      <c r="H5567">
        <v>0.393608953740749</v>
      </c>
    </row>
    <row r="5568" spans="1:8" x14ac:dyDescent="0.2">
      <c r="A5568" t="s">
        <v>5574</v>
      </c>
      <c r="B5568">
        <v>0.393608953740749</v>
      </c>
      <c r="C5568">
        <f t="shared" si="86"/>
        <v>-0.40493503088101307</v>
      </c>
      <c r="D5568">
        <v>0.63589558860266104</v>
      </c>
      <c r="E5568">
        <v>1</v>
      </c>
      <c r="H5568">
        <v>0.393608953740749</v>
      </c>
    </row>
    <row r="5569" spans="1:8" x14ac:dyDescent="0.2">
      <c r="A5569" t="s">
        <v>5575</v>
      </c>
      <c r="B5569">
        <v>0.393608953740749</v>
      </c>
      <c r="C5569">
        <f t="shared" si="86"/>
        <v>-0.40493503088101307</v>
      </c>
      <c r="D5569">
        <v>0.63590011553215398</v>
      </c>
      <c r="E5569">
        <v>1</v>
      </c>
      <c r="H5569">
        <v>0.393608953740749</v>
      </c>
    </row>
    <row r="5570" spans="1:8" x14ac:dyDescent="0.2">
      <c r="A5570" t="s">
        <v>5576</v>
      </c>
      <c r="B5570">
        <v>0.393608953740749</v>
      </c>
      <c r="C5570">
        <f t="shared" si="86"/>
        <v>-0.40493503088101307</v>
      </c>
      <c r="D5570">
        <v>0.63591353143068996</v>
      </c>
      <c r="E5570">
        <v>1</v>
      </c>
      <c r="H5570">
        <v>0.393608953740749</v>
      </c>
    </row>
    <row r="5571" spans="1:8" x14ac:dyDescent="0.2">
      <c r="A5571" t="s">
        <v>5577</v>
      </c>
      <c r="B5571">
        <v>0.393608953740749</v>
      </c>
      <c r="C5571">
        <f t="shared" ref="C5571:C5634" si="87">LOG10(B5571)</f>
        <v>-0.40493503088101307</v>
      </c>
      <c r="D5571">
        <v>0.63592782789262103</v>
      </c>
      <c r="E5571">
        <v>1</v>
      </c>
      <c r="H5571">
        <v>0.393608953740749</v>
      </c>
    </row>
    <row r="5572" spans="1:8" x14ac:dyDescent="0.2">
      <c r="A5572" t="s">
        <v>5578</v>
      </c>
      <c r="B5572">
        <v>0.393608953740749</v>
      </c>
      <c r="C5572">
        <f t="shared" si="87"/>
        <v>-0.40493503088101307</v>
      </c>
      <c r="D5572">
        <v>0.63593138210065203</v>
      </c>
      <c r="E5572">
        <v>1</v>
      </c>
      <c r="H5572">
        <v>0.393608953740749</v>
      </c>
    </row>
    <row r="5573" spans="1:8" x14ac:dyDescent="0.2">
      <c r="A5573" t="s">
        <v>5579</v>
      </c>
      <c r="B5573">
        <v>0.393608953740749</v>
      </c>
      <c r="C5573">
        <f t="shared" si="87"/>
        <v>-0.40493503088101307</v>
      </c>
      <c r="D5573">
        <v>0.63593457574426204</v>
      </c>
      <c r="E5573">
        <v>1</v>
      </c>
      <c r="H5573">
        <v>0.393608953740749</v>
      </c>
    </row>
    <row r="5574" spans="1:8" x14ac:dyDescent="0.2">
      <c r="A5574" t="s">
        <v>5580</v>
      </c>
      <c r="B5574">
        <v>0.393608953740749</v>
      </c>
      <c r="C5574">
        <f t="shared" si="87"/>
        <v>-0.40493503088101307</v>
      </c>
      <c r="D5574">
        <v>0.63593490167356903</v>
      </c>
      <c r="E5574">
        <v>1</v>
      </c>
      <c r="H5574">
        <v>0.393608953740749</v>
      </c>
    </row>
    <row r="5575" spans="1:8" x14ac:dyDescent="0.2">
      <c r="A5575" t="s">
        <v>5581</v>
      </c>
      <c r="B5575">
        <v>0.393608953740749</v>
      </c>
      <c r="C5575">
        <f t="shared" si="87"/>
        <v>-0.40493503088101307</v>
      </c>
      <c r="D5575">
        <v>0.63594120996207404</v>
      </c>
      <c r="E5575">
        <v>1</v>
      </c>
      <c r="H5575">
        <v>0.393608953740749</v>
      </c>
    </row>
    <row r="5576" spans="1:8" x14ac:dyDescent="0.2">
      <c r="A5576" t="s">
        <v>5582</v>
      </c>
      <c r="B5576">
        <v>0.393608953740749</v>
      </c>
      <c r="C5576">
        <f t="shared" si="87"/>
        <v>-0.40493503088101307</v>
      </c>
      <c r="D5576">
        <v>0.63594652651747796</v>
      </c>
      <c r="E5576">
        <v>1</v>
      </c>
      <c r="H5576">
        <v>0.393608953740749</v>
      </c>
    </row>
    <row r="5577" spans="1:8" x14ac:dyDescent="0.2">
      <c r="A5577" t="s">
        <v>5583</v>
      </c>
      <c r="B5577">
        <v>0.393608953740749</v>
      </c>
      <c r="C5577">
        <f t="shared" si="87"/>
        <v>-0.40493503088101307</v>
      </c>
      <c r="D5577">
        <v>0.63595865150043196</v>
      </c>
      <c r="E5577">
        <v>1</v>
      </c>
      <c r="H5577">
        <v>0.393608953740749</v>
      </c>
    </row>
    <row r="5578" spans="1:8" x14ac:dyDescent="0.2">
      <c r="A5578" t="s">
        <v>5584</v>
      </c>
      <c r="B5578">
        <v>0.393608953740749</v>
      </c>
      <c r="C5578">
        <f t="shared" si="87"/>
        <v>-0.40493503088101307</v>
      </c>
      <c r="D5578">
        <v>0.63600203179439396</v>
      </c>
      <c r="E5578">
        <v>1</v>
      </c>
      <c r="H5578">
        <v>0.393608953740749</v>
      </c>
    </row>
    <row r="5579" spans="1:8" x14ac:dyDescent="0.2">
      <c r="A5579" t="s">
        <v>5585</v>
      </c>
      <c r="B5579">
        <v>0.80235671339460501</v>
      </c>
      <c r="C5579">
        <f t="shared" si="87"/>
        <v>-9.5632509251041289E-2</v>
      </c>
      <c r="D5579">
        <v>0.63660112810355196</v>
      </c>
      <c r="E5579">
        <v>1</v>
      </c>
      <c r="H5579">
        <v>0.80580030443921702</v>
      </c>
    </row>
    <row r="5580" spans="1:8" x14ac:dyDescent="0.2">
      <c r="A5580" t="s">
        <v>5586</v>
      </c>
      <c r="B5580">
        <v>1.30512442556143</v>
      </c>
      <c r="C5580">
        <f t="shared" si="87"/>
        <v>0.11565191761973939</v>
      </c>
      <c r="D5580">
        <v>0.63662083805606595</v>
      </c>
      <c r="E5580">
        <v>1</v>
      </c>
      <c r="H5580">
        <v>1.30512442556143</v>
      </c>
    </row>
    <row r="5581" spans="1:8" x14ac:dyDescent="0.2">
      <c r="A5581" t="s">
        <v>5587</v>
      </c>
      <c r="B5581">
        <v>0.53137208755001197</v>
      </c>
      <c r="C5581">
        <f t="shared" si="87"/>
        <v>-0.2746012623860063</v>
      </c>
      <c r="D5581">
        <v>0.63666095487960706</v>
      </c>
      <c r="E5581">
        <v>1</v>
      </c>
      <c r="H5581">
        <v>0.54499701287180702</v>
      </c>
    </row>
    <row r="5582" spans="1:8" x14ac:dyDescent="0.2">
      <c r="A5582" t="s">
        <v>5588</v>
      </c>
      <c r="B5582">
        <v>1.10990057248</v>
      </c>
      <c r="C5582">
        <f t="shared" si="87"/>
        <v>4.5284075401659449E-2</v>
      </c>
      <c r="D5582">
        <v>0.63671791924834997</v>
      </c>
      <c r="E5582">
        <v>1</v>
      </c>
      <c r="H5582">
        <v>1.1176030177465901</v>
      </c>
    </row>
    <row r="5583" spans="1:8" x14ac:dyDescent="0.2">
      <c r="A5583" t="s">
        <v>5589</v>
      </c>
      <c r="B5583">
        <v>1.1989934283179799</v>
      </c>
      <c r="C5583">
        <f t="shared" si="87"/>
        <v>7.8816802737664671E-2</v>
      </c>
      <c r="D5583">
        <v>0.63676289262641805</v>
      </c>
      <c r="E5583">
        <v>1</v>
      </c>
      <c r="H5583">
        <v>1.19920548941248</v>
      </c>
    </row>
    <row r="5584" spans="1:8" x14ac:dyDescent="0.2">
      <c r="A5584" t="s">
        <v>5590</v>
      </c>
      <c r="B5584">
        <v>0.88562014591668603</v>
      </c>
      <c r="C5584">
        <f t="shared" si="87"/>
        <v>-5.2752512769650199E-2</v>
      </c>
      <c r="D5584">
        <v>0.63703321193408802</v>
      </c>
      <c r="E5584">
        <v>1</v>
      </c>
      <c r="H5584">
        <v>0.708496116733349</v>
      </c>
    </row>
    <row r="5585" spans="1:8" x14ac:dyDescent="0.2">
      <c r="A5585" t="s">
        <v>5591</v>
      </c>
      <c r="B5585">
        <v>1.1808268612222499</v>
      </c>
      <c r="C5585">
        <f t="shared" si="87"/>
        <v>7.2186223838650435E-2</v>
      </c>
      <c r="D5585">
        <v>0.63705892337710301</v>
      </c>
      <c r="E5585">
        <v>1</v>
      </c>
      <c r="H5585">
        <v>1.2059508369929299</v>
      </c>
    </row>
    <row r="5586" spans="1:8" x14ac:dyDescent="0.2">
      <c r="A5586" t="s">
        <v>5592</v>
      </c>
      <c r="B5586">
        <v>0.73441670636993495</v>
      </c>
      <c r="C5586">
        <f t="shared" si="87"/>
        <v>-0.13405745244713047</v>
      </c>
      <c r="D5586">
        <v>0.637077627142003</v>
      </c>
      <c r="E5586">
        <v>1</v>
      </c>
      <c r="H5586">
        <v>0.75277712402918295</v>
      </c>
    </row>
    <row r="5587" spans="1:8" x14ac:dyDescent="0.2">
      <c r="A5587" t="s">
        <v>5593</v>
      </c>
      <c r="B5587">
        <v>2.06644700713893</v>
      </c>
      <c r="C5587">
        <f t="shared" si="87"/>
        <v>0.31522427252494334</v>
      </c>
      <c r="D5587">
        <v>0.63714396514847904</v>
      </c>
      <c r="E5587">
        <v>1</v>
      </c>
      <c r="H5587">
        <v>2.06644700713893</v>
      </c>
    </row>
    <row r="5588" spans="1:8" x14ac:dyDescent="0.2">
      <c r="A5588" t="s">
        <v>5594</v>
      </c>
      <c r="B5588">
        <v>1.1808268612222499</v>
      </c>
      <c r="C5588">
        <f t="shared" si="87"/>
        <v>7.2186223838650435E-2</v>
      </c>
      <c r="D5588">
        <v>0.63715513609272301</v>
      </c>
      <c r="E5588">
        <v>1</v>
      </c>
      <c r="H5588">
        <v>1.17898181925159</v>
      </c>
    </row>
    <row r="5589" spans="1:8" x14ac:dyDescent="0.2">
      <c r="A5589" t="s">
        <v>5595</v>
      </c>
      <c r="B5589">
        <v>2.06644700713893</v>
      </c>
      <c r="C5589">
        <f t="shared" si="87"/>
        <v>0.31522427252494334</v>
      </c>
      <c r="D5589">
        <v>0.63715601337344496</v>
      </c>
      <c r="E5589">
        <v>1</v>
      </c>
      <c r="H5589">
        <v>2.06644700713893</v>
      </c>
    </row>
    <row r="5590" spans="1:8" x14ac:dyDescent="0.2">
      <c r="A5590" t="s">
        <v>5596</v>
      </c>
      <c r="B5590">
        <v>2.06644700713893</v>
      </c>
      <c r="C5590">
        <f t="shared" si="87"/>
        <v>0.31522427252494334</v>
      </c>
      <c r="D5590">
        <v>0.63716279445836599</v>
      </c>
      <c r="E5590">
        <v>1</v>
      </c>
      <c r="H5590">
        <v>2.06644700713893</v>
      </c>
    </row>
    <row r="5591" spans="1:8" x14ac:dyDescent="0.2">
      <c r="A5591" t="s">
        <v>5597</v>
      </c>
      <c r="B5591">
        <v>2.06644700713893</v>
      </c>
      <c r="C5591">
        <f t="shared" si="87"/>
        <v>0.31522427252494334</v>
      </c>
      <c r="D5591">
        <v>0.63716556242289801</v>
      </c>
      <c r="E5591">
        <v>1</v>
      </c>
      <c r="H5591">
        <v>2.06644700713893</v>
      </c>
    </row>
    <row r="5592" spans="1:8" x14ac:dyDescent="0.2">
      <c r="A5592" t="s">
        <v>5598</v>
      </c>
      <c r="B5592">
        <v>2.06644700713893</v>
      </c>
      <c r="C5592">
        <f t="shared" si="87"/>
        <v>0.31522427252494334</v>
      </c>
      <c r="D5592">
        <v>0.63717353271099397</v>
      </c>
      <c r="E5592">
        <v>1</v>
      </c>
      <c r="H5592">
        <v>2.06644700713893</v>
      </c>
    </row>
    <row r="5593" spans="1:8" x14ac:dyDescent="0.2">
      <c r="A5593" t="s">
        <v>5599</v>
      </c>
      <c r="B5593">
        <v>2.06644700713893</v>
      </c>
      <c r="C5593">
        <f t="shared" si="87"/>
        <v>0.31522427252494334</v>
      </c>
      <c r="D5593">
        <v>0.63718172671381901</v>
      </c>
      <c r="E5593">
        <v>1</v>
      </c>
      <c r="H5593">
        <v>2.06644700713893</v>
      </c>
    </row>
    <row r="5594" spans="1:8" x14ac:dyDescent="0.2">
      <c r="A5594" t="s">
        <v>5600</v>
      </c>
      <c r="B5594">
        <v>2.06644700713893</v>
      </c>
      <c r="C5594">
        <f t="shared" si="87"/>
        <v>0.31522427252494334</v>
      </c>
      <c r="D5594">
        <v>0.63719110258307898</v>
      </c>
      <c r="E5594">
        <v>1</v>
      </c>
      <c r="H5594">
        <v>2.06644700713893</v>
      </c>
    </row>
    <row r="5595" spans="1:8" x14ac:dyDescent="0.2">
      <c r="A5595" t="s">
        <v>5601</v>
      </c>
      <c r="B5595">
        <v>0.75085186284240801</v>
      </c>
      <c r="C5595">
        <f t="shared" si="87"/>
        <v>-0.12444573742472489</v>
      </c>
      <c r="D5595">
        <v>0.63720216238501104</v>
      </c>
      <c r="E5595">
        <v>1</v>
      </c>
      <c r="H5595">
        <v>0.76753745979446097</v>
      </c>
    </row>
    <row r="5596" spans="1:8" x14ac:dyDescent="0.2">
      <c r="A5596" t="s">
        <v>5602</v>
      </c>
      <c r="B5596">
        <v>2.06644700713893</v>
      </c>
      <c r="C5596">
        <f t="shared" si="87"/>
        <v>0.31522427252494334</v>
      </c>
      <c r="D5596">
        <v>0.63720347468521799</v>
      </c>
      <c r="E5596">
        <v>1</v>
      </c>
      <c r="H5596">
        <v>2.06644700713893</v>
      </c>
    </row>
    <row r="5597" spans="1:8" x14ac:dyDescent="0.2">
      <c r="A5597" t="s">
        <v>5603</v>
      </c>
      <c r="B5597">
        <v>2.06644700713893</v>
      </c>
      <c r="C5597">
        <f t="shared" si="87"/>
        <v>0.31522427252494334</v>
      </c>
      <c r="D5597">
        <v>0.63721235722369296</v>
      </c>
      <c r="E5597">
        <v>1</v>
      </c>
      <c r="H5597">
        <v>2.06644700713893</v>
      </c>
    </row>
    <row r="5598" spans="1:8" x14ac:dyDescent="0.2">
      <c r="A5598" t="s">
        <v>5604</v>
      </c>
      <c r="B5598">
        <v>2.06644700713893</v>
      </c>
      <c r="C5598">
        <f t="shared" si="87"/>
        <v>0.31522427252494334</v>
      </c>
      <c r="D5598">
        <v>0.63722336201591701</v>
      </c>
      <c r="E5598">
        <v>1</v>
      </c>
      <c r="H5598">
        <v>2.06644700713893</v>
      </c>
    </row>
    <row r="5599" spans="1:8" x14ac:dyDescent="0.2">
      <c r="A5599" t="s">
        <v>5605</v>
      </c>
      <c r="B5599">
        <v>2.06644700713893</v>
      </c>
      <c r="C5599">
        <f t="shared" si="87"/>
        <v>0.31522427252494334</v>
      </c>
      <c r="D5599">
        <v>0.63723479632164104</v>
      </c>
      <c r="E5599">
        <v>1</v>
      </c>
      <c r="H5599">
        <v>2.06644700713893</v>
      </c>
    </row>
    <row r="5600" spans="1:8" x14ac:dyDescent="0.2">
      <c r="A5600" t="s">
        <v>5606</v>
      </c>
      <c r="B5600">
        <v>2.06644700713893</v>
      </c>
      <c r="C5600">
        <f t="shared" si="87"/>
        <v>0.31522427252494334</v>
      </c>
      <c r="D5600">
        <v>0.63724018604399302</v>
      </c>
      <c r="E5600">
        <v>1</v>
      </c>
      <c r="H5600">
        <v>2.06644700713893</v>
      </c>
    </row>
    <row r="5601" spans="1:8" x14ac:dyDescent="0.2">
      <c r="A5601" t="s">
        <v>5607</v>
      </c>
      <c r="B5601">
        <v>2.06644700713893</v>
      </c>
      <c r="C5601">
        <f t="shared" si="87"/>
        <v>0.31522427252494334</v>
      </c>
      <c r="D5601">
        <v>0.637240300542391</v>
      </c>
      <c r="E5601">
        <v>1</v>
      </c>
      <c r="H5601">
        <v>2.06644700713893</v>
      </c>
    </row>
    <row r="5602" spans="1:8" x14ac:dyDescent="0.2">
      <c r="A5602" t="s">
        <v>5608</v>
      </c>
      <c r="B5602">
        <v>1.30512442556143</v>
      </c>
      <c r="C5602">
        <f t="shared" si="87"/>
        <v>0.11565191761973939</v>
      </c>
      <c r="D5602">
        <v>0.63726210869038202</v>
      </c>
      <c r="E5602">
        <v>1</v>
      </c>
      <c r="H5602">
        <v>1.30512442556143</v>
      </c>
    </row>
    <row r="5603" spans="1:8" x14ac:dyDescent="0.2">
      <c r="A5603" t="s">
        <v>5609</v>
      </c>
      <c r="B5603">
        <v>2.06644700713893</v>
      </c>
      <c r="C5603">
        <f t="shared" si="87"/>
        <v>0.31522427252494334</v>
      </c>
      <c r="D5603">
        <v>0.63727703181397999</v>
      </c>
      <c r="E5603">
        <v>1</v>
      </c>
      <c r="H5603">
        <v>2.06644700713893</v>
      </c>
    </row>
    <row r="5604" spans="1:8" x14ac:dyDescent="0.2">
      <c r="A5604" t="s">
        <v>5610</v>
      </c>
      <c r="B5604">
        <v>2.06644700713893</v>
      </c>
      <c r="C5604">
        <f t="shared" si="87"/>
        <v>0.31522427252494334</v>
      </c>
      <c r="D5604">
        <v>0.63727858496763601</v>
      </c>
      <c r="E5604">
        <v>1</v>
      </c>
      <c r="H5604">
        <v>2.06644700713893</v>
      </c>
    </row>
    <row r="5605" spans="1:8" x14ac:dyDescent="0.2">
      <c r="A5605" t="s">
        <v>5611</v>
      </c>
      <c r="B5605">
        <v>2.06644700713893</v>
      </c>
      <c r="C5605">
        <f t="shared" si="87"/>
        <v>0.31522427252494334</v>
      </c>
      <c r="D5605">
        <v>0.63728945565581596</v>
      </c>
      <c r="E5605">
        <v>1</v>
      </c>
      <c r="H5605">
        <v>2.06644700713893</v>
      </c>
    </row>
    <row r="5606" spans="1:8" x14ac:dyDescent="0.2">
      <c r="A5606" t="s">
        <v>5612</v>
      </c>
      <c r="B5606">
        <v>2.06644700713893</v>
      </c>
      <c r="C5606">
        <f t="shared" si="87"/>
        <v>0.31522427252494334</v>
      </c>
      <c r="D5606">
        <v>0.63729480176007403</v>
      </c>
      <c r="E5606">
        <v>1</v>
      </c>
      <c r="H5606">
        <v>2.06644700713893</v>
      </c>
    </row>
    <row r="5607" spans="1:8" x14ac:dyDescent="0.2">
      <c r="A5607" t="s">
        <v>5613</v>
      </c>
      <c r="B5607">
        <v>1.1912766564543</v>
      </c>
      <c r="C5607">
        <f t="shared" si="87"/>
        <v>7.6012631691701416E-2</v>
      </c>
      <c r="D5607">
        <v>0.63732685021162905</v>
      </c>
      <c r="E5607">
        <v>1</v>
      </c>
      <c r="H5607">
        <v>1.20191305517265</v>
      </c>
    </row>
    <row r="5608" spans="1:8" x14ac:dyDescent="0.2">
      <c r="A5608" t="s">
        <v>5614</v>
      </c>
      <c r="B5608">
        <v>2.06644700713893</v>
      </c>
      <c r="C5608">
        <f t="shared" si="87"/>
        <v>0.31522427252494334</v>
      </c>
      <c r="D5608">
        <v>0.63732776335878205</v>
      </c>
      <c r="E5608">
        <v>1</v>
      </c>
      <c r="H5608">
        <v>2.06644700713893</v>
      </c>
    </row>
    <row r="5609" spans="1:8" x14ac:dyDescent="0.2">
      <c r="A5609" t="s">
        <v>5615</v>
      </c>
      <c r="B5609">
        <v>0.66421510943751505</v>
      </c>
      <c r="C5609">
        <f t="shared" si="87"/>
        <v>-0.17769124937794981</v>
      </c>
      <c r="D5609">
        <v>0.637642893310996</v>
      </c>
      <c r="E5609">
        <v>1</v>
      </c>
      <c r="H5609">
        <v>0.67262289563292599</v>
      </c>
    </row>
    <row r="5610" spans="1:8" x14ac:dyDescent="0.2">
      <c r="A5610" t="s">
        <v>5616</v>
      </c>
      <c r="B5610">
        <v>0.91934615993608104</v>
      </c>
      <c r="C5610">
        <f t="shared" si="87"/>
        <v>-3.6520933615217528E-2</v>
      </c>
      <c r="D5610">
        <v>0.63781734642714205</v>
      </c>
      <c r="E5610">
        <v>1</v>
      </c>
      <c r="H5610">
        <v>0.92032514437786295</v>
      </c>
    </row>
    <row r="5611" spans="1:8" x14ac:dyDescent="0.2">
      <c r="A5611" t="s">
        <v>5617</v>
      </c>
      <c r="B5611">
        <v>0.66421510943751505</v>
      </c>
      <c r="C5611">
        <f t="shared" si="87"/>
        <v>-0.17769124937794981</v>
      </c>
      <c r="D5611">
        <v>0.63784919831980202</v>
      </c>
      <c r="E5611">
        <v>1</v>
      </c>
      <c r="H5611">
        <v>0.67262289563292599</v>
      </c>
    </row>
    <row r="5612" spans="1:8" x14ac:dyDescent="0.2">
      <c r="A5612" t="s">
        <v>5618</v>
      </c>
      <c r="B5612">
        <v>1.2483026818635199</v>
      </c>
      <c r="C5612">
        <f t="shared" si="87"/>
        <v>9.6319903555369304E-2</v>
      </c>
      <c r="D5612">
        <v>0.63788692107315004</v>
      </c>
      <c r="E5612">
        <v>1</v>
      </c>
      <c r="H5612">
        <v>1.23475885728769</v>
      </c>
    </row>
    <row r="5613" spans="1:8" x14ac:dyDescent="0.2">
      <c r="A5613" t="s">
        <v>5619</v>
      </c>
      <c r="B5613">
        <v>1.1145853543732001</v>
      </c>
      <c r="C5613">
        <f t="shared" si="87"/>
        <v>4.711333213782759E-2</v>
      </c>
      <c r="D5613">
        <v>0.63837543928144602</v>
      </c>
      <c r="E5613">
        <v>1</v>
      </c>
      <c r="H5613">
        <v>1.1135454331500501</v>
      </c>
    </row>
    <row r="5614" spans="1:8" x14ac:dyDescent="0.2">
      <c r="A5614" t="s">
        <v>5620</v>
      </c>
      <c r="B5614">
        <v>1.1044802969190901</v>
      </c>
      <c r="C5614">
        <f t="shared" si="87"/>
        <v>4.3157972796281419E-2</v>
      </c>
      <c r="D5614">
        <v>0.63847739548041904</v>
      </c>
      <c r="E5614">
        <v>1</v>
      </c>
      <c r="H5614">
        <v>1.11126415953022</v>
      </c>
    </row>
    <row r="5615" spans="1:8" x14ac:dyDescent="0.2">
      <c r="A5615" t="s">
        <v>5621</v>
      </c>
      <c r="B5615">
        <v>1.1491975702966499</v>
      </c>
      <c r="C5615">
        <f t="shared" si="87"/>
        <v>6.0394699109090948E-2</v>
      </c>
      <c r="D5615">
        <v>0.63854607656036899</v>
      </c>
      <c r="E5615">
        <v>1</v>
      </c>
      <c r="H5615">
        <v>1.13295550198351</v>
      </c>
    </row>
    <row r="5616" spans="1:8" x14ac:dyDescent="0.2">
      <c r="A5616" t="s">
        <v>5622</v>
      </c>
      <c r="B5616">
        <v>0.88562014591668603</v>
      </c>
      <c r="C5616">
        <f t="shared" si="87"/>
        <v>-5.2752512769650199E-2</v>
      </c>
      <c r="D5616">
        <v>0.63855824398953098</v>
      </c>
      <c r="E5616">
        <v>1</v>
      </c>
      <c r="H5616">
        <v>0.87888539195534299</v>
      </c>
    </row>
    <row r="5617" spans="1:8" x14ac:dyDescent="0.2">
      <c r="A5617" t="s">
        <v>5623</v>
      </c>
      <c r="B5617">
        <v>0.75085186284240801</v>
      </c>
      <c r="C5617">
        <f t="shared" si="87"/>
        <v>-0.12444573742472489</v>
      </c>
      <c r="D5617">
        <v>0.63868487261368001</v>
      </c>
      <c r="E5617">
        <v>1</v>
      </c>
      <c r="H5617">
        <v>0.76621068804027903</v>
      </c>
    </row>
    <row r="5618" spans="1:8" x14ac:dyDescent="0.2">
      <c r="A5618" t="s">
        <v>5624</v>
      </c>
      <c r="B5618">
        <v>1.23216715953626</v>
      </c>
      <c r="C5618">
        <f t="shared" si="87"/>
        <v>9.0669629532663304E-2</v>
      </c>
      <c r="D5618">
        <v>0.63872425682113598</v>
      </c>
      <c r="E5618">
        <v>1</v>
      </c>
      <c r="H5618">
        <v>1.2557300576430599</v>
      </c>
    </row>
    <row r="5619" spans="1:8" x14ac:dyDescent="0.2">
      <c r="A5619" t="s">
        <v>5625</v>
      </c>
      <c r="B5619">
        <v>1.1300673355135999</v>
      </c>
      <c r="C5619">
        <f t="shared" si="87"/>
        <v>5.3104321864600422E-2</v>
      </c>
      <c r="D5619">
        <v>0.638859557767542</v>
      </c>
      <c r="E5619">
        <v>1</v>
      </c>
      <c r="H5619">
        <v>1.14072852518543</v>
      </c>
    </row>
    <row r="5620" spans="1:8" x14ac:dyDescent="0.2">
      <c r="A5620" t="s">
        <v>5626</v>
      </c>
      <c r="B5620">
        <v>0.60222169922334701</v>
      </c>
      <c r="C5620">
        <f t="shared" si="87"/>
        <v>-0.22024360006341351</v>
      </c>
      <c r="D5620">
        <v>0.63899144064949398</v>
      </c>
      <c r="E5620">
        <v>1</v>
      </c>
      <c r="H5620">
        <v>0.64408737884849898</v>
      </c>
    </row>
    <row r="5621" spans="1:8" x14ac:dyDescent="0.2">
      <c r="A5621" t="s">
        <v>5627</v>
      </c>
      <c r="B5621">
        <v>0.91107670079174996</v>
      </c>
      <c r="C5621">
        <f t="shared" si="87"/>
        <v>-4.0445059549053961E-2</v>
      </c>
      <c r="D5621">
        <v>0.63899639774670602</v>
      </c>
      <c r="E5621">
        <v>1</v>
      </c>
      <c r="H5621">
        <v>0.91502683802048401</v>
      </c>
    </row>
    <row r="5622" spans="1:8" x14ac:dyDescent="0.2">
      <c r="A5622" t="s">
        <v>5628</v>
      </c>
      <c r="B5622">
        <v>0.86903549898940702</v>
      </c>
      <c r="C5622">
        <f t="shared" si="87"/>
        <v>-6.0962482814480093E-2</v>
      </c>
      <c r="D5622">
        <v>0.63903142840961202</v>
      </c>
      <c r="E5622">
        <v>1</v>
      </c>
      <c r="H5622">
        <v>0.87049570319704594</v>
      </c>
    </row>
    <row r="5623" spans="1:8" x14ac:dyDescent="0.2">
      <c r="A5623" t="s">
        <v>5629</v>
      </c>
      <c r="B5623">
        <v>1.0600706048482</v>
      </c>
      <c r="C5623">
        <f t="shared" si="87"/>
        <v>2.5334791939108453E-2</v>
      </c>
      <c r="D5623">
        <v>0.63908292394161803</v>
      </c>
      <c r="E5623">
        <v>1</v>
      </c>
      <c r="H5623">
        <v>1.0588251922338601</v>
      </c>
    </row>
    <row r="5624" spans="1:8" x14ac:dyDescent="0.2">
      <c r="A5624" t="s">
        <v>5630</v>
      </c>
      <c r="B5624">
        <v>1.60255074023019</v>
      </c>
      <c r="C5624">
        <f t="shared" si="87"/>
        <v>0.20481178911323966</v>
      </c>
      <c r="D5624">
        <v>0.63909589300247005</v>
      </c>
      <c r="E5624">
        <v>1</v>
      </c>
      <c r="H5624">
        <v>1.5603783523293999</v>
      </c>
    </row>
    <row r="5625" spans="1:8" x14ac:dyDescent="0.2">
      <c r="A5625" t="s">
        <v>5631</v>
      </c>
      <c r="B5625">
        <v>0.55933903952632802</v>
      </c>
      <c r="C5625">
        <f t="shared" si="87"/>
        <v>-0.25232486767485435</v>
      </c>
      <c r="D5625">
        <v>0.63911515621329695</v>
      </c>
      <c r="E5625">
        <v>1</v>
      </c>
      <c r="H5625">
        <v>0.55933903952632802</v>
      </c>
    </row>
    <row r="5626" spans="1:8" x14ac:dyDescent="0.2">
      <c r="A5626" t="s">
        <v>5632</v>
      </c>
      <c r="B5626">
        <v>0.84495391472663395</v>
      </c>
      <c r="C5626">
        <f t="shared" si="87"/>
        <v>-7.3166977589627369E-2</v>
      </c>
      <c r="D5626">
        <v>0.63912207770639795</v>
      </c>
      <c r="E5626">
        <v>1</v>
      </c>
      <c r="H5626">
        <v>0.88928478100323805</v>
      </c>
    </row>
    <row r="5627" spans="1:8" x14ac:dyDescent="0.2">
      <c r="A5627" t="s">
        <v>5633</v>
      </c>
      <c r="B5627">
        <v>1.14578748848568</v>
      </c>
      <c r="C5627">
        <f t="shared" si="87"/>
        <v>5.9104075627596134E-2</v>
      </c>
      <c r="D5627">
        <v>0.63913555266651401</v>
      </c>
      <c r="E5627">
        <v>1</v>
      </c>
      <c r="H5627">
        <v>1.13305295004303</v>
      </c>
    </row>
    <row r="5628" spans="1:8" x14ac:dyDescent="0.2">
      <c r="A5628" t="s">
        <v>5634</v>
      </c>
      <c r="B5628">
        <v>1.60255074023019</v>
      </c>
      <c r="C5628">
        <f t="shared" si="87"/>
        <v>0.20481178911323966</v>
      </c>
      <c r="D5628">
        <v>0.63914608387615501</v>
      </c>
      <c r="E5628">
        <v>1</v>
      </c>
      <c r="H5628">
        <v>1.5603783523293999</v>
      </c>
    </row>
    <row r="5629" spans="1:8" x14ac:dyDescent="0.2">
      <c r="A5629" t="s">
        <v>5635</v>
      </c>
      <c r="B5629">
        <v>1.2578373086932599</v>
      </c>
      <c r="C5629">
        <f t="shared" si="87"/>
        <v>9.9624472185587856E-2</v>
      </c>
      <c r="D5629">
        <v>0.63922923831705802</v>
      </c>
      <c r="E5629">
        <v>1</v>
      </c>
      <c r="H5629">
        <v>1.2670186029173001</v>
      </c>
    </row>
    <row r="5630" spans="1:8" x14ac:dyDescent="0.2">
      <c r="A5630" t="s">
        <v>5636</v>
      </c>
      <c r="B5630">
        <v>0.86811777149145497</v>
      </c>
      <c r="C5630">
        <f t="shared" si="87"/>
        <v>-6.1421353119251912E-2</v>
      </c>
      <c r="D5630">
        <v>0.63939069582435804</v>
      </c>
      <c r="E5630">
        <v>1</v>
      </c>
      <c r="H5630">
        <v>0.86776490103933401</v>
      </c>
    </row>
    <row r="5631" spans="1:8" x14ac:dyDescent="0.2">
      <c r="A5631" t="s">
        <v>5637</v>
      </c>
      <c r="B5631">
        <v>1.2651716370238399</v>
      </c>
      <c r="C5631">
        <f t="shared" si="87"/>
        <v>0.10214944721609391</v>
      </c>
      <c r="D5631">
        <v>0.63956928479140396</v>
      </c>
      <c r="E5631">
        <v>1</v>
      </c>
      <c r="H5631">
        <v>1.2706723832717699</v>
      </c>
    </row>
    <row r="5632" spans="1:8" x14ac:dyDescent="0.2">
      <c r="A5632" t="s">
        <v>5638</v>
      </c>
      <c r="B5632">
        <v>0.74724199811720404</v>
      </c>
      <c r="C5632">
        <f t="shared" si="87"/>
        <v>-0.12653872693056875</v>
      </c>
      <c r="D5632">
        <v>0.63981954582177702</v>
      </c>
      <c r="E5632">
        <v>1</v>
      </c>
      <c r="H5632">
        <v>0.74724199811720404</v>
      </c>
    </row>
    <row r="5633" spans="1:8" x14ac:dyDescent="0.2">
      <c r="A5633" t="s">
        <v>5639</v>
      </c>
      <c r="B5633">
        <v>0.81896056504123704</v>
      </c>
      <c r="C5633">
        <f t="shared" si="87"/>
        <v>-8.6737010080017329E-2</v>
      </c>
      <c r="D5633">
        <v>0.64006706303316097</v>
      </c>
      <c r="E5633">
        <v>1</v>
      </c>
      <c r="H5633">
        <v>0.80423883521082895</v>
      </c>
    </row>
    <row r="5634" spans="1:8" x14ac:dyDescent="0.2">
      <c r="A5634" t="s">
        <v>5640</v>
      </c>
      <c r="B5634">
        <v>1.20921212230932</v>
      </c>
      <c r="C5634">
        <f t="shared" si="87"/>
        <v>8.2502492314625434E-2</v>
      </c>
      <c r="D5634">
        <v>0.64009491827336595</v>
      </c>
      <c r="E5634">
        <v>1</v>
      </c>
      <c r="H5634">
        <v>1.21505372676492</v>
      </c>
    </row>
    <row r="5635" spans="1:8" x14ac:dyDescent="0.2">
      <c r="A5635" t="s">
        <v>5641</v>
      </c>
      <c r="B5635">
        <v>1.28324551755275</v>
      </c>
      <c r="C5635">
        <f t="shared" ref="C5635:C5698" si="88">LOG10(B5635)</f>
        <v>0.1083097559209117</v>
      </c>
      <c r="D5635">
        <v>0.64016900547991495</v>
      </c>
      <c r="E5635">
        <v>1</v>
      </c>
      <c r="H5635">
        <v>1.2534931296051599</v>
      </c>
    </row>
    <row r="5636" spans="1:8" x14ac:dyDescent="0.2">
      <c r="A5636" t="s">
        <v>5642</v>
      </c>
      <c r="B5636">
        <v>1.4491966024091201</v>
      </c>
      <c r="C5636">
        <f t="shared" si="88"/>
        <v>0.16112730717543008</v>
      </c>
      <c r="D5636">
        <v>0.64046665795562097</v>
      </c>
      <c r="E5636">
        <v>1</v>
      </c>
      <c r="H5636">
        <v>1.48289884897678</v>
      </c>
    </row>
    <row r="5637" spans="1:8" x14ac:dyDescent="0.2">
      <c r="A5637" t="s">
        <v>5643</v>
      </c>
      <c r="B5637">
        <v>1.24251184650998</v>
      </c>
      <c r="C5637">
        <f t="shared" si="88"/>
        <v>9.4300538129222941E-2</v>
      </c>
      <c r="D5637">
        <v>0.64049431051339301</v>
      </c>
      <c r="E5637">
        <v>1</v>
      </c>
      <c r="H5637">
        <v>1.2613377835783099</v>
      </c>
    </row>
    <row r="5638" spans="1:8" x14ac:dyDescent="0.2">
      <c r="A5638" t="s">
        <v>5644</v>
      </c>
      <c r="B5638">
        <v>1.1464755343503299</v>
      </c>
      <c r="C5638">
        <f t="shared" si="88"/>
        <v>5.9364791372963001E-2</v>
      </c>
      <c r="D5638">
        <v>0.64056110683160405</v>
      </c>
      <c r="E5638">
        <v>1</v>
      </c>
      <c r="H5638">
        <v>1.1395847465839699</v>
      </c>
    </row>
    <row r="5639" spans="1:8" x14ac:dyDescent="0.2">
      <c r="A5639" t="s">
        <v>5645</v>
      </c>
      <c r="B5639">
        <v>1.24251184650998</v>
      </c>
      <c r="C5639">
        <f t="shared" si="88"/>
        <v>9.4300538129222941E-2</v>
      </c>
      <c r="D5639">
        <v>0.64058905530445298</v>
      </c>
      <c r="E5639">
        <v>1</v>
      </c>
      <c r="H5639">
        <v>1.2613377835783099</v>
      </c>
    </row>
    <row r="5640" spans="1:8" x14ac:dyDescent="0.2">
      <c r="A5640" t="s">
        <v>5646</v>
      </c>
      <c r="B5640">
        <v>1.3209249634011599</v>
      </c>
      <c r="C5640">
        <f t="shared" si="88"/>
        <v>0.1208781477383746</v>
      </c>
      <c r="D5640">
        <v>0.64080012441758105</v>
      </c>
      <c r="E5640">
        <v>1</v>
      </c>
      <c r="H5640">
        <v>1.3166741992389699</v>
      </c>
    </row>
    <row r="5641" spans="1:8" x14ac:dyDescent="0.2">
      <c r="A5641" t="s">
        <v>5647</v>
      </c>
      <c r="B5641">
        <v>0.90696039039660603</v>
      </c>
      <c r="C5641">
        <f t="shared" si="88"/>
        <v>-4.241167943143144E-2</v>
      </c>
      <c r="D5641">
        <v>0.64099669814525295</v>
      </c>
      <c r="E5641">
        <v>1</v>
      </c>
      <c r="H5641">
        <v>0.90659776008361104</v>
      </c>
    </row>
    <row r="5642" spans="1:8" x14ac:dyDescent="0.2">
      <c r="A5642" t="s">
        <v>5648</v>
      </c>
      <c r="B5642">
        <v>1.1711874582735</v>
      </c>
      <c r="C5642">
        <f t="shared" si="88"/>
        <v>6.8626413072431336E-2</v>
      </c>
      <c r="D5642">
        <v>0.64100940900183501</v>
      </c>
      <c r="E5642">
        <v>1</v>
      </c>
      <c r="H5642">
        <v>1.15826329062564</v>
      </c>
    </row>
    <row r="5643" spans="1:8" x14ac:dyDescent="0.2">
      <c r="A5643" t="s">
        <v>5649</v>
      </c>
      <c r="B5643">
        <v>0.859314597028072</v>
      </c>
      <c r="C5643">
        <f t="shared" si="88"/>
        <v>-6.5847810859797712E-2</v>
      </c>
      <c r="D5643">
        <v>0.64106010915412304</v>
      </c>
      <c r="E5643">
        <v>1</v>
      </c>
      <c r="H5643">
        <v>0.857051754112922</v>
      </c>
    </row>
    <row r="5644" spans="1:8" x14ac:dyDescent="0.2">
      <c r="A5644" t="s">
        <v>5650</v>
      </c>
      <c r="B5644">
        <v>0.893975052953636</v>
      </c>
      <c r="C5644">
        <f t="shared" si="88"/>
        <v>-4.8674600349210756E-2</v>
      </c>
      <c r="D5644">
        <v>0.64113199902390094</v>
      </c>
      <c r="E5644">
        <v>1</v>
      </c>
      <c r="H5644">
        <v>0.89532852754062098</v>
      </c>
    </row>
    <row r="5645" spans="1:8" x14ac:dyDescent="0.2">
      <c r="A5645" t="s">
        <v>5651</v>
      </c>
      <c r="B5645">
        <v>0.787217907481499</v>
      </c>
      <c r="C5645">
        <f t="shared" si="88"/>
        <v>-0.10390503521703132</v>
      </c>
      <c r="D5645">
        <v>0.64124078757144998</v>
      </c>
      <c r="E5645">
        <v>1</v>
      </c>
      <c r="H5645">
        <v>0.77491762767710004</v>
      </c>
    </row>
    <row r="5646" spans="1:8" x14ac:dyDescent="0.2">
      <c r="A5646" t="s">
        <v>5652</v>
      </c>
      <c r="B5646">
        <v>1.2379636448297799</v>
      </c>
      <c r="C5646">
        <f t="shared" si="88"/>
        <v>9.2707890983252772E-2</v>
      </c>
      <c r="D5646">
        <v>0.64159933016664195</v>
      </c>
      <c r="E5646">
        <v>1</v>
      </c>
      <c r="H5646">
        <v>1.1905057699207899</v>
      </c>
    </row>
    <row r="5647" spans="1:8" x14ac:dyDescent="0.2">
      <c r="A5647" t="s">
        <v>5653</v>
      </c>
      <c r="B5647">
        <v>0.86963422270519397</v>
      </c>
      <c r="C5647">
        <f t="shared" si="88"/>
        <v>-6.0663377799899811E-2</v>
      </c>
      <c r="D5647">
        <v>0.64168151406687302</v>
      </c>
      <c r="E5647">
        <v>1</v>
      </c>
      <c r="H5647">
        <v>0.872738398339716</v>
      </c>
    </row>
    <row r="5648" spans="1:8" x14ac:dyDescent="0.2">
      <c r="A5648" t="s">
        <v>5654</v>
      </c>
      <c r="B5648">
        <v>1.09416066957291</v>
      </c>
      <c r="C5648">
        <f t="shared" si="88"/>
        <v>3.9081099680669203E-2</v>
      </c>
      <c r="D5648">
        <v>0.64172815702990704</v>
      </c>
      <c r="E5648">
        <v>1</v>
      </c>
      <c r="H5648">
        <v>1.1070251823958599</v>
      </c>
    </row>
    <row r="5649" spans="1:8" x14ac:dyDescent="0.2">
      <c r="A5649" t="s">
        <v>5655</v>
      </c>
      <c r="B5649">
        <v>0.94237911762853899</v>
      </c>
      <c r="C5649">
        <f t="shared" si="88"/>
        <v>-2.577434607053028E-2</v>
      </c>
      <c r="D5649">
        <v>0.64180915430401297</v>
      </c>
      <c r="E5649">
        <v>1</v>
      </c>
      <c r="H5649">
        <v>0.93847914939024801</v>
      </c>
    </row>
    <row r="5650" spans="1:8" x14ac:dyDescent="0.2">
      <c r="A5650" t="s">
        <v>5656</v>
      </c>
      <c r="B5650">
        <v>1.288174757697</v>
      </c>
      <c r="C5650">
        <f t="shared" si="88"/>
        <v>0.10997478472805025</v>
      </c>
      <c r="D5650">
        <v>0.64186737751376099</v>
      </c>
      <c r="E5650">
        <v>1</v>
      </c>
      <c r="H5650">
        <v>1.27344073269066</v>
      </c>
    </row>
    <row r="5651" spans="1:8" x14ac:dyDescent="0.2">
      <c r="A5651" t="s">
        <v>5657</v>
      </c>
      <c r="B5651">
        <v>2.2543058259697499</v>
      </c>
      <c r="C5651">
        <f t="shared" si="88"/>
        <v>0.3530128334143447</v>
      </c>
      <c r="D5651">
        <v>0.64210147803203099</v>
      </c>
      <c r="E5651">
        <v>1</v>
      </c>
      <c r="H5651">
        <v>1.8517512141894299</v>
      </c>
    </row>
    <row r="5652" spans="1:8" x14ac:dyDescent="0.2">
      <c r="A5652" t="s">
        <v>5658</v>
      </c>
      <c r="B5652">
        <v>0.86355843409669797</v>
      </c>
      <c r="C5652">
        <f t="shared" si="88"/>
        <v>-6.3708269854341845E-2</v>
      </c>
      <c r="D5652">
        <v>0.64232638585067503</v>
      </c>
      <c r="E5652">
        <v>1</v>
      </c>
      <c r="H5652">
        <v>0.86963422270519397</v>
      </c>
    </row>
    <row r="5653" spans="1:8" x14ac:dyDescent="0.2">
      <c r="A5653" t="s">
        <v>5659</v>
      </c>
      <c r="B5653">
        <v>0.75143527532324905</v>
      </c>
      <c r="C5653">
        <f t="shared" si="88"/>
        <v>-0.12410842130531828</v>
      </c>
      <c r="D5653">
        <v>0.64234885447722501</v>
      </c>
      <c r="E5653">
        <v>1</v>
      </c>
      <c r="H5653">
        <v>0.75143527532324905</v>
      </c>
    </row>
    <row r="5654" spans="1:8" x14ac:dyDescent="0.2">
      <c r="A5654" t="s">
        <v>5660</v>
      </c>
      <c r="B5654">
        <v>1.1581186523525899</v>
      </c>
      <c r="C5654">
        <f t="shared" si="88"/>
        <v>6.3753056301787139E-2</v>
      </c>
      <c r="D5654">
        <v>0.64240299631997599</v>
      </c>
      <c r="E5654">
        <v>1</v>
      </c>
      <c r="H5654">
        <v>1.1668111121276199</v>
      </c>
    </row>
    <row r="5655" spans="1:8" x14ac:dyDescent="0.2">
      <c r="A5655" t="s">
        <v>5661</v>
      </c>
      <c r="B5655">
        <v>0.75143527532324905</v>
      </c>
      <c r="C5655">
        <f t="shared" si="88"/>
        <v>-0.12410842130531828</v>
      </c>
      <c r="D5655">
        <v>0.64254207479546899</v>
      </c>
      <c r="E5655">
        <v>1</v>
      </c>
      <c r="H5655">
        <v>0.75143527532324905</v>
      </c>
    </row>
    <row r="5656" spans="1:8" x14ac:dyDescent="0.2">
      <c r="A5656" t="s">
        <v>5662</v>
      </c>
      <c r="B5656">
        <v>0.78343320600322297</v>
      </c>
      <c r="C5656">
        <f t="shared" si="88"/>
        <v>-0.1059980247228749</v>
      </c>
      <c r="D5656">
        <v>0.64275229938042</v>
      </c>
      <c r="E5656">
        <v>1</v>
      </c>
      <c r="H5656">
        <v>0.79011209096488699</v>
      </c>
    </row>
    <row r="5657" spans="1:8" x14ac:dyDescent="0.2">
      <c r="A5657" t="s">
        <v>5663</v>
      </c>
      <c r="B5657">
        <v>1.0378664767801999</v>
      </c>
      <c r="C5657">
        <f t="shared" si="88"/>
        <v>1.6141484410747076E-2</v>
      </c>
      <c r="D5657">
        <v>0.642864201540856</v>
      </c>
      <c r="E5657">
        <v>1</v>
      </c>
      <c r="H5657">
        <v>1.0457130184477801</v>
      </c>
    </row>
    <row r="5658" spans="1:8" x14ac:dyDescent="0.2">
      <c r="A5658" t="s">
        <v>5664</v>
      </c>
      <c r="B5658">
        <v>1.1567283538503701</v>
      </c>
      <c r="C5658">
        <f t="shared" si="88"/>
        <v>6.3231381185725063E-2</v>
      </c>
      <c r="D5658">
        <v>0.64292182479266902</v>
      </c>
      <c r="E5658">
        <v>1</v>
      </c>
      <c r="H5658">
        <v>1.1579426197256899</v>
      </c>
    </row>
    <row r="5659" spans="1:8" x14ac:dyDescent="0.2">
      <c r="A5659" t="s">
        <v>5665</v>
      </c>
      <c r="B5659">
        <v>0.78987742743920697</v>
      </c>
      <c r="C5659">
        <f t="shared" si="88"/>
        <v>-0.10244029695875743</v>
      </c>
      <c r="D5659">
        <v>0.64292465743993599</v>
      </c>
      <c r="E5659">
        <v>1</v>
      </c>
      <c r="H5659">
        <v>0.777909587629522</v>
      </c>
    </row>
    <row r="5660" spans="1:8" x14ac:dyDescent="0.2">
      <c r="A5660" t="s">
        <v>5666</v>
      </c>
      <c r="B5660">
        <v>1.3809670071921201</v>
      </c>
      <c r="C5660">
        <f t="shared" si="88"/>
        <v>0.14018330293376072</v>
      </c>
      <c r="D5660">
        <v>0.64293010410747997</v>
      </c>
      <c r="E5660">
        <v>1</v>
      </c>
      <c r="H5660">
        <v>1.33998178599568</v>
      </c>
    </row>
    <row r="5661" spans="1:8" x14ac:dyDescent="0.2">
      <c r="A5661" t="s">
        <v>5667</v>
      </c>
      <c r="B5661">
        <v>1.2706723832717699</v>
      </c>
      <c r="C5661">
        <f t="shared" si="88"/>
        <v>0.10403359109064542</v>
      </c>
      <c r="D5661">
        <v>0.64299364666065495</v>
      </c>
      <c r="E5661">
        <v>1</v>
      </c>
      <c r="H5661">
        <v>1.3083024882860099</v>
      </c>
    </row>
    <row r="5662" spans="1:8" x14ac:dyDescent="0.2">
      <c r="A5662" t="s">
        <v>5668</v>
      </c>
      <c r="B5662">
        <v>1.19495158444261</v>
      </c>
      <c r="C5662">
        <f t="shared" si="88"/>
        <v>7.7350309438656936E-2</v>
      </c>
      <c r="D5662">
        <v>0.64329812003522802</v>
      </c>
      <c r="E5662">
        <v>1</v>
      </c>
      <c r="H5662">
        <v>1.1793090889070501</v>
      </c>
    </row>
    <row r="5663" spans="1:8" x14ac:dyDescent="0.2">
      <c r="A5663" t="s">
        <v>5669</v>
      </c>
      <c r="B5663">
        <v>1.2464283535123699</v>
      </c>
      <c r="C5663">
        <f t="shared" si="88"/>
        <v>9.566731968817159E-2</v>
      </c>
      <c r="D5663">
        <v>0.64344223091918895</v>
      </c>
      <c r="E5663">
        <v>1</v>
      </c>
      <c r="H5663">
        <v>1.2522781681114901</v>
      </c>
    </row>
    <row r="5664" spans="1:8" x14ac:dyDescent="0.2">
      <c r="A5664" t="s">
        <v>5670</v>
      </c>
      <c r="B5664">
        <v>0.85102560896681601</v>
      </c>
      <c r="C5664">
        <f t="shared" si="88"/>
        <v>-7.005737097812037E-2</v>
      </c>
      <c r="D5664">
        <v>0.64361616633304697</v>
      </c>
      <c r="E5664">
        <v>1</v>
      </c>
      <c r="H5664">
        <v>0.85845388377200305</v>
      </c>
    </row>
    <row r="5665" spans="1:8" x14ac:dyDescent="0.2">
      <c r="A5665" t="s">
        <v>5671</v>
      </c>
      <c r="B5665">
        <v>1.15004701412878</v>
      </c>
      <c r="C5665">
        <f t="shared" si="88"/>
        <v>6.0715594753046172E-2</v>
      </c>
      <c r="D5665">
        <v>0.64364825206221199</v>
      </c>
      <c r="E5665">
        <v>1</v>
      </c>
      <c r="H5665">
        <v>1.15216601507608</v>
      </c>
    </row>
    <row r="5666" spans="1:8" x14ac:dyDescent="0.2">
      <c r="A5666" t="s">
        <v>5672</v>
      </c>
      <c r="B5666">
        <v>0.29520671530556197</v>
      </c>
      <c r="C5666">
        <f t="shared" si="88"/>
        <v>-0.5298737674893127</v>
      </c>
      <c r="D5666">
        <v>0.64374682554091001</v>
      </c>
      <c r="E5666">
        <v>1</v>
      </c>
      <c r="H5666">
        <v>0.29520671530556197</v>
      </c>
    </row>
    <row r="5667" spans="1:8" x14ac:dyDescent="0.2">
      <c r="A5667" t="s">
        <v>5673</v>
      </c>
      <c r="B5667">
        <v>0.29520671530556197</v>
      </c>
      <c r="C5667">
        <f t="shared" si="88"/>
        <v>-0.5298737674893127</v>
      </c>
      <c r="D5667">
        <v>0.64375483607162198</v>
      </c>
      <c r="E5667">
        <v>1</v>
      </c>
      <c r="H5667">
        <v>0.29520671530556197</v>
      </c>
    </row>
    <row r="5668" spans="1:8" x14ac:dyDescent="0.2">
      <c r="A5668" t="s">
        <v>5674</v>
      </c>
      <c r="B5668">
        <v>0.29520671530556197</v>
      </c>
      <c r="C5668">
        <f t="shared" si="88"/>
        <v>-0.5298737674893127</v>
      </c>
      <c r="D5668">
        <v>0.64375782392555203</v>
      </c>
      <c r="E5668">
        <v>1</v>
      </c>
      <c r="H5668">
        <v>0.29520671530556197</v>
      </c>
    </row>
    <row r="5669" spans="1:8" x14ac:dyDescent="0.2">
      <c r="A5669" t="s">
        <v>5675</v>
      </c>
      <c r="B5669">
        <v>0.29520671530556197</v>
      </c>
      <c r="C5669">
        <f t="shared" si="88"/>
        <v>-0.5298737674893127</v>
      </c>
      <c r="D5669">
        <v>0.64375911518757301</v>
      </c>
      <c r="E5669">
        <v>1</v>
      </c>
      <c r="H5669">
        <v>0.29520671530556197</v>
      </c>
    </row>
    <row r="5670" spans="1:8" x14ac:dyDescent="0.2">
      <c r="A5670" t="s">
        <v>5676</v>
      </c>
      <c r="B5670">
        <v>0.29520671530556197</v>
      </c>
      <c r="C5670">
        <f t="shared" si="88"/>
        <v>-0.5298737674893127</v>
      </c>
      <c r="D5670">
        <v>0.64375976482340103</v>
      </c>
      <c r="E5670">
        <v>1</v>
      </c>
      <c r="H5670">
        <v>0.29520671530556197</v>
      </c>
    </row>
    <row r="5671" spans="1:8" x14ac:dyDescent="0.2">
      <c r="A5671" t="s">
        <v>5677</v>
      </c>
      <c r="B5671">
        <v>0.29520671530556197</v>
      </c>
      <c r="C5671">
        <f t="shared" si="88"/>
        <v>-0.5298737674893127</v>
      </c>
      <c r="D5671">
        <v>0.64376122372631905</v>
      </c>
      <c r="E5671">
        <v>1</v>
      </c>
      <c r="H5671">
        <v>0.29520671530556197</v>
      </c>
    </row>
    <row r="5672" spans="1:8" x14ac:dyDescent="0.2">
      <c r="A5672" t="s">
        <v>5678</v>
      </c>
      <c r="B5672">
        <v>0.29520671530556197</v>
      </c>
      <c r="C5672">
        <f t="shared" si="88"/>
        <v>-0.5298737674893127</v>
      </c>
      <c r="D5672">
        <v>0.64376170284734902</v>
      </c>
      <c r="E5672">
        <v>1</v>
      </c>
      <c r="H5672">
        <v>0.29520671530556197</v>
      </c>
    </row>
    <row r="5673" spans="1:8" x14ac:dyDescent="0.2">
      <c r="A5673" t="s">
        <v>5679</v>
      </c>
      <c r="B5673">
        <v>0.29520671530556197</v>
      </c>
      <c r="C5673">
        <f t="shared" si="88"/>
        <v>-0.5298737674893127</v>
      </c>
      <c r="D5673">
        <v>0.64376278318275404</v>
      </c>
      <c r="E5673">
        <v>1</v>
      </c>
      <c r="H5673">
        <v>0.29520671530556197</v>
      </c>
    </row>
    <row r="5674" spans="1:8" x14ac:dyDescent="0.2">
      <c r="A5674" t="s">
        <v>5680</v>
      </c>
      <c r="B5674">
        <v>0.29520671530556197</v>
      </c>
      <c r="C5674">
        <f t="shared" si="88"/>
        <v>-0.5298737674893127</v>
      </c>
      <c r="D5674">
        <v>0.64377013147380202</v>
      </c>
      <c r="E5674">
        <v>1</v>
      </c>
      <c r="H5674">
        <v>0.29520671530556197</v>
      </c>
    </row>
    <row r="5675" spans="1:8" x14ac:dyDescent="0.2">
      <c r="A5675" t="s">
        <v>5681</v>
      </c>
      <c r="B5675">
        <v>0.29520671530556197</v>
      </c>
      <c r="C5675">
        <f t="shared" si="88"/>
        <v>-0.5298737674893127</v>
      </c>
      <c r="D5675">
        <v>0.64378829415201</v>
      </c>
      <c r="E5675">
        <v>1</v>
      </c>
      <c r="H5675">
        <v>0.29520671530556197</v>
      </c>
    </row>
    <row r="5676" spans="1:8" x14ac:dyDescent="0.2">
      <c r="A5676" t="s">
        <v>5682</v>
      </c>
      <c r="B5676">
        <v>0.29520671530556197</v>
      </c>
      <c r="C5676">
        <f t="shared" si="88"/>
        <v>-0.5298737674893127</v>
      </c>
      <c r="D5676">
        <v>0.643796975805768</v>
      </c>
      <c r="E5676">
        <v>1</v>
      </c>
      <c r="H5676">
        <v>0.29520671530556197</v>
      </c>
    </row>
    <row r="5677" spans="1:8" x14ac:dyDescent="0.2">
      <c r="A5677" t="s">
        <v>5683</v>
      </c>
      <c r="B5677">
        <v>0.29520671530556197</v>
      </c>
      <c r="C5677">
        <f t="shared" si="88"/>
        <v>-0.5298737674893127</v>
      </c>
      <c r="D5677">
        <v>0.64379781912968603</v>
      </c>
      <c r="E5677">
        <v>1</v>
      </c>
      <c r="H5677">
        <v>0.29520671530556197</v>
      </c>
    </row>
    <row r="5678" spans="1:8" x14ac:dyDescent="0.2">
      <c r="A5678" t="s">
        <v>5684</v>
      </c>
      <c r="B5678">
        <v>0.29520671530556197</v>
      </c>
      <c r="C5678">
        <f t="shared" si="88"/>
        <v>-0.5298737674893127</v>
      </c>
      <c r="D5678">
        <v>0.64380048712900995</v>
      </c>
      <c r="E5678">
        <v>1</v>
      </c>
      <c r="H5678">
        <v>0.29520671530556197</v>
      </c>
    </row>
    <row r="5679" spans="1:8" x14ac:dyDescent="0.2">
      <c r="A5679" t="s">
        <v>5685</v>
      </c>
      <c r="B5679">
        <v>0.29520671530556197</v>
      </c>
      <c r="C5679">
        <f t="shared" si="88"/>
        <v>-0.5298737674893127</v>
      </c>
      <c r="D5679">
        <v>0.64380232155538897</v>
      </c>
      <c r="E5679">
        <v>1</v>
      </c>
      <c r="H5679">
        <v>0.29520671530556197</v>
      </c>
    </row>
    <row r="5680" spans="1:8" x14ac:dyDescent="0.2">
      <c r="A5680" t="s">
        <v>5686</v>
      </c>
      <c r="B5680">
        <v>0.29520671530556197</v>
      </c>
      <c r="C5680">
        <f t="shared" si="88"/>
        <v>-0.5298737674893127</v>
      </c>
      <c r="D5680">
        <v>0.64380356745430101</v>
      </c>
      <c r="E5680">
        <v>1</v>
      </c>
      <c r="H5680">
        <v>0.29520671530556197</v>
      </c>
    </row>
    <row r="5681" spans="1:8" x14ac:dyDescent="0.2">
      <c r="A5681" t="s">
        <v>5687</v>
      </c>
      <c r="B5681">
        <v>0.29520671530556197</v>
      </c>
      <c r="C5681">
        <f t="shared" si="88"/>
        <v>-0.5298737674893127</v>
      </c>
      <c r="D5681">
        <v>0.64380655831970801</v>
      </c>
      <c r="E5681">
        <v>1</v>
      </c>
      <c r="H5681">
        <v>0.29520671530556197</v>
      </c>
    </row>
    <row r="5682" spans="1:8" x14ac:dyDescent="0.2">
      <c r="A5682" t="s">
        <v>5688</v>
      </c>
      <c r="B5682">
        <v>0.29520671530556197</v>
      </c>
      <c r="C5682">
        <f t="shared" si="88"/>
        <v>-0.5298737674893127</v>
      </c>
      <c r="D5682">
        <v>0.64380776573696896</v>
      </c>
      <c r="E5682">
        <v>1</v>
      </c>
      <c r="H5682">
        <v>0.29520671530556197</v>
      </c>
    </row>
    <row r="5683" spans="1:8" x14ac:dyDescent="0.2">
      <c r="A5683" t="s">
        <v>5689</v>
      </c>
      <c r="B5683">
        <v>0.29520671530556197</v>
      </c>
      <c r="C5683">
        <f t="shared" si="88"/>
        <v>-0.5298737674893127</v>
      </c>
      <c r="D5683">
        <v>0.64380896679869803</v>
      </c>
      <c r="E5683">
        <v>1</v>
      </c>
      <c r="H5683">
        <v>0.29520671530556197</v>
      </c>
    </row>
    <row r="5684" spans="1:8" x14ac:dyDescent="0.2">
      <c r="A5684" t="s">
        <v>5690</v>
      </c>
      <c r="B5684">
        <v>0.29520671530556197</v>
      </c>
      <c r="C5684">
        <f t="shared" si="88"/>
        <v>-0.5298737674893127</v>
      </c>
      <c r="D5684">
        <v>0.64381289199281599</v>
      </c>
      <c r="E5684">
        <v>1</v>
      </c>
      <c r="H5684">
        <v>0.29520671530556197</v>
      </c>
    </row>
    <row r="5685" spans="1:8" x14ac:dyDescent="0.2">
      <c r="A5685" t="s">
        <v>5691</v>
      </c>
      <c r="B5685">
        <v>0.29520671530556197</v>
      </c>
      <c r="C5685">
        <f t="shared" si="88"/>
        <v>-0.5298737674893127</v>
      </c>
      <c r="D5685">
        <v>0.64381847593782304</v>
      </c>
      <c r="E5685">
        <v>1</v>
      </c>
      <c r="H5685">
        <v>0.29520671530556197</v>
      </c>
    </row>
    <row r="5686" spans="1:8" x14ac:dyDescent="0.2">
      <c r="A5686" t="s">
        <v>5692</v>
      </c>
      <c r="B5686">
        <v>0.29520671530556197</v>
      </c>
      <c r="C5686">
        <f t="shared" si="88"/>
        <v>-0.5298737674893127</v>
      </c>
      <c r="D5686">
        <v>0.64382099195043097</v>
      </c>
      <c r="E5686">
        <v>1</v>
      </c>
      <c r="H5686">
        <v>0.29520671530556197</v>
      </c>
    </row>
    <row r="5687" spans="1:8" x14ac:dyDescent="0.2">
      <c r="A5687" t="s">
        <v>5693</v>
      </c>
      <c r="B5687">
        <v>1.19604370221738</v>
      </c>
      <c r="C5687">
        <f t="shared" si="88"/>
        <v>7.7747048619869169E-2</v>
      </c>
      <c r="D5687">
        <v>0.64382137682972096</v>
      </c>
      <c r="E5687">
        <v>1</v>
      </c>
      <c r="H5687">
        <v>1.1792482156858599</v>
      </c>
    </row>
    <row r="5688" spans="1:8" x14ac:dyDescent="0.2">
      <c r="A5688" t="s">
        <v>5694</v>
      </c>
      <c r="B5688">
        <v>0.29520671530556197</v>
      </c>
      <c r="C5688">
        <f t="shared" si="88"/>
        <v>-0.5298737674893127</v>
      </c>
      <c r="D5688">
        <v>0.64382304635494203</v>
      </c>
      <c r="E5688">
        <v>1</v>
      </c>
      <c r="H5688">
        <v>0.29520671530556197</v>
      </c>
    </row>
    <row r="5689" spans="1:8" x14ac:dyDescent="0.2">
      <c r="A5689" t="s">
        <v>5695</v>
      </c>
      <c r="B5689">
        <v>0.29520671530556197</v>
      </c>
      <c r="C5689">
        <f t="shared" si="88"/>
        <v>-0.5298737674893127</v>
      </c>
      <c r="D5689">
        <v>0.64382747338834401</v>
      </c>
      <c r="E5689">
        <v>1</v>
      </c>
      <c r="H5689">
        <v>0.29520671530556197</v>
      </c>
    </row>
    <row r="5690" spans="1:8" x14ac:dyDescent="0.2">
      <c r="A5690" t="s">
        <v>5696</v>
      </c>
      <c r="B5690">
        <v>0.29520671530556197</v>
      </c>
      <c r="C5690">
        <f t="shared" si="88"/>
        <v>-0.5298737674893127</v>
      </c>
      <c r="D5690">
        <v>0.64383453816098901</v>
      </c>
      <c r="E5690">
        <v>1</v>
      </c>
      <c r="H5690">
        <v>0.29520671530556197</v>
      </c>
    </row>
    <row r="5691" spans="1:8" x14ac:dyDescent="0.2">
      <c r="A5691" t="s">
        <v>5697</v>
      </c>
      <c r="B5691">
        <v>0.29520671530556197</v>
      </c>
      <c r="C5691">
        <f t="shared" si="88"/>
        <v>-0.5298737674893127</v>
      </c>
      <c r="D5691">
        <v>0.64383633714334898</v>
      </c>
      <c r="E5691">
        <v>1</v>
      </c>
      <c r="H5691">
        <v>0.29520671530556197</v>
      </c>
    </row>
    <row r="5692" spans="1:8" x14ac:dyDescent="0.2">
      <c r="A5692" t="s">
        <v>5698</v>
      </c>
      <c r="B5692">
        <v>0.29520671530556197</v>
      </c>
      <c r="C5692">
        <f t="shared" si="88"/>
        <v>-0.5298737674893127</v>
      </c>
      <c r="D5692">
        <v>0.64383933216318701</v>
      </c>
      <c r="E5692">
        <v>1</v>
      </c>
      <c r="H5692">
        <v>0.29520671530556197</v>
      </c>
    </row>
    <row r="5693" spans="1:8" x14ac:dyDescent="0.2">
      <c r="A5693" t="s">
        <v>5699</v>
      </c>
      <c r="B5693">
        <v>0.29520671530556197</v>
      </c>
      <c r="C5693">
        <f t="shared" si="88"/>
        <v>-0.5298737674893127</v>
      </c>
      <c r="D5693">
        <v>0.64385541260603896</v>
      </c>
      <c r="E5693">
        <v>1</v>
      </c>
      <c r="H5693">
        <v>0.29520671530556197</v>
      </c>
    </row>
    <row r="5694" spans="1:8" x14ac:dyDescent="0.2">
      <c r="A5694" t="s">
        <v>5700</v>
      </c>
      <c r="B5694">
        <v>1.3367851259119801</v>
      </c>
      <c r="C5694">
        <f t="shared" si="88"/>
        <v>0.1260616046215047</v>
      </c>
      <c r="D5694">
        <v>0.64385991997658998</v>
      </c>
      <c r="E5694">
        <v>1</v>
      </c>
      <c r="H5694">
        <v>1.3284302188750301</v>
      </c>
    </row>
    <row r="5695" spans="1:8" x14ac:dyDescent="0.2">
      <c r="A5695" t="s">
        <v>5701</v>
      </c>
      <c r="B5695">
        <v>0.29520671530556197</v>
      </c>
      <c r="C5695">
        <f t="shared" si="88"/>
        <v>-0.5298737674893127</v>
      </c>
      <c r="D5695">
        <v>0.64386147137120597</v>
      </c>
      <c r="E5695">
        <v>1</v>
      </c>
      <c r="H5695">
        <v>0.29520671530556197</v>
      </c>
    </row>
    <row r="5696" spans="1:8" x14ac:dyDescent="0.2">
      <c r="A5696" t="s">
        <v>5702</v>
      </c>
      <c r="B5696">
        <v>0.29520671530556197</v>
      </c>
      <c r="C5696">
        <f t="shared" si="88"/>
        <v>-0.5298737674893127</v>
      </c>
      <c r="D5696">
        <v>0.64386310847981998</v>
      </c>
      <c r="E5696">
        <v>1</v>
      </c>
      <c r="H5696">
        <v>0.29520671530556197</v>
      </c>
    </row>
    <row r="5697" spans="1:8" x14ac:dyDescent="0.2">
      <c r="A5697" t="s">
        <v>5703</v>
      </c>
      <c r="B5697">
        <v>0.29520671530556197</v>
      </c>
      <c r="C5697">
        <f t="shared" si="88"/>
        <v>-0.5298737674893127</v>
      </c>
      <c r="D5697">
        <v>0.64386684059643295</v>
      </c>
      <c r="E5697">
        <v>1</v>
      </c>
      <c r="H5697">
        <v>0.29520671530556197</v>
      </c>
    </row>
    <row r="5698" spans="1:8" x14ac:dyDescent="0.2">
      <c r="A5698" t="s">
        <v>5704</v>
      </c>
      <c r="B5698">
        <v>0.29520671530556197</v>
      </c>
      <c r="C5698">
        <f t="shared" si="88"/>
        <v>-0.5298737674893127</v>
      </c>
      <c r="D5698">
        <v>0.64388125607166102</v>
      </c>
      <c r="E5698">
        <v>1</v>
      </c>
      <c r="H5698">
        <v>0.29520671530556197</v>
      </c>
    </row>
    <row r="5699" spans="1:8" x14ac:dyDescent="0.2">
      <c r="A5699" t="s">
        <v>5705</v>
      </c>
      <c r="B5699">
        <v>1.24857922211205</v>
      </c>
      <c r="C5699">
        <f t="shared" ref="C5699:C5762" si="89">LOG10(B5699)</f>
        <v>9.6416103463150771E-2</v>
      </c>
      <c r="D5699">
        <v>0.64390182169368204</v>
      </c>
      <c r="E5699">
        <v>1</v>
      </c>
      <c r="H5699">
        <v>1.2251078685180801</v>
      </c>
    </row>
    <row r="5700" spans="1:8" x14ac:dyDescent="0.2">
      <c r="A5700" t="s">
        <v>5706</v>
      </c>
      <c r="B5700">
        <v>1.13788770263235</v>
      </c>
      <c r="C5700">
        <f t="shared" si="89"/>
        <v>5.609940394519565E-2</v>
      </c>
      <c r="D5700">
        <v>0.64395954832542901</v>
      </c>
      <c r="E5700">
        <v>1</v>
      </c>
      <c r="H5700">
        <v>1.1296455112002299</v>
      </c>
    </row>
    <row r="5701" spans="1:8" x14ac:dyDescent="0.2">
      <c r="A5701" t="s">
        <v>5707</v>
      </c>
      <c r="B5701">
        <v>1.17081985392375</v>
      </c>
      <c r="C5701">
        <f t="shared" si="89"/>
        <v>6.8490078278684363E-2</v>
      </c>
      <c r="D5701">
        <v>0.64412374279459295</v>
      </c>
      <c r="E5701">
        <v>1</v>
      </c>
      <c r="H5701">
        <v>1.16901859261003</v>
      </c>
    </row>
    <row r="5702" spans="1:8" x14ac:dyDescent="0.2">
      <c r="A5702" t="s">
        <v>5708</v>
      </c>
      <c r="B5702">
        <v>1.1465004989774199</v>
      </c>
      <c r="C5702">
        <f t="shared" si="89"/>
        <v>5.9374248078685875E-2</v>
      </c>
      <c r="D5702">
        <v>0.64414291962655901</v>
      </c>
      <c r="E5702">
        <v>1</v>
      </c>
      <c r="H5702">
        <v>1.1423975846736001</v>
      </c>
    </row>
    <row r="5703" spans="1:8" x14ac:dyDescent="0.2">
      <c r="A5703" t="s">
        <v>5709</v>
      </c>
      <c r="B5703">
        <v>0.88562014591668603</v>
      </c>
      <c r="C5703">
        <f t="shared" si="89"/>
        <v>-5.2752512769650199E-2</v>
      </c>
      <c r="D5703">
        <v>0.64421154298584504</v>
      </c>
      <c r="E5703">
        <v>1</v>
      </c>
      <c r="H5703">
        <v>0.86168446629731599</v>
      </c>
    </row>
    <row r="5704" spans="1:8" x14ac:dyDescent="0.2">
      <c r="A5704" t="s">
        <v>5710</v>
      </c>
      <c r="B5704">
        <v>1.37423815745693</v>
      </c>
      <c r="C5704">
        <f t="shared" si="89"/>
        <v>0.13806200310673847</v>
      </c>
      <c r="D5704">
        <v>0.64429329796283596</v>
      </c>
      <c r="E5704">
        <v>1</v>
      </c>
      <c r="H5704">
        <v>1.35349493998588</v>
      </c>
    </row>
    <row r="5705" spans="1:8" x14ac:dyDescent="0.2">
      <c r="A5705" t="s">
        <v>5711</v>
      </c>
      <c r="B5705">
        <v>1.5182059644286101</v>
      </c>
      <c r="C5705">
        <f t="shared" si="89"/>
        <v>0.18133069326371937</v>
      </c>
      <c r="D5705">
        <v>0.64438334289892796</v>
      </c>
      <c r="E5705">
        <v>1</v>
      </c>
      <c r="H5705">
        <v>1.5182059644286101</v>
      </c>
    </row>
    <row r="5706" spans="1:8" x14ac:dyDescent="0.2">
      <c r="A5706" t="s">
        <v>5712</v>
      </c>
      <c r="B5706">
        <v>1.1287904232700801</v>
      </c>
      <c r="C5706">
        <f t="shared" si="89"/>
        <v>5.2613316179847422E-2</v>
      </c>
      <c r="D5706">
        <v>0.64441711337296403</v>
      </c>
      <c r="E5706">
        <v>1</v>
      </c>
      <c r="H5706">
        <v>1.13057890968088</v>
      </c>
    </row>
    <row r="5707" spans="1:8" x14ac:dyDescent="0.2">
      <c r="A5707" t="s">
        <v>5713</v>
      </c>
      <c r="B5707">
        <v>1.5297075247651899</v>
      </c>
      <c r="C5707">
        <f t="shared" si="89"/>
        <v>0.18460840302495513</v>
      </c>
      <c r="D5707">
        <v>0.64450221949635</v>
      </c>
      <c r="E5707">
        <v>1</v>
      </c>
      <c r="H5707">
        <v>1.52409048367058</v>
      </c>
    </row>
    <row r="5708" spans="1:8" x14ac:dyDescent="0.2">
      <c r="A5708" t="s">
        <v>5714</v>
      </c>
      <c r="B5708">
        <v>1.2613377835783099</v>
      </c>
      <c r="C5708">
        <f t="shared" si="89"/>
        <v>0.10083140528817963</v>
      </c>
      <c r="D5708">
        <v>0.644595805152815</v>
      </c>
      <c r="E5708">
        <v>1</v>
      </c>
      <c r="H5708">
        <v>1.2709663162773801</v>
      </c>
    </row>
    <row r="5709" spans="1:8" x14ac:dyDescent="0.2">
      <c r="A5709" t="s">
        <v>5715</v>
      </c>
      <c r="B5709">
        <v>0.61077251442530101</v>
      </c>
      <c r="C5709">
        <f t="shared" si="89"/>
        <v>-0.2141205150046249</v>
      </c>
      <c r="D5709">
        <v>0.64492357188881</v>
      </c>
      <c r="E5709">
        <v>1</v>
      </c>
      <c r="H5709">
        <v>0.62148782169591998</v>
      </c>
    </row>
    <row r="5710" spans="1:8" x14ac:dyDescent="0.2">
      <c r="A5710" t="s">
        <v>5716</v>
      </c>
      <c r="B5710">
        <v>0.61077251442530101</v>
      </c>
      <c r="C5710">
        <f t="shared" si="89"/>
        <v>-0.2141205150046249</v>
      </c>
      <c r="D5710">
        <v>0.64501070244744396</v>
      </c>
      <c r="E5710">
        <v>1</v>
      </c>
      <c r="H5710">
        <v>0.62148782169591998</v>
      </c>
    </row>
    <row r="5711" spans="1:8" x14ac:dyDescent="0.2">
      <c r="A5711" t="s">
        <v>5717</v>
      </c>
      <c r="B5711">
        <v>1.11194529431762</v>
      </c>
      <c r="C5711">
        <f t="shared" si="89"/>
        <v>4.6083421274445861E-2</v>
      </c>
      <c r="D5711">
        <v>0.64512344060017102</v>
      </c>
      <c r="E5711">
        <v>1</v>
      </c>
      <c r="H5711">
        <v>1.1368419065062301</v>
      </c>
    </row>
    <row r="5712" spans="1:8" x14ac:dyDescent="0.2">
      <c r="A5712" t="s">
        <v>5718</v>
      </c>
      <c r="B5712">
        <v>1.0683671601534599</v>
      </c>
      <c r="C5712">
        <f t="shared" si="89"/>
        <v>2.8720530057558379E-2</v>
      </c>
      <c r="D5712">
        <v>0.64514219096765701</v>
      </c>
      <c r="E5712">
        <v>1</v>
      </c>
      <c r="H5712">
        <v>1.0989998399222001</v>
      </c>
    </row>
    <row r="5713" spans="1:8" x14ac:dyDescent="0.2">
      <c r="A5713" t="s">
        <v>5719</v>
      </c>
      <c r="B5713">
        <v>0.61077251442530101</v>
      </c>
      <c r="C5713">
        <f t="shared" si="89"/>
        <v>-0.2141205150046249</v>
      </c>
      <c r="D5713">
        <v>0.64519813998273201</v>
      </c>
      <c r="E5713">
        <v>1</v>
      </c>
      <c r="H5713">
        <v>0.62148782169591998</v>
      </c>
    </row>
    <row r="5714" spans="1:8" x14ac:dyDescent="0.2">
      <c r="A5714" t="s">
        <v>5720</v>
      </c>
      <c r="B5714">
        <v>0.78142954051472302</v>
      </c>
      <c r="C5714">
        <f t="shared" si="89"/>
        <v>-0.10711017509224285</v>
      </c>
      <c r="D5714">
        <v>0.64526112321404705</v>
      </c>
      <c r="E5714">
        <v>1</v>
      </c>
      <c r="H5714">
        <v>0.78820192986585103</v>
      </c>
    </row>
    <row r="5715" spans="1:8" x14ac:dyDescent="0.2">
      <c r="A5715" t="s">
        <v>5721</v>
      </c>
      <c r="B5715">
        <v>0.75910298221430295</v>
      </c>
      <c r="C5715">
        <f t="shared" si="89"/>
        <v>-0.11969930240026304</v>
      </c>
      <c r="D5715">
        <v>0.64555960250553501</v>
      </c>
      <c r="E5715">
        <v>1</v>
      </c>
      <c r="H5715">
        <v>0.76080119917675104</v>
      </c>
    </row>
    <row r="5716" spans="1:8" x14ac:dyDescent="0.2">
      <c r="A5716" t="s">
        <v>5722</v>
      </c>
      <c r="B5716">
        <v>1.1661582045611001</v>
      </c>
      <c r="C5716">
        <f t="shared" si="89"/>
        <v>6.6757472127250778E-2</v>
      </c>
      <c r="D5716">
        <v>0.64576501049943802</v>
      </c>
      <c r="E5716">
        <v>1</v>
      </c>
      <c r="H5716">
        <v>1.17148487656068</v>
      </c>
    </row>
    <row r="5717" spans="1:8" x14ac:dyDescent="0.2">
      <c r="A5717" t="s">
        <v>5723</v>
      </c>
      <c r="B5717">
        <v>0.86168446629731599</v>
      </c>
      <c r="C5717">
        <f t="shared" si="89"/>
        <v>-6.4651736069358007E-2</v>
      </c>
      <c r="D5717">
        <v>0.64589179782218298</v>
      </c>
      <c r="E5717">
        <v>1</v>
      </c>
      <c r="H5717">
        <v>0.87472020565925002</v>
      </c>
    </row>
    <row r="5718" spans="1:8" x14ac:dyDescent="0.2">
      <c r="A5718" t="s">
        <v>5724</v>
      </c>
      <c r="B5718">
        <v>1.26894826877615</v>
      </c>
      <c r="C5718">
        <f t="shared" si="89"/>
        <v>0.10344391756909274</v>
      </c>
      <c r="D5718">
        <v>0.64590172790369704</v>
      </c>
      <c r="E5718">
        <v>1</v>
      </c>
      <c r="H5718">
        <v>1.2747562706376501</v>
      </c>
    </row>
    <row r="5719" spans="1:8" x14ac:dyDescent="0.2">
      <c r="A5719" t="s">
        <v>5725</v>
      </c>
      <c r="B5719">
        <v>0.691215723642292</v>
      </c>
      <c r="C5719">
        <f t="shared" si="89"/>
        <v>-0.16038639116947942</v>
      </c>
      <c r="D5719">
        <v>0.64609420306066701</v>
      </c>
      <c r="E5719">
        <v>1</v>
      </c>
      <c r="H5719">
        <v>0.691215723642292</v>
      </c>
    </row>
    <row r="5720" spans="1:8" x14ac:dyDescent="0.2">
      <c r="A5720" t="s">
        <v>5726</v>
      </c>
      <c r="B5720">
        <v>0.691215723642292</v>
      </c>
      <c r="C5720">
        <f t="shared" si="89"/>
        <v>-0.16038639116947942</v>
      </c>
      <c r="D5720">
        <v>0.646171062584594</v>
      </c>
      <c r="E5720">
        <v>1</v>
      </c>
      <c r="H5720">
        <v>0.691215723642292</v>
      </c>
    </row>
    <row r="5721" spans="1:8" x14ac:dyDescent="0.2">
      <c r="A5721" t="s">
        <v>5727</v>
      </c>
      <c r="B5721">
        <v>0.20838121080392599</v>
      </c>
      <c r="C5721">
        <f t="shared" si="89"/>
        <v>-0.68114144281996203</v>
      </c>
      <c r="D5721">
        <v>0.64622163537564703</v>
      </c>
      <c r="E5721">
        <v>1</v>
      </c>
      <c r="H5721">
        <v>0.26568604377500599</v>
      </c>
    </row>
    <row r="5722" spans="1:8" x14ac:dyDescent="0.2">
      <c r="A5722" t="s">
        <v>5728</v>
      </c>
      <c r="B5722">
        <v>0.691215723642292</v>
      </c>
      <c r="C5722">
        <f t="shared" si="89"/>
        <v>-0.16038639116947942</v>
      </c>
      <c r="D5722">
        <v>0.64623268347072904</v>
      </c>
      <c r="E5722">
        <v>1</v>
      </c>
      <c r="H5722">
        <v>0.691215723642292</v>
      </c>
    </row>
    <row r="5723" spans="1:8" x14ac:dyDescent="0.2">
      <c r="A5723" t="s">
        <v>5729</v>
      </c>
      <c r="B5723">
        <v>0.92161051469124</v>
      </c>
      <c r="C5723">
        <f t="shared" si="89"/>
        <v>-3.5452579009475571E-2</v>
      </c>
      <c r="D5723">
        <v>0.64633434924880995</v>
      </c>
      <c r="E5723">
        <v>1</v>
      </c>
      <c r="H5723">
        <v>0.93391406521147602</v>
      </c>
    </row>
    <row r="5724" spans="1:8" x14ac:dyDescent="0.2">
      <c r="A5724" t="s">
        <v>5730</v>
      </c>
      <c r="B5724">
        <v>1.1644264881497199</v>
      </c>
      <c r="C5724">
        <f t="shared" si="89"/>
        <v>6.6112076126457739E-2</v>
      </c>
      <c r="D5724">
        <v>0.64638287176819398</v>
      </c>
      <c r="E5724">
        <v>1</v>
      </c>
      <c r="H5724">
        <v>1.15732094009722</v>
      </c>
    </row>
    <row r="5725" spans="1:8" x14ac:dyDescent="0.2">
      <c r="A5725" t="s">
        <v>5731</v>
      </c>
      <c r="B5725">
        <v>0.63258581851191897</v>
      </c>
      <c r="C5725">
        <f t="shared" si="89"/>
        <v>-0.19888054844788797</v>
      </c>
      <c r="D5725">
        <v>0.64645557307974799</v>
      </c>
      <c r="E5725">
        <v>1</v>
      </c>
      <c r="H5725">
        <v>0.63258581851191897</v>
      </c>
    </row>
    <row r="5726" spans="1:8" x14ac:dyDescent="0.2">
      <c r="A5726" t="s">
        <v>5732</v>
      </c>
      <c r="B5726">
        <v>0.63258581851191897</v>
      </c>
      <c r="C5726">
        <f t="shared" si="89"/>
        <v>-0.19888054844788797</v>
      </c>
      <c r="D5726">
        <v>0.64671727015598701</v>
      </c>
      <c r="E5726">
        <v>1</v>
      </c>
      <c r="H5726">
        <v>0.63258581851191897</v>
      </c>
    </row>
    <row r="5727" spans="1:8" x14ac:dyDescent="0.2">
      <c r="A5727" t="s">
        <v>5733</v>
      </c>
      <c r="B5727">
        <v>1.3653310582882201</v>
      </c>
      <c r="C5727">
        <f t="shared" si="89"/>
        <v>0.13523796958573744</v>
      </c>
      <c r="D5727">
        <v>0.64671975220466404</v>
      </c>
      <c r="E5727">
        <v>1</v>
      </c>
      <c r="H5727">
        <v>1.3468806385816301</v>
      </c>
    </row>
    <row r="5728" spans="1:8" x14ac:dyDescent="0.2">
      <c r="A5728" t="s">
        <v>5734</v>
      </c>
      <c r="B5728">
        <v>0.76909117934870097</v>
      </c>
      <c r="C5728">
        <f t="shared" si="89"/>
        <v>-0.11402216950857291</v>
      </c>
      <c r="D5728">
        <v>0.64673961048114303</v>
      </c>
      <c r="E5728">
        <v>1</v>
      </c>
      <c r="H5728">
        <v>0.76909117934870097</v>
      </c>
    </row>
    <row r="5729" spans="1:8" x14ac:dyDescent="0.2">
      <c r="A5729" t="s">
        <v>5735</v>
      </c>
      <c r="B5729">
        <v>0.63258581851191897</v>
      </c>
      <c r="C5729">
        <f t="shared" si="89"/>
        <v>-0.19888054844788797</v>
      </c>
      <c r="D5729">
        <v>0.64683060908803802</v>
      </c>
      <c r="E5729">
        <v>1</v>
      </c>
      <c r="H5729">
        <v>0.63258581851191897</v>
      </c>
    </row>
    <row r="5730" spans="1:8" x14ac:dyDescent="0.2">
      <c r="A5730" t="s">
        <v>5736</v>
      </c>
      <c r="B5730">
        <v>1.9483643210167101</v>
      </c>
      <c r="C5730">
        <f t="shared" si="89"/>
        <v>0.28967016805255624</v>
      </c>
      <c r="D5730">
        <v>0.64685814871471603</v>
      </c>
      <c r="E5730">
        <v>1</v>
      </c>
      <c r="H5730">
        <v>1.85980230642504</v>
      </c>
    </row>
    <row r="5731" spans="1:8" x14ac:dyDescent="0.2">
      <c r="A5731" t="s">
        <v>5737</v>
      </c>
      <c r="B5731">
        <v>1.61021844712125</v>
      </c>
      <c r="C5731">
        <f t="shared" si="89"/>
        <v>0.20688479773610666</v>
      </c>
      <c r="D5731">
        <v>0.64692245499482703</v>
      </c>
      <c r="E5731">
        <v>1</v>
      </c>
      <c r="H5731">
        <v>1.68689551603178</v>
      </c>
    </row>
    <row r="5732" spans="1:8" x14ac:dyDescent="0.2">
      <c r="A5732" t="s">
        <v>5738</v>
      </c>
      <c r="B5732">
        <v>1.9483643210167101</v>
      </c>
      <c r="C5732">
        <f t="shared" si="89"/>
        <v>0.28967016805255624</v>
      </c>
      <c r="D5732">
        <v>0.64694552277302697</v>
      </c>
      <c r="E5732">
        <v>1</v>
      </c>
      <c r="H5732">
        <v>1.85980230642504</v>
      </c>
    </row>
    <row r="5733" spans="1:8" x14ac:dyDescent="0.2">
      <c r="A5733" t="s">
        <v>5739</v>
      </c>
      <c r="B5733">
        <v>1.36249253217952</v>
      </c>
      <c r="C5733">
        <f t="shared" si="89"/>
        <v>0.13433413058749522</v>
      </c>
      <c r="D5733">
        <v>0.64700724934496801</v>
      </c>
      <c r="E5733">
        <v>1</v>
      </c>
      <c r="H5733">
        <v>1.3461426217933601</v>
      </c>
    </row>
    <row r="5734" spans="1:8" x14ac:dyDescent="0.2">
      <c r="A5734" t="s">
        <v>5740</v>
      </c>
      <c r="B5734">
        <v>1.9483643210167101</v>
      </c>
      <c r="C5734">
        <f t="shared" si="89"/>
        <v>0.28967016805255624</v>
      </c>
      <c r="D5734">
        <v>0.64703882952656799</v>
      </c>
      <c r="E5734">
        <v>1</v>
      </c>
      <c r="H5734">
        <v>1.85980230642504</v>
      </c>
    </row>
    <row r="5735" spans="1:8" x14ac:dyDescent="0.2">
      <c r="A5735" t="s">
        <v>5741</v>
      </c>
      <c r="B5735">
        <v>1.9483643210167101</v>
      </c>
      <c r="C5735">
        <f t="shared" si="89"/>
        <v>0.28967016805255624</v>
      </c>
      <c r="D5735">
        <v>0.64707568940567595</v>
      </c>
      <c r="E5735">
        <v>1</v>
      </c>
      <c r="H5735">
        <v>1.85980230642504</v>
      </c>
    </row>
    <row r="5736" spans="1:8" x14ac:dyDescent="0.2">
      <c r="A5736" t="s">
        <v>5742</v>
      </c>
      <c r="B5736">
        <v>0.801719289987737</v>
      </c>
      <c r="C5736">
        <f t="shared" si="89"/>
        <v>-9.5977666814930154E-2</v>
      </c>
      <c r="D5736">
        <v>0.64739123123730602</v>
      </c>
      <c r="E5736">
        <v>1</v>
      </c>
      <c r="H5736">
        <v>0.79658954923723102</v>
      </c>
    </row>
    <row r="5737" spans="1:8" x14ac:dyDescent="0.2">
      <c r="A5737" t="s">
        <v>5743</v>
      </c>
      <c r="B5737">
        <v>1.2901626817057901</v>
      </c>
      <c r="C5737">
        <f t="shared" si="89"/>
        <v>0.11064447565782562</v>
      </c>
      <c r="D5737">
        <v>0.64742542926152302</v>
      </c>
      <c r="E5737">
        <v>1</v>
      </c>
      <c r="H5737">
        <v>1.26829551760908</v>
      </c>
    </row>
    <row r="5738" spans="1:8" x14ac:dyDescent="0.2">
      <c r="A5738" t="s">
        <v>5744</v>
      </c>
      <c r="B5738">
        <v>0.76716140028451796</v>
      </c>
      <c r="C5738">
        <f t="shared" si="89"/>
        <v>-0.11511325680866635</v>
      </c>
      <c r="D5738">
        <v>0.64745765741530203</v>
      </c>
      <c r="E5738">
        <v>1</v>
      </c>
      <c r="H5738">
        <v>0.80401009834074599</v>
      </c>
    </row>
    <row r="5739" spans="1:8" x14ac:dyDescent="0.2">
      <c r="A5739" t="s">
        <v>5745</v>
      </c>
      <c r="B5739">
        <v>0.97260069596207499</v>
      </c>
      <c r="C5739">
        <f t="shared" si="89"/>
        <v>-1.2065424000433813E-2</v>
      </c>
      <c r="D5739">
        <v>0.64752480091729903</v>
      </c>
      <c r="E5739">
        <v>1</v>
      </c>
      <c r="H5739">
        <v>0.95857352958415298</v>
      </c>
    </row>
    <row r="5740" spans="1:8" x14ac:dyDescent="0.2">
      <c r="A5740" t="s">
        <v>5746</v>
      </c>
      <c r="B5740">
        <v>1.1503931792319799</v>
      </c>
      <c r="C5740">
        <f t="shared" si="89"/>
        <v>6.084629808166634E-2</v>
      </c>
      <c r="D5740">
        <v>0.64765208617818004</v>
      </c>
      <c r="E5740">
        <v>1</v>
      </c>
      <c r="H5740">
        <v>1.15455191797516</v>
      </c>
    </row>
    <row r="5741" spans="1:8" x14ac:dyDescent="0.2">
      <c r="A5741" t="s">
        <v>5747</v>
      </c>
      <c r="B5741">
        <v>1.5498352553542001</v>
      </c>
      <c r="C5741">
        <f t="shared" si="89"/>
        <v>0.1902855359166441</v>
      </c>
      <c r="D5741">
        <v>0.64772232569907995</v>
      </c>
      <c r="E5741">
        <v>1</v>
      </c>
      <c r="H5741">
        <v>1.5129344159410101</v>
      </c>
    </row>
    <row r="5742" spans="1:8" x14ac:dyDescent="0.2">
      <c r="A5742" t="s">
        <v>5748</v>
      </c>
      <c r="B5742">
        <v>1.1140663319658699</v>
      </c>
      <c r="C5742">
        <f t="shared" si="89"/>
        <v>4.6911049678936056E-2</v>
      </c>
      <c r="D5742">
        <v>0.64775582919077201</v>
      </c>
      <c r="E5742">
        <v>1</v>
      </c>
      <c r="H5742">
        <v>1.1017824401841501</v>
      </c>
    </row>
    <row r="5743" spans="1:8" x14ac:dyDescent="0.2">
      <c r="A5743" t="s">
        <v>5749</v>
      </c>
      <c r="B5743">
        <v>0.66421510943751505</v>
      </c>
      <c r="C5743">
        <f t="shared" si="89"/>
        <v>-0.17769124937794981</v>
      </c>
      <c r="D5743">
        <v>0.64780785070573899</v>
      </c>
      <c r="E5743">
        <v>1</v>
      </c>
      <c r="H5743">
        <v>0.68564140329033796</v>
      </c>
    </row>
    <row r="5744" spans="1:8" x14ac:dyDescent="0.2">
      <c r="A5744" t="s">
        <v>5750</v>
      </c>
      <c r="B5744">
        <v>1.07478173048142</v>
      </c>
      <c r="C5744">
        <f t="shared" si="89"/>
        <v>3.1320275533235999E-2</v>
      </c>
      <c r="D5744">
        <v>0.64801862801319898</v>
      </c>
      <c r="E5744">
        <v>1</v>
      </c>
      <c r="H5744">
        <v>1.08242462278706</v>
      </c>
    </row>
    <row r="5745" spans="1:8" x14ac:dyDescent="0.2">
      <c r="A5745" t="s">
        <v>5751</v>
      </c>
      <c r="B5745">
        <v>0.78264105918218796</v>
      </c>
      <c r="C5745">
        <f t="shared" si="89"/>
        <v>-0.1064373717324264</v>
      </c>
      <c r="D5745">
        <v>0.64804971747189399</v>
      </c>
      <c r="E5745">
        <v>1</v>
      </c>
      <c r="H5745">
        <v>0.78142954051472302</v>
      </c>
    </row>
    <row r="5746" spans="1:8" x14ac:dyDescent="0.2">
      <c r="A5746" t="s">
        <v>5752</v>
      </c>
      <c r="B5746">
        <v>1.0743588655382801</v>
      </c>
      <c r="C5746">
        <f t="shared" si="89"/>
        <v>3.1149371950561069E-2</v>
      </c>
      <c r="D5746">
        <v>0.64812498912507999</v>
      </c>
      <c r="E5746">
        <v>1</v>
      </c>
      <c r="H5746">
        <v>1.08835246847593</v>
      </c>
    </row>
    <row r="5747" spans="1:8" x14ac:dyDescent="0.2">
      <c r="A5747" t="s">
        <v>5753</v>
      </c>
      <c r="B5747">
        <v>1.0903479199078201</v>
      </c>
      <c r="C5747">
        <f t="shared" si="89"/>
        <v>3.7565099395935796E-2</v>
      </c>
      <c r="D5747">
        <v>0.64814049429449705</v>
      </c>
      <c r="E5747">
        <v>1</v>
      </c>
      <c r="H5747">
        <v>1.1002081598536599</v>
      </c>
    </row>
    <row r="5748" spans="1:8" x14ac:dyDescent="0.2">
      <c r="A5748" t="s">
        <v>5754</v>
      </c>
      <c r="B5748">
        <v>1.1331297063475501</v>
      </c>
      <c r="C5748">
        <f t="shared" si="89"/>
        <v>5.4279625244571188E-2</v>
      </c>
      <c r="D5748">
        <v>0.64824637469400903</v>
      </c>
      <c r="E5748">
        <v>1</v>
      </c>
      <c r="H5748">
        <v>1.1151523973055499</v>
      </c>
    </row>
    <row r="5749" spans="1:8" x14ac:dyDescent="0.2">
      <c r="A5749" t="s">
        <v>5755</v>
      </c>
      <c r="B5749">
        <v>1.20921212230932</v>
      </c>
      <c r="C5749">
        <f t="shared" si="89"/>
        <v>8.2502492314625434E-2</v>
      </c>
      <c r="D5749">
        <v>0.64840914458172605</v>
      </c>
      <c r="E5749">
        <v>1</v>
      </c>
      <c r="H5749">
        <v>1.2155570630229</v>
      </c>
    </row>
    <row r="5750" spans="1:8" x14ac:dyDescent="0.2">
      <c r="A5750" t="s">
        <v>5756</v>
      </c>
      <c r="B5750">
        <v>0.77207910156839299</v>
      </c>
      <c r="C5750">
        <f t="shared" si="89"/>
        <v>-0.11233820275389426</v>
      </c>
      <c r="D5750">
        <v>0.64870010921149601</v>
      </c>
      <c r="E5750">
        <v>1</v>
      </c>
      <c r="H5750">
        <v>0.77207910156839299</v>
      </c>
    </row>
    <row r="5751" spans="1:8" x14ac:dyDescent="0.2">
      <c r="A5751" t="s">
        <v>5757</v>
      </c>
      <c r="B5751">
        <v>1.7079817099821799</v>
      </c>
      <c r="C5751">
        <f t="shared" si="89"/>
        <v>0.23248321571109901</v>
      </c>
      <c r="D5751">
        <v>0.648810741012109</v>
      </c>
      <c r="E5751">
        <v>1</v>
      </c>
      <c r="H5751">
        <v>1.5416350688179401</v>
      </c>
    </row>
    <row r="5752" spans="1:8" x14ac:dyDescent="0.2">
      <c r="A5752" t="s">
        <v>5758</v>
      </c>
      <c r="B5752">
        <v>1.64472312813099</v>
      </c>
      <c r="C5752">
        <f t="shared" si="89"/>
        <v>0.21609279952293017</v>
      </c>
      <c r="D5752">
        <v>0.64892613418989797</v>
      </c>
      <c r="E5752">
        <v>1</v>
      </c>
      <c r="H5752">
        <v>1.64472312813099</v>
      </c>
    </row>
    <row r="5753" spans="1:8" x14ac:dyDescent="0.2">
      <c r="A5753" t="s">
        <v>5759</v>
      </c>
      <c r="B5753">
        <v>1.21336933377562</v>
      </c>
      <c r="C5753">
        <f t="shared" si="89"/>
        <v>8.3993014556993678E-2</v>
      </c>
      <c r="D5753">
        <v>0.64898459264550701</v>
      </c>
      <c r="E5753">
        <v>1</v>
      </c>
      <c r="H5753">
        <v>1.20701455370903</v>
      </c>
    </row>
    <row r="5754" spans="1:8" x14ac:dyDescent="0.2">
      <c r="A5754" t="s">
        <v>5760</v>
      </c>
      <c r="B5754">
        <v>1.64472312813099</v>
      </c>
      <c r="C5754">
        <f t="shared" si="89"/>
        <v>0.21609279952293017</v>
      </c>
      <c r="D5754">
        <v>0.648995459704652</v>
      </c>
      <c r="E5754">
        <v>1</v>
      </c>
      <c r="H5754">
        <v>1.64472312813099</v>
      </c>
    </row>
    <row r="5755" spans="1:8" x14ac:dyDescent="0.2">
      <c r="A5755" t="s">
        <v>5761</v>
      </c>
      <c r="B5755">
        <v>1.64472312813099</v>
      </c>
      <c r="C5755">
        <f t="shared" si="89"/>
        <v>0.21609279952293017</v>
      </c>
      <c r="D5755">
        <v>0.64902755707657001</v>
      </c>
      <c r="E5755">
        <v>1</v>
      </c>
      <c r="H5755">
        <v>1.64472312813099</v>
      </c>
    </row>
    <row r="5756" spans="1:8" x14ac:dyDescent="0.2">
      <c r="A5756" t="s">
        <v>5762</v>
      </c>
      <c r="B5756">
        <v>1.64472312813099</v>
      </c>
      <c r="C5756">
        <f t="shared" si="89"/>
        <v>0.21609279952293017</v>
      </c>
      <c r="D5756">
        <v>0.64903967472072499</v>
      </c>
      <c r="E5756">
        <v>1</v>
      </c>
      <c r="H5756">
        <v>1.64472312813099</v>
      </c>
    </row>
    <row r="5757" spans="1:8" x14ac:dyDescent="0.2">
      <c r="A5757" t="s">
        <v>5763</v>
      </c>
      <c r="B5757">
        <v>1.37763133809262</v>
      </c>
      <c r="C5757">
        <f t="shared" si="89"/>
        <v>0.13913301346926207</v>
      </c>
      <c r="D5757">
        <v>0.64926456351005701</v>
      </c>
      <c r="E5757">
        <v>1</v>
      </c>
      <c r="H5757">
        <v>1.3579508904055899</v>
      </c>
    </row>
    <row r="5758" spans="1:8" x14ac:dyDescent="0.2">
      <c r="A5758" t="s">
        <v>5764</v>
      </c>
      <c r="B5758">
        <v>1.4089411412310899</v>
      </c>
      <c r="C5758">
        <f t="shared" si="89"/>
        <v>0.14889285075841874</v>
      </c>
      <c r="D5758">
        <v>0.64942544901378896</v>
      </c>
      <c r="E5758">
        <v>1</v>
      </c>
      <c r="H5758">
        <v>1.3799197622422801</v>
      </c>
    </row>
    <row r="5759" spans="1:8" x14ac:dyDescent="0.2">
      <c r="A5759" t="s">
        <v>5765</v>
      </c>
      <c r="B5759">
        <v>1.15202620607049</v>
      </c>
      <c r="C5759">
        <f t="shared" si="89"/>
        <v>6.1462358446878196E-2</v>
      </c>
      <c r="D5759">
        <v>0.649444913867532</v>
      </c>
      <c r="E5759">
        <v>1</v>
      </c>
      <c r="H5759">
        <v>1.1758654038221501</v>
      </c>
    </row>
    <row r="5760" spans="1:8" x14ac:dyDescent="0.2">
      <c r="A5760" t="s">
        <v>5766</v>
      </c>
      <c r="B5760">
        <v>7.08496116733349</v>
      </c>
      <c r="C5760">
        <f t="shared" si="89"/>
        <v>0.85033747422229344</v>
      </c>
      <c r="D5760">
        <v>0.64946617275836604</v>
      </c>
      <c r="E5760">
        <v>1</v>
      </c>
      <c r="H5760">
        <v>6.1993410214168003</v>
      </c>
    </row>
    <row r="5761" spans="1:8" x14ac:dyDescent="0.2">
      <c r="A5761" t="s">
        <v>5767</v>
      </c>
      <c r="B5761">
        <v>1.1412017987651299</v>
      </c>
      <c r="C5761">
        <f t="shared" si="89"/>
        <v>5.7362447521627016E-2</v>
      </c>
      <c r="D5761">
        <v>0.64950035559846597</v>
      </c>
      <c r="E5761">
        <v>1</v>
      </c>
      <c r="H5761">
        <v>1.1349398070296699</v>
      </c>
    </row>
    <row r="5762" spans="1:8" x14ac:dyDescent="0.2">
      <c r="A5762" t="s">
        <v>5768</v>
      </c>
      <c r="B5762">
        <v>1.1684621820471499</v>
      </c>
      <c r="C5762">
        <f t="shared" si="89"/>
        <v>6.7614660764167819E-2</v>
      </c>
      <c r="D5762">
        <v>0.64955900137184197</v>
      </c>
      <c r="E5762">
        <v>1</v>
      </c>
      <c r="H5762">
        <v>1.1636908513628199</v>
      </c>
    </row>
    <row r="5763" spans="1:8" x14ac:dyDescent="0.2">
      <c r="A5763" t="s">
        <v>5769</v>
      </c>
      <c r="B5763">
        <v>1.8977574555357599</v>
      </c>
      <c r="C5763">
        <f t="shared" ref="C5763:C5826" si="90">LOG10(B5763)</f>
        <v>0.27824070627177516</v>
      </c>
      <c r="D5763">
        <v>0.649617624110432</v>
      </c>
      <c r="E5763">
        <v>1</v>
      </c>
      <c r="H5763">
        <v>1.8450419706597601</v>
      </c>
    </row>
    <row r="5764" spans="1:8" x14ac:dyDescent="0.2">
      <c r="A5764" t="s">
        <v>5770</v>
      </c>
      <c r="B5764">
        <v>1.37763133809262</v>
      </c>
      <c r="C5764">
        <f t="shared" si="90"/>
        <v>0.13913301346926207</v>
      </c>
      <c r="D5764">
        <v>0.64961941354889896</v>
      </c>
      <c r="E5764">
        <v>1</v>
      </c>
      <c r="H5764">
        <v>1.3579508904055899</v>
      </c>
    </row>
    <row r="5765" spans="1:8" x14ac:dyDescent="0.2">
      <c r="A5765" t="s">
        <v>5771</v>
      </c>
      <c r="B5765">
        <v>0.86307708765698898</v>
      </c>
      <c r="C5765">
        <f t="shared" si="90"/>
        <v>-6.3950412571123813E-2</v>
      </c>
      <c r="D5765">
        <v>0.64982136275059699</v>
      </c>
      <c r="E5765">
        <v>1</v>
      </c>
      <c r="H5765">
        <v>0.86713471592601499</v>
      </c>
    </row>
    <row r="5766" spans="1:8" x14ac:dyDescent="0.2">
      <c r="A5766" t="s">
        <v>5772</v>
      </c>
      <c r="B5766">
        <v>1.0876036879678599</v>
      </c>
      <c r="C5766">
        <f t="shared" si="90"/>
        <v>3.6470671572115171E-2</v>
      </c>
      <c r="D5766">
        <v>0.64995299734747702</v>
      </c>
      <c r="E5766">
        <v>1</v>
      </c>
      <c r="H5766">
        <v>1.1074359524078801</v>
      </c>
    </row>
    <row r="5767" spans="1:8" x14ac:dyDescent="0.2">
      <c r="A5767" t="s">
        <v>5773</v>
      </c>
      <c r="B5767">
        <v>1.1698932791738901</v>
      </c>
      <c r="C5767">
        <f t="shared" si="90"/>
        <v>6.8146246036908276E-2</v>
      </c>
      <c r="D5767">
        <v>0.64997555001064899</v>
      </c>
      <c r="E5767">
        <v>1</v>
      </c>
      <c r="H5767">
        <v>1.1750946919930101</v>
      </c>
    </row>
    <row r="5768" spans="1:8" x14ac:dyDescent="0.2">
      <c r="A5768" t="s">
        <v>5774</v>
      </c>
      <c r="B5768">
        <v>1.1719484637694499</v>
      </c>
      <c r="C5768">
        <f t="shared" si="90"/>
        <v>6.8908514077414107E-2</v>
      </c>
      <c r="D5768">
        <v>0.64997907975879698</v>
      </c>
      <c r="E5768">
        <v>1</v>
      </c>
      <c r="H5768">
        <v>1.18310644975743</v>
      </c>
    </row>
    <row r="5769" spans="1:8" x14ac:dyDescent="0.2">
      <c r="A5769" t="s">
        <v>5775</v>
      </c>
      <c r="B5769">
        <v>1.19781717577221</v>
      </c>
      <c r="C5769">
        <f t="shared" si="90"/>
        <v>7.8390536239935152E-2</v>
      </c>
      <c r="D5769">
        <v>0.65051234812649505</v>
      </c>
      <c r="E5769">
        <v>1</v>
      </c>
      <c r="H5769">
        <v>1.1938029805763399</v>
      </c>
    </row>
    <row r="5770" spans="1:8" x14ac:dyDescent="0.2">
      <c r="A5770" t="s">
        <v>5776</v>
      </c>
      <c r="B5770">
        <v>0.85399085499108995</v>
      </c>
      <c r="C5770">
        <f t="shared" si="90"/>
        <v>-6.8546779952882192E-2</v>
      </c>
      <c r="D5770">
        <v>0.65086676177708103</v>
      </c>
      <c r="E5770">
        <v>1</v>
      </c>
      <c r="H5770">
        <v>0.84849834339323205</v>
      </c>
    </row>
    <row r="5771" spans="1:8" x14ac:dyDescent="0.2">
      <c r="A5771" t="s">
        <v>5777</v>
      </c>
      <c r="B5771">
        <v>1.7712402918333701</v>
      </c>
      <c r="C5771">
        <f t="shared" si="90"/>
        <v>0.24827748289433049</v>
      </c>
      <c r="D5771">
        <v>0.65095856439273103</v>
      </c>
      <c r="E5771">
        <v>1</v>
      </c>
      <c r="H5771">
        <v>1.1808268612222499</v>
      </c>
    </row>
    <row r="5772" spans="1:8" x14ac:dyDescent="0.2">
      <c r="A5772" t="s">
        <v>5778</v>
      </c>
      <c r="B5772">
        <v>1.14609665942159</v>
      </c>
      <c r="C5772">
        <f t="shared" si="90"/>
        <v>5.9221246674280713E-2</v>
      </c>
      <c r="D5772">
        <v>0.651051057045961</v>
      </c>
      <c r="E5772">
        <v>1</v>
      </c>
      <c r="H5772">
        <v>1.13103295743577</v>
      </c>
    </row>
    <row r="5773" spans="1:8" x14ac:dyDescent="0.2">
      <c r="A5773" t="s">
        <v>5779</v>
      </c>
      <c r="B5773">
        <v>1.5182059644286101</v>
      </c>
      <c r="C5773">
        <f t="shared" si="90"/>
        <v>0.18133069326371937</v>
      </c>
      <c r="D5773">
        <v>0.65106257329945605</v>
      </c>
      <c r="E5773">
        <v>1</v>
      </c>
      <c r="H5773">
        <v>1.4814009713515499</v>
      </c>
    </row>
    <row r="5774" spans="1:8" x14ac:dyDescent="0.2">
      <c r="A5774" t="s">
        <v>5780</v>
      </c>
      <c r="B5774">
        <v>0.90123561448448697</v>
      </c>
      <c r="C5774">
        <f t="shared" si="90"/>
        <v>-4.5161654422160094E-2</v>
      </c>
      <c r="D5774">
        <v>0.65112323852110698</v>
      </c>
      <c r="E5774">
        <v>1</v>
      </c>
      <c r="H5774">
        <v>0.89917555631336998</v>
      </c>
    </row>
    <row r="5775" spans="1:8" x14ac:dyDescent="0.2">
      <c r="A5775" t="s">
        <v>5781</v>
      </c>
      <c r="B5775">
        <v>0.74392092257001596</v>
      </c>
      <c r="C5775">
        <f t="shared" si="90"/>
        <v>-0.12847322670776873</v>
      </c>
      <c r="D5775">
        <v>0.65117508183669204</v>
      </c>
      <c r="E5775">
        <v>1</v>
      </c>
      <c r="H5775">
        <v>0.72714075138422696</v>
      </c>
    </row>
    <row r="5776" spans="1:8" x14ac:dyDescent="0.2">
      <c r="A5776" t="s">
        <v>5782</v>
      </c>
      <c r="B5776">
        <v>1.21317828207765</v>
      </c>
      <c r="C5776">
        <f t="shared" si="90"/>
        <v>8.3924627109893138E-2</v>
      </c>
      <c r="D5776">
        <v>0.65136550738168797</v>
      </c>
      <c r="E5776">
        <v>1</v>
      </c>
      <c r="H5776">
        <v>1.19711412827359</v>
      </c>
    </row>
    <row r="5777" spans="1:8" x14ac:dyDescent="0.2">
      <c r="A5777" t="s">
        <v>5783</v>
      </c>
      <c r="B5777">
        <v>1.7712402918333701</v>
      </c>
      <c r="C5777">
        <f t="shared" si="90"/>
        <v>0.24827748289433049</v>
      </c>
      <c r="D5777">
        <v>0.65163780295347695</v>
      </c>
      <c r="E5777">
        <v>1</v>
      </c>
      <c r="H5777">
        <v>1.9322621365454999</v>
      </c>
    </row>
    <row r="5778" spans="1:8" x14ac:dyDescent="0.2">
      <c r="A5778" t="s">
        <v>5784</v>
      </c>
      <c r="B5778">
        <v>0.472330744488899</v>
      </c>
      <c r="C5778">
        <f t="shared" si="90"/>
        <v>-0.32575378483338807</v>
      </c>
      <c r="D5778">
        <v>0.65169864954743995</v>
      </c>
      <c r="E5778">
        <v>1</v>
      </c>
      <c r="H5778">
        <v>0.48861801154024098</v>
      </c>
    </row>
    <row r="5779" spans="1:8" x14ac:dyDescent="0.2">
      <c r="A5779" t="s">
        <v>5785</v>
      </c>
      <c r="B5779">
        <v>0.472330744488899</v>
      </c>
      <c r="C5779">
        <f t="shared" si="90"/>
        <v>-0.32575378483338807</v>
      </c>
      <c r="D5779">
        <v>0.651816792818249</v>
      </c>
      <c r="E5779">
        <v>1</v>
      </c>
      <c r="H5779">
        <v>0.48861801154024098</v>
      </c>
    </row>
    <row r="5780" spans="1:8" x14ac:dyDescent="0.2">
      <c r="A5780" t="s">
        <v>5786</v>
      </c>
      <c r="B5780">
        <v>1.13732271370353</v>
      </c>
      <c r="C5780">
        <f t="shared" si="90"/>
        <v>5.5883712616248873E-2</v>
      </c>
      <c r="D5780">
        <v>0.65209321366526296</v>
      </c>
      <c r="E5780">
        <v>1</v>
      </c>
      <c r="H5780">
        <v>1.1325870427353699</v>
      </c>
    </row>
    <row r="5781" spans="1:8" x14ac:dyDescent="0.2">
      <c r="A5781" t="s">
        <v>5787</v>
      </c>
      <c r="B5781">
        <v>1.1635885128832399</v>
      </c>
      <c r="C5781">
        <f t="shared" si="90"/>
        <v>6.5799425177250154E-2</v>
      </c>
      <c r="D5781">
        <v>0.65213762816639198</v>
      </c>
      <c r="E5781">
        <v>1</v>
      </c>
      <c r="H5781">
        <v>1.1764207908445501</v>
      </c>
    </row>
    <row r="5782" spans="1:8" x14ac:dyDescent="0.2">
      <c r="A5782" t="s">
        <v>5788</v>
      </c>
      <c r="B5782">
        <v>0.976452981395321</v>
      </c>
      <c r="C5782">
        <f t="shared" si="90"/>
        <v>-1.0348664216562659E-2</v>
      </c>
      <c r="D5782">
        <v>0.65218385786191002</v>
      </c>
      <c r="E5782">
        <v>1</v>
      </c>
      <c r="H5782">
        <v>1.06795370537012</v>
      </c>
    </row>
    <row r="5783" spans="1:8" x14ac:dyDescent="0.2">
      <c r="A5783" t="s">
        <v>5789</v>
      </c>
      <c r="B5783">
        <v>0.70025778979458897</v>
      </c>
      <c r="C5783">
        <f t="shared" si="90"/>
        <v>-0.1547420513069816</v>
      </c>
      <c r="D5783">
        <v>0.65242767459072704</v>
      </c>
      <c r="E5783">
        <v>1</v>
      </c>
      <c r="H5783">
        <v>0.70025778979458897</v>
      </c>
    </row>
    <row r="5784" spans="1:8" x14ac:dyDescent="0.2">
      <c r="A5784" t="s">
        <v>5790</v>
      </c>
      <c r="B5784">
        <v>1.39168880072622</v>
      </c>
      <c r="C5784">
        <f t="shared" si="90"/>
        <v>0.14354213237431773</v>
      </c>
      <c r="D5784">
        <v>0.65251295305766699</v>
      </c>
      <c r="E5784">
        <v>1</v>
      </c>
      <c r="H5784">
        <v>1.3706026067758199</v>
      </c>
    </row>
    <row r="5785" spans="1:8" x14ac:dyDescent="0.2">
      <c r="A5785" t="s">
        <v>5791</v>
      </c>
      <c r="B5785">
        <v>1.11026525610043</v>
      </c>
      <c r="C5785">
        <f t="shared" si="90"/>
        <v>4.5426749505889742E-2</v>
      </c>
      <c r="D5785">
        <v>0.65251818617508595</v>
      </c>
      <c r="E5785">
        <v>1</v>
      </c>
      <c r="H5785">
        <v>1.10982777779433</v>
      </c>
    </row>
    <row r="5786" spans="1:8" x14ac:dyDescent="0.2">
      <c r="A5786" t="s">
        <v>5792</v>
      </c>
      <c r="B5786">
        <v>1.23574904081398</v>
      </c>
      <c r="C5786">
        <f t="shared" si="90"/>
        <v>9.1930282034406716E-2</v>
      </c>
      <c r="D5786">
        <v>0.65255607755814204</v>
      </c>
      <c r="E5786">
        <v>1</v>
      </c>
      <c r="H5786">
        <v>1.2129894605551499</v>
      </c>
    </row>
    <row r="5787" spans="1:8" x14ac:dyDescent="0.2">
      <c r="A5787" t="s">
        <v>5793</v>
      </c>
      <c r="B5787">
        <v>1.15912048509684</v>
      </c>
      <c r="C5787">
        <f t="shared" si="90"/>
        <v>6.4128581169026602E-2</v>
      </c>
      <c r="D5787">
        <v>0.65303353311826395</v>
      </c>
      <c r="E5787">
        <v>1</v>
      </c>
      <c r="H5787">
        <v>1.1741930024513401</v>
      </c>
    </row>
    <row r="5788" spans="1:8" x14ac:dyDescent="0.2">
      <c r="A5788" t="s">
        <v>5794</v>
      </c>
      <c r="B5788">
        <v>0.75910298221430295</v>
      </c>
      <c r="C5788">
        <f t="shared" si="90"/>
        <v>-0.11969930240026304</v>
      </c>
      <c r="D5788">
        <v>0.65305397845983504</v>
      </c>
      <c r="E5788">
        <v>1</v>
      </c>
      <c r="H5788">
        <v>0.73801678826390504</v>
      </c>
    </row>
    <row r="5789" spans="1:8" x14ac:dyDescent="0.2">
      <c r="A5789" t="s">
        <v>5795</v>
      </c>
      <c r="B5789">
        <v>1.1974582254648201</v>
      </c>
      <c r="C5789">
        <f t="shared" si="90"/>
        <v>7.8260371550844796E-2</v>
      </c>
      <c r="D5789">
        <v>0.65316575796056797</v>
      </c>
      <c r="E5789">
        <v>1</v>
      </c>
      <c r="H5789">
        <v>1.1913324382793899</v>
      </c>
    </row>
    <row r="5790" spans="1:8" x14ac:dyDescent="0.2">
      <c r="A5790" t="s">
        <v>5796</v>
      </c>
      <c r="B5790">
        <v>1.19596566713535</v>
      </c>
      <c r="C5790">
        <f t="shared" si="90"/>
        <v>7.7718712438609408E-2</v>
      </c>
      <c r="D5790">
        <v>0.65348678855811804</v>
      </c>
      <c r="E5790">
        <v>1</v>
      </c>
      <c r="H5790">
        <v>1.2013629805478501</v>
      </c>
    </row>
    <row r="5791" spans="1:8" x14ac:dyDescent="0.2">
      <c r="A5791" t="s">
        <v>5797</v>
      </c>
      <c r="B5791">
        <v>0.81652921254729904</v>
      </c>
      <c r="C5791">
        <f t="shared" si="90"/>
        <v>-8.8028273118193404E-2</v>
      </c>
      <c r="D5791">
        <v>0.653577799798713</v>
      </c>
      <c r="E5791">
        <v>1</v>
      </c>
      <c r="H5791">
        <v>0.82144477302417296</v>
      </c>
    </row>
    <row r="5792" spans="1:8" x14ac:dyDescent="0.2">
      <c r="A5792" t="s">
        <v>5798</v>
      </c>
      <c r="B5792">
        <v>1.12354794631221</v>
      </c>
      <c r="C5792">
        <f t="shared" si="90"/>
        <v>5.05916102438147E-2</v>
      </c>
      <c r="D5792">
        <v>0.65373889438711597</v>
      </c>
      <c r="E5792">
        <v>1</v>
      </c>
      <c r="H5792">
        <v>1.12998891416376</v>
      </c>
    </row>
    <row r="5793" spans="1:8" x14ac:dyDescent="0.2">
      <c r="A5793" t="s">
        <v>5799</v>
      </c>
      <c r="B5793">
        <v>0.93972555676047098</v>
      </c>
      <c r="C5793">
        <f t="shared" si="90"/>
        <v>-2.6998961918600104E-2</v>
      </c>
      <c r="D5793">
        <v>0.65400324870222903</v>
      </c>
      <c r="E5793">
        <v>1</v>
      </c>
      <c r="H5793">
        <v>0.93008337957999299</v>
      </c>
    </row>
    <row r="5794" spans="1:8" x14ac:dyDescent="0.2">
      <c r="A5794" t="s">
        <v>5800</v>
      </c>
      <c r="B5794">
        <v>1.12110295928182</v>
      </c>
      <c r="C5794">
        <f t="shared" si="90"/>
        <v>4.9645498941674117E-2</v>
      </c>
      <c r="D5794">
        <v>0.65400432020414001</v>
      </c>
      <c r="E5794">
        <v>1</v>
      </c>
      <c r="H5794">
        <v>1.1199322024596701</v>
      </c>
    </row>
    <row r="5795" spans="1:8" x14ac:dyDescent="0.2">
      <c r="A5795" t="s">
        <v>5801</v>
      </c>
      <c r="B5795">
        <v>1.1268854348375099</v>
      </c>
      <c r="C5795">
        <f t="shared" si="90"/>
        <v>5.1879765605128844E-2</v>
      </c>
      <c r="D5795">
        <v>0.65428059659560001</v>
      </c>
      <c r="E5795">
        <v>1</v>
      </c>
      <c r="H5795">
        <v>1.1046946030645</v>
      </c>
    </row>
    <row r="5796" spans="1:8" x14ac:dyDescent="0.2">
      <c r="A5796" t="s">
        <v>5802</v>
      </c>
      <c r="B5796">
        <v>0.87915576528955697</v>
      </c>
      <c r="C5796">
        <f t="shared" si="90"/>
        <v>-5.5934171555839442E-2</v>
      </c>
      <c r="D5796">
        <v>0.65430954014979104</v>
      </c>
      <c r="E5796">
        <v>1</v>
      </c>
      <c r="H5796">
        <v>0.87743511684167097</v>
      </c>
    </row>
    <row r="5797" spans="1:8" x14ac:dyDescent="0.2">
      <c r="A5797" t="s">
        <v>5803</v>
      </c>
      <c r="B5797">
        <v>0.90369402644559804</v>
      </c>
      <c r="C5797">
        <f t="shared" si="90"/>
        <v>-4.3978588462145037E-2</v>
      </c>
      <c r="D5797">
        <v>0.65440226310227301</v>
      </c>
      <c r="E5797">
        <v>1</v>
      </c>
      <c r="H5797">
        <v>0.89324166180237197</v>
      </c>
    </row>
    <row r="5798" spans="1:8" x14ac:dyDescent="0.2">
      <c r="A5798" t="s">
        <v>5804</v>
      </c>
      <c r="B5798">
        <v>1.2943679055705399</v>
      </c>
      <c r="C5798">
        <f t="shared" si="90"/>
        <v>0.11205773587634159</v>
      </c>
      <c r="D5798">
        <v>0.65453179253452098</v>
      </c>
      <c r="E5798">
        <v>1</v>
      </c>
      <c r="H5798">
        <v>1.27165969670088</v>
      </c>
    </row>
    <row r="5799" spans="1:8" x14ac:dyDescent="0.2">
      <c r="A5799" t="s">
        <v>5805</v>
      </c>
      <c r="B5799">
        <v>0.506068654809535</v>
      </c>
      <c r="C5799">
        <f t="shared" si="90"/>
        <v>-0.29579056145594451</v>
      </c>
      <c r="D5799">
        <v>0.65464033192251503</v>
      </c>
      <c r="E5799">
        <v>1</v>
      </c>
      <c r="H5799">
        <v>0.506068654809535</v>
      </c>
    </row>
    <row r="5800" spans="1:8" x14ac:dyDescent="0.2">
      <c r="A5800" t="s">
        <v>5806</v>
      </c>
      <c r="B5800">
        <v>0.506068654809535</v>
      </c>
      <c r="C5800">
        <f t="shared" si="90"/>
        <v>-0.29579056145594451</v>
      </c>
      <c r="D5800">
        <v>0.65474014386208901</v>
      </c>
      <c r="E5800">
        <v>1</v>
      </c>
      <c r="H5800">
        <v>0.506068654809535</v>
      </c>
    </row>
    <row r="5801" spans="1:8" x14ac:dyDescent="0.2">
      <c r="A5801" t="s">
        <v>5807</v>
      </c>
      <c r="B5801">
        <v>0.506068654809535</v>
      </c>
      <c r="C5801">
        <f t="shared" si="90"/>
        <v>-0.29579056145594451</v>
      </c>
      <c r="D5801">
        <v>0.65478921291745196</v>
      </c>
      <c r="E5801">
        <v>1</v>
      </c>
      <c r="H5801">
        <v>0.506068654809535</v>
      </c>
    </row>
    <row r="5802" spans="1:8" x14ac:dyDescent="0.2">
      <c r="A5802" t="s">
        <v>5808</v>
      </c>
      <c r="B5802">
        <v>0.506068654809535</v>
      </c>
      <c r="C5802">
        <f t="shared" si="90"/>
        <v>-0.29579056145594451</v>
      </c>
      <c r="D5802">
        <v>0.65479022030740097</v>
      </c>
      <c r="E5802">
        <v>1</v>
      </c>
      <c r="H5802">
        <v>0.506068654809535</v>
      </c>
    </row>
    <row r="5803" spans="1:8" x14ac:dyDescent="0.2">
      <c r="A5803" t="s">
        <v>5809</v>
      </c>
      <c r="B5803">
        <v>0.506068654809535</v>
      </c>
      <c r="C5803">
        <f t="shared" si="90"/>
        <v>-0.29579056145594451</v>
      </c>
      <c r="D5803">
        <v>0.65480555579701505</v>
      </c>
      <c r="E5803">
        <v>1</v>
      </c>
      <c r="H5803">
        <v>0.506068654809535</v>
      </c>
    </row>
    <row r="5804" spans="1:8" x14ac:dyDescent="0.2">
      <c r="A5804" t="s">
        <v>5810</v>
      </c>
      <c r="B5804">
        <v>0.506068654809535</v>
      </c>
      <c r="C5804">
        <f t="shared" si="90"/>
        <v>-0.29579056145594451</v>
      </c>
      <c r="D5804">
        <v>0.65482196204695897</v>
      </c>
      <c r="E5804">
        <v>1</v>
      </c>
      <c r="H5804">
        <v>0.506068654809535</v>
      </c>
    </row>
    <row r="5805" spans="1:8" x14ac:dyDescent="0.2">
      <c r="A5805" t="s">
        <v>5811</v>
      </c>
      <c r="B5805">
        <v>1.4760335765278101</v>
      </c>
      <c r="C5805">
        <f t="shared" si="90"/>
        <v>0.16909623684670619</v>
      </c>
      <c r="D5805">
        <v>0.65493552385257403</v>
      </c>
      <c r="E5805">
        <v>1</v>
      </c>
      <c r="H5805">
        <v>1.44651290499725</v>
      </c>
    </row>
    <row r="5806" spans="1:8" x14ac:dyDescent="0.2">
      <c r="A5806" t="s">
        <v>5812</v>
      </c>
      <c r="B5806">
        <v>1.1972272342947801</v>
      </c>
      <c r="C5806">
        <f t="shared" si="90"/>
        <v>7.8176587527837488E-2</v>
      </c>
      <c r="D5806">
        <v>0.65497057968564498</v>
      </c>
      <c r="E5806">
        <v>1</v>
      </c>
      <c r="H5806">
        <v>1.2057739075861</v>
      </c>
    </row>
    <row r="5807" spans="1:8" x14ac:dyDescent="0.2">
      <c r="A5807" t="s">
        <v>5813</v>
      </c>
      <c r="B5807">
        <v>1.19646695209936</v>
      </c>
      <c r="C5807">
        <f t="shared" si="90"/>
        <v>7.790070736307772E-2</v>
      </c>
      <c r="D5807">
        <v>0.65508124810503898</v>
      </c>
      <c r="E5807">
        <v>1</v>
      </c>
      <c r="H5807">
        <v>1.18673099552836</v>
      </c>
    </row>
    <row r="5808" spans="1:8" x14ac:dyDescent="0.2">
      <c r="A5808" t="s">
        <v>5814</v>
      </c>
      <c r="B5808">
        <v>0.81673857901205504</v>
      </c>
      <c r="C5808">
        <f t="shared" si="90"/>
        <v>-8.79169298329011E-2</v>
      </c>
      <c r="D5808">
        <v>0.65508273931089001</v>
      </c>
      <c r="E5808">
        <v>1</v>
      </c>
      <c r="H5808">
        <v>0.83263432522081604</v>
      </c>
    </row>
    <row r="5809" spans="1:8" x14ac:dyDescent="0.2">
      <c r="A5809" t="s">
        <v>5815</v>
      </c>
      <c r="B5809">
        <v>0.73159925097465395</v>
      </c>
      <c r="C5809">
        <f t="shared" si="90"/>
        <v>-0.13572674783441396</v>
      </c>
      <c r="D5809">
        <v>0.65512052795604003</v>
      </c>
      <c r="E5809">
        <v>1</v>
      </c>
      <c r="H5809">
        <v>0.72017462415203104</v>
      </c>
    </row>
    <row r="5810" spans="1:8" x14ac:dyDescent="0.2">
      <c r="A5810" t="s">
        <v>5816</v>
      </c>
      <c r="B5810">
        <v>1.26938887581392</v>
      </c>
      <c r="C5810">
        <f t="shared" si="90"/>
        <v>0.10359468809027504</v>
      </c>
      <c r="D5810">
        <v>0.65524382521868296</v>
      </c>
      <c r="E5810">
        <v>1</v>
      </c>
      <c r="H5810">
        <v>1.28005600922412</v>
      </c>
    </row>
    <row r="5811" spans="1:8" x14ac:dyDescent="0.2">
      <c r="A5811" t="s">
        <v>5817</v>
      </c>
      <c r="B5811">
        <v>1.1808268612222499</v>
      </c>
      <c r="C5811">
        <f t="shared" si="90"/>
        <v>7.2186223838650435E-2</v>
      </c>
      <c r="D5811">
        <v>0.65542956649640804</v>
      </c>
      <c r="E5811">
        <v>1</v>
      </c>
      <c r="H5811">
        <v>1.1907497760224399</v>
      </c>
    </row>
    <row r="5812" spans="1:8" x14ac:dyDescent="0.2">
      <c r="A5812" t="s">
        <v>5818</v>
      </c>
      <c r="B5812">
        <v>1.05457493266389</v>
      </c>
      <c r="C5812">
        <f t="shared" si="90"/>
        <v>2.3077443901252916E-2</v>
      </c>
      <c r="D5812">
        <v>0.65562570669696096</v>
      </c>
      <c r="E5812">
        <v>1</v>
      </c>
      <c r="H5812">
        <v>1.0743588655382801</v>
      </c>
    </row>
    <row r="5813" spans="1:8" x14ac:dyDescent="0.2">
      <c r="A5813" t="s">
        <v>5819</v>
      </c>
      <c r="B5813">
        <v>0.918914136364682</v>
      </c>
      <c r="C5813">
        <f t="shared" si="90"/>
        <v>-3.6725067335499365E-2</v>
      </c>
      <c r="D5813">
        <v>0.65567950430843802</v>
      </c>
      <c r="E5813">
        <v>1</v>
      </c>
      <c r="H5813">
        <v>0.91539603939131098</v>
      </c>
    </row>
    <row r="5814" spans="1:8" x14ac:dyDescent="0.2">
      <c r="A5814" t="s">
        <v>5820</v>
      </c>
      <c r="B5814">
        <v>1.26938887581392</v>
      </c>
      <c r="C5814">
        <f t="shared" si="90"/>
        <v>0.10359468809027504</v>
      </c>
      <c r="D5814">
        <v>0.65568595388890105</v>
      </c>
      <c r="E5814">
        <v>1</v>
      </c>
      <c r="H5814">
        <v>1.28005600922412</v>
      </c>
    </row>
    <row r="5815" spans="1:8" x14ac:dyDescent="0.2">
      <c r="A5815" t="s">
        <v>5821</v>
      </c>
      <c r="B5815">
        <v>1.7712402918333701</v>
      </c>
      <c r="C5815">
        <f t="shared" si="90"/>
        <v>0.24827748289433049</v>
      </c>
      <c r="D5815">
        <v>0.65590545280270596</v>
      </c>
      <c r="E5815">
        <v>1</v>
      </c>
      <c r="H5815">
        <v>1.7712402918333701</v>
      </c>
    </row>
    <row r="5816" spans="1:8" x14ac:dyDescent="0.2">
      <c r="A5816" t="s">
        <v>5822</v>
      </c>
      <c r="B5816">
        <v>1.7712402918333701</v>
      </c>
      <c r="C5816">
        <f t="shared" si="90"/>
        <v>0.24827748289433049</v>
      </c>
      <c r="D5816">
        <v>0.65593069480619903</v>
      </c>
      <c r="E5816">
        <v>1</v>
      </c>
      <c r="H5816">
        <v>1.7712402918333701</v>
      </c>
    </row>
    <row r="5817" spans="1:8" x14ac:dyDescent="0.2">
      <c r="A5817" t="s">
        <v>5823</v>
      </c>
      <c r="B5817">
        <v>1.7712402918333701</v>
      </c>
      <c r="C5817">
        <f t="shared" si="90"/>
        <v>0.24827748289433049</v>
      </c>
      <c r="D5817">
        <v>0.65594867887983499</v>
      </c>
      <c r="E5817">
        <v>1</v>
      </c>
      <c r="H5817">
        <v>1.7712402918333701</v>
      </c>
    </row>
    <row r="5818" spans="1:8" x14ac:dyDescent="0.2">
      <c r="A5818" t="s">
        <v>5824</v>
      </c>
      <c r="B5818">
        <v>1.7712402918333701</v>
      </c>
      <c r="C5818">
        <f t="shared" si="90"/>
        <v>0.24827748289433049</v>
      </c>
      <c r="D5818">
        <v>0.65596560829581496</v>
      </c>
      <c r="E5818">
        <v>1</v>
      </c>
      <c r="H5818">
        <v>1.7712402918333701</v>
      </c>
    </row>
    <row r="5819" spans="1:8" x14ac:dyDescent="0.2">
      <c r="A5819" t="s">
        <v>5825</v>
      </c>
      <c r="B5819">
        <v>1.7712402918333701</v>
      </c>
      <c r="C5819">
        <f t="shared" si="90"/>
        <v>0.24827748289433049</v>
      </c>
      <c r="D5819">
        <v>0.65597601502560199</v>
      </c>
      <c r="E5819">
        <v>1</v>
      </c>
      <c r="H5819">
        <v>1.7712402918333701</v>
      </c>
    </row>
    <row r="5820" spans="1:8" x14ac:dyDescent="0.2">
      <c r="A5820" t="s">
        <v>5826</v>
      </c>
      <c r="B5820">
        <v>1.7712402918333701</v>
      </c>
      <c r="C5820">
        <f t="shared" si="90"/>
        <v>0.24827748289433049</v>
      </c>
      <c r="D5820">
        <v>0.65597919885584699</v>
      </c>
      <c r="E5820">
        <v>1</v>
      </c>
      <c r="H5820">
        <v>1.7712402918333701</v>
      </c>
    </row>
    <row r="5821" spans="1:8" x14ac:dyDescent="0.2">
      <c r="A5821" t="s">
        <v>5827</v>
      </c>
      <c r="B5821">
        <v>1.7712402918333701</v>
      </c>
      <c r="C5821">
        <f t="shared" si="90"/>
        <v>0.24827748289433049</v>
      </c>
      <c r="D5821">
        <v>0.65603053260725297</v>
      </c>
      <c r="E5821">
        <v>1</v>
      </c>
      <c r="H5821">
        <v>1.7712402918333701</v>
      </c>
    </row>
    <row r="5822" spans="1:8" x14ac:dyDescent="0.2">
      <c r="A5822" t="s">
        <v>5828</v>
      </c>
      <c r="B5822">
        <v>1.7712402918333701</v>
      </c>
      <c r="C5822">
        <f t="shared" si="90"/>
        <v>0.24827748289433049</v>
      </c>
      <c r="D5822">
        <v>0.65606090969966901</v>
      </c>
      <c r="E5822">
        <v>1</v>
      </c>
      <c r="H5822">
        <v>1.7712402918333701</v>
      </c>
    </row>
    <row r="5823" spans="1:8" x14ac:dyDescent="0.2">
      <c r="A5823" t="s">
        <v>5829</v>
      </c>
      <c r="B5823">
        <v>1.34951641282543</v>
      </c>
      <c r="C5823">
        <f t="shared" si="90"/>
        <v>0.13017817081633767</v>
      </c>
      <c r="D5823">
        <v>0.65613012554146</v>
      </c>
      <c r="E5823">
        <v>1</v>
      </c>
      <c r="H5823">
        <v>1.34951641282543</v>
      </c>
    </row>
    <row r="5824" spans="1:8" x14ac:dyDescent="0.2">
      <c r="A5824" t="s">
        <v>5830</v>
      </c>
      <c r="B5824">
        <v>1.35932394489538</v>
      </c>
      <c r="C5824">
        <f t="shared" si="90"/>
        <v>0.1333229671926324</v>
      </c>
      <c r="D5824">
        <v>0.65623736387078702</v>
      </c>
      <c r="E5824">
        <v>1</v>
      </c>
      <c r="H5824">
        <v>1.35447787022552</v>
      </c>
    </row>
    <row r="5825" spans="1:8" x14ac:dyDescent="0.2">
      <c r="A5825" t="s">
        <v>5831</v>
      </c>
      <c r="B5825">
        <v>1.2989095473444701</v>
      </c>
      <c r="C5825">
        <f t="shared" si="90"/>
        <v>0.11357890899687387</v>
      </c>
      <c r="D5825">
        <v>0.65675011536236605</v>
      </c>
      <c r="E5825">
        <v>1</v>
      </c>
      <c r="H5825">
        <v>1.2949403814244</v>
      </c>
    </row>
    <row r="5826" spans="1:8" x14ac:dyDescent="0.2">
      <c r="A5826" t="s">
        <v>5832</v>
      </c>
      <c r="B5826">
        <v>1.0769456562817601</v>
      </c>
      <c r="C5826">
        <f t="shared" si="90"/>
        <v>3.2193788931763591E-2</v>
      </c>
      <c r="D5826">
        <v>0.65675794177004998</v>
      </c>
      <c r="E5826">
        <v>1</v>
      </c>
      <c r="H5826">
        <v>1.0742244362508</v>
      </c>
    </row>
    <row r="5827" spans="1:8" x14ac:dyDescent="0.2">
      <c r="A5827" t="s">
        <v>5833</v>
      </c>
      <c r="B5827">
        <v>1.3284302188750301</v>
      </c>
      <c r="C5827">
        <f t="shared" ref="C5827:C5890" si="91">LOG10(B5827)</f>
        <v>0.12333874628603138</v>
      </c>
      <c r="D5827">
        <v>0.65683989023020395</v>
      </c>
      <c r="E5827">
        <v>1</v>
      </c>
      <c r="H5827">
        <v>1.34524579126585</v>
      </c>
    </row>
    <row r="5828" spans="1:8" x14ac:dyDescent="0.2">
      <c r="A5828" t="s">
        <v>5834</v>
      </c>
      <c r="B5828">
        <v>1.10861802438492</v>
      </c>
      <c r="C5828">
        <f t="shared" si="91"/>
        <v>4.4781935258855862E-2</v>
      </c>
      <c r="D5828">
        <v>0.65740867813000303</v>
      </c>
      <c r="E5828">
        <v>1</v>
      </c>
      <c r="H5828">
        <v>1.08242462278706</v>
      </c>
    </row>
    <row r="5829" spans="1:8" x14ac:dyDescent="0.2">
      <c r="A5829" t="s">
        <v>5835</v>
      </c>
      <c r="B5829">
        <v>0.708496116733349</v>
      </c>
      <c r="C5829">
        <f t="shared" si="91"/>
        <v>-0.1496625257777065</v>
      </c>
      <c r="D5829">
        <v>0.65741095513953896</v>
      </c>
      <c r="E5829">
        <v>1</v>
      </c>
      <c r="H5829">
        <v>0.708496116733349</v>
      </c>
    </row>
    <row r="5830" spans="1:8" x14ac:dyDescent="0.2">
      <c r="A5830" t="s">
        <v>5836</v>
      </c>
      <c r="B5830">
        <v>1.34039805868471</v>
      </c>
      <c r="C5830">
        <f t="shared" si="91"/>
        <v>0.12723379016955391</v>
      </c>
      <c r="D5830">
        <v>0.65743317140597202</v>
      </c>
      <c r="E5830">
        <v>1</v>
      </c>
      <c r="H5830">
        <v>1.35875967592697</v>
      </c>
    </row>
    <row r="5831" spans="1:8" x14ac:dyDescent="0.2">
      <c r="A5831" t="s">
        <v>5837</v>
      </c>
      <c r="B5831">
        <v>1.35447787022552</v>
      </c>
      <c r="C5831">
        <f t="shared" si="91"/>
        <v>0.13177191382289391</v>
      </c>
      <c r="D5831">
        <v>0.65754804372781805</v>
      </c>
      <c r="E5831">
        <v>1</v>
      </c>
      <c r="H5831">
        <v>1.3746939578408299</v>
      </c>
    </row>
    <row r="5832" spans="1:8" x14ac:dyDescent="0.2">
      <c r="A5832" t="s">
        <v>5838</v>
      </c>
      <c r="B5832">
        <v>1.29090394150568</v>
      </c>
      <c r="C5832">
        <f t="shared" si="91"/>
        <v>0.11089392683177401</v>
      </c>
      <c r="D5832">
        <v>0.65757503934081496</v>
      </c>
      <c r="E5832">
        <v>1</v>
      </c>
      <c r="H5832">
        <v>1.23986820428336</v>
      </c>
    </row>
    <row r="5833" spans="1:8" x14ac:dyDescent="0.2">
      <c r="A5833" t="s">
        <v>5839</v>
      </c>
      <c r="B5833">
        <v>1.2005073089092899</v>
      </c>
      <c r="C5833">
        <f t="shared" si="91"/>
        <v>7.9364808465774747E-2</v>
      </c>
      <c r="D5833">
        <v>0.657588852177588</v>
      </c>
      <c r="E5833">
        <v>1</v>
      </c>
      <c r="H5833">
        <v>1.2177277006354399</v>
      </c>
    </row>
    <row r="5834" spans="1:8" x14ac:dyDescent="0.2">
      <c r="A5834" t="s">
        <v>5840</v>
      </c>
      <c r="B5834">
        <v>1.3837814779948201</v>
      </c>
      <c r="C5834">
        <f t="shared" si="91"/>
        <v>0.14106751324646205</v>
      </c>
      <c r="D5834">
        <v>0.65770205569415197</v>
      </c>
      <c r="E5834">
        <v>1</v>
      </c>
      <c r="H5834">
        <v>1.3998511983844399</v>
      </c>
    </row>
    <row r="5835" spans="1:8" x14ac:dyDescent="0.2">
      <c r="A5835" t="s">
        <v>5841</v>
      </c>
      <c r="B5835">
        <v>1.36249253217952</v>
      </c>
      <c r="C5835">
        <f t="shared" si="91"/>
        <v>0.13433413058749522</v>
      </c>
      <c r="D5835">
        <v>0.65772205766285297</v>
      </c>
      <c r="E5835">
        <v>1</v>
      </c>
      <c r="H5835">
        <v>1.36249253217952</v>
      </c>
    </row>
    <row r="5836" spans="1:8" x14ac:dyDescent="0.2">
      <c r="A5836" t="s">
        <v>5842</v>
      </c>
      <c r="B5836">
        <v>0.62850461968281002</v>
      </c>
      <c r="C5836">
        <f t="shared" si="91"/>
        <v>-0.20169152578171626</v>
      </c>
      <c r="D5836">
        <v>0.65790096866964998</v>
      </c>
      <c r="E5836">
        <v>1</v>
      </c>
      <c r="H5836">
        <v>0.63880797410383905</v>
      </c>
    </row>
    <row r="5837" spans="1:8" x14ac:dyDescent="0.2">
      <c r="A5837" t="s">
        <v>5843</v>
      </c>
      <c r="B5837">
        <v>1.1604677774080701</v>
      </c>
      <c r="C5837">
        <f t="shared" si="91"/>
        <v>6.4633085948203384E-2</v>
      </c>
      <c r="D5837">
        <v>0.65826462314683498</v>
      </c>
      <c r="E5837">
        <v>1</v>
      </c>
      <c r="H5837">
        <v>1.1338027826779999</v>
      </c>
    </row>
    <row r="5838" spans="1:8" x14ac:dyDescent="0.2">
      <c r="A5838" t="s">
        <v>5844</v>
      </c>
      <c r="B5838">
        <v>0.94475316808193099</v>
      </c>
      <c r="C5838">
        <f t="shared" si="91"/>
        <v>-2.4681643069911687E-2</v>
      </c>
      <c r="D5838">
        <v>0.65831251224899401</v>
      </c>
      <c r="E5838">
        <v>1</v>
      </c>
      <c r="H5838">
        <v>0.94461323287394805</v>
      </c>
    </row>
    <row r="5839" spans="1:8" x14ac:dyDescent="0.2">
      <c r="A5839" t="s">
        <v>5845</v>
      </c>
      <c r="B5839">
        <v>1.0907931415982599</v>
      </c>
      <c r="C5839">
        <f t="shared" si="91"/>
        <v>3.7742398635750782E-2</v>
      </c>
      <c r="D5839">
        <v>0.65835441318509802</v>
      </c>
      <c r="E5839">
        <v>1</v>
      </c>
      <c r="H5839">
        <v>1.1029996362780501</v>
      </c>
    </row>
    <row r="5840" spans="1:8" x14ac:dyDescent="0.2">
      <c r="A5840" t="s">
        <v>5846</v>
      </c>
      <c r="B5840">
        <v>1.0674168617726301</v>
      </c>
      <c r="C5840">
        <f t="shared" si="91"/>
        <v>2.8334058985620251E-2</v>
      </c>
      <c r="D5840">
        <v>0.65860582581379301</v>
      </c>
      <c r="E5840">
        <v>1</v>
      </c>
      <c r="H5840">
        <v>1.0633531103099401</v>
      </c>
    </row>
    <row r="5841" spans="1:8" x14ac:dyDescent="0.2">
      <c r="A5841" t="s">
        <v>5847</v>
      </c>
      <c r="B5841">
        <v>0.82477601375447096</v>
      </c>
      <c r="C5841">
        <f t="shared" si="91"/>
        <v>-8.3663977750666238E-2</v>
      </c>
      <c r="D5841">
        <v>0.65885933356201798</v>
      </c>
      <c r="E5841">
        <v>1</v>
      </c>
      <c r="H5841">
        <v>0.82430798196860799</v>
      </c>
    </row>
    <row r="5842" spans="1:8" x14ac:dyDescent="0.2">
      <c r="A5842" t="s">
        <v>5848</v>
      </c>
      <c r="B5842">
        <v>1.4391327371146201</v>
      </c>
      <c r="C5842">
        <f t="shared" si="91"/>
        <v>0.15810085254524459</v>
      </c>
      <c r="D5842">
        <v>0.65938371162697096</v>
      </c>
      <c r="E5842">
        <v>1</v>
      </c>
      <c r="H5842">
        <v>1.4284195901882</v>
      </c>
    </row>
    <row r="5843" spans="1:8" x14ac:dyDescent="0.2">
      <c r="A5843" t="s">
        <v>5849</v>
      </c>
      <c r="B5843">
        <v>0.90701193688085702</v>
      </c>
      <c r="C5843">
        <f t="shared" si="91"/>
        <v>-4.23869972978166E-2</v>
      </c>
      <c r="D5843">
        <v>0.65945487462214003</v>
      </c>
      <c r="E5843">
        <v>1</v>
      </c>
      <c r="H5843">
        <v>0.88562014591668603</v>
      </c>
    </row>
    <row r="5844" spans="1:8" x14ac:dyDescent="0.2">
      <c r="A5844" t="s">
        <v>5850</v>
      </c>
      <c r="B5844">
        <v>0.91574328013153905</v>
      </c>
      <c r="C5844">
        <f t="shared" si="91"/>
        <v>-3.8226259573053874E-2</v>
      </c>
      <c r="D5844">
        <v>0.65963412056789605</v>
      </c>
      <c r="E5844">
        <v>1</v>
      </c>
      <c r="H5844">
        <v>0.89962819743382205</v>
      </c>
    </row>
    <row r="5845" spans="1:8" x14ac:dyDescent="0.2">
      <c r="A5845" t="s">
        <v>5851</v>
      </c>
      <c r="B5845">
        <v>1.4169922334667</v>
      </c>
      <c r="C5845">
        <f t="shared" si="91"/>
        <v>0.15136746988627531</v>
      </c>
      <c r="D5845">
        <v>0.65972455372461403</v>
      </c>
      <c r="E5845">
        <v>1</v>
      </c>
      <c r="H5845">
        <v>1.4065731729265001</v>
      </c>
    </row>
    <row r="5846" spans="1:8" x14ac:dyDescent="0.2">
      <c r="A5846" t="s">
        <v>5852</v>
      </c>
      <c r="B5846">
        <v>1.4169922334667</v>
      </c>
      <c r="C5846">
        <f t="shared" si="91"/>
        <v>0.15136746988627531</v>
      </c>
      <c r="D5846">
        <v>0.65979940217390198</v>
      </c>
      <c r="E5846">
        <v>1</v>
      </c>
      <c r="H5846">
        <v>1.4169922334667</v>
      </c>
    </row>
    <row r="5847" spans="1:8" x14ac:dyDescent="0.2">
      <c r="A5847" t="s">
        <v>5853</v>
      </c>
      <c r="B5847">
        <v>1.0503174051525099</v>
      </c>
      <c r="C5847">
        <f t="shared" si="91"/>
        <v>2.1320562379925356E-2</v>
      </c>
      <c r="D5847">
        <v>0.65991677994299103</v>
      </c>
      <c r="E5847">
        <v>1</v>
      </c>
      <c r="H5847">
        <v>1.0488049706324101</v>
      </c>
    </row>
    <row r="5848" spans="1:8" x14ac:dyDescent="0.2">
      <c r="A5848" t="s">
        <v>5854</v>
      </c>
      <c r="B5848">
        <v>1.16717568363586</v>
      </c>
      <c r="C5848">
        <f t="shared" si="91"/>
        <v>6.713623110200681E-2</v>
      </c>
      <c r="D5848">
        <v>0.66006395531770301</v>
      </c>
      <c r="E5848">
        <v>1</v>
      </c>
      <c r="H5848">
        <v>1.1684898641646999</v>
      </c>
    </row>
    <row r="5849" spans="1:8" x14ac:dyDescent="0.2">
      <c r="A5849" t="s">
        <v>5855</v>
      </c>
      <c r="B5849">
        <v>1.1565157199617899</v>
      </c>
      <c r="C5849">
        <f t="shared" si="91"/>
        <v>6.3151540302714471E-2</v>
      </c>
      <c r="D5849">
        <v>0.66019573716586299</v>
      </c>
      <c r="E5849">
        <v>1</v>
      </c>
      <c r="H5849">
        <v>1.1615552062171399</v>
      </c>
    </row>
    <row r="5850" spans="1:8" x14ac:dyDescent="0.2">
      <c r="A5850" t="s">
        <v>5856</v>
      </c>
      <c r="B5850">
        <v>1.1616040983651399</v>
      </c>
      <c r="C5850">
        <f t="shared" si="91"/>
        <v>6.5058135634104897E-2</v>
      </c>
      <c r="D5850">
        <v>0.66028249268726402</v>
      </c>
      <c r="E5850">
        <v>1</v>
      </c>
      <c r="H5850">
        <v>1.1544319078537499</v>
      </c>
    </row>
    <row r="5851" spans="1:8" x14ac:dyDescent="0.2">
      <c r="A5851" t="s">
        <v>5857</v>
      </c>
      <c r="B5851">
        <v>1.39552265417175</v>
      </c>
      <c r="C5851">
        <f t="shared" si="91"/>
        <v>0.14473689098726222</v>
      </c>
      <c r="D5851">
        <v>0.66028336515298203</v>
      </c>
      <c r="E5851">
        <v>1</v>
      </c>
      <c r="H5851">
        <v>1.39552265417175</v>
      </c>
    </row>
    <row r="5852" spans="1:8" x14ac:dyDescent="0.2">
      <c r="A5852" t="s">
        <v>5858</v>
      </c>
      <c r="B5852">
        <v>0.84220739366586805</v>
      </c>
      <c r="C5852">
        <f t="shared" si="91"/>
        <v>-7.4580950265322923E-2</v>
      </c>
      <c r="D5852">
        <v>0.660421506209528</v>
      </c>
      <c r="E5852">
        <v>1</v>
      </c>
      <c r="H5852">
        <v>0.85037158289512704</v>
      </c>
    </row>
    <row r="5853" spans="1:8" x14ac:dyDescent="0.2">
      <c r="A5853" t="s">
        <v>5859</v>
      </c>
      <c r="B5853">
        <v>1.0539015083348799</v>
      </c>
      <c r="C5853">
        <f t="shared" si="91"/>
        <v>2.2800026070703531E-2</v>
      </c>
      <c r="D5853">
        <v>0.66043063336277896</v>
      </c>
      <c r="E5853">
        <v>1</v>
      </c>
      <c r="H5853">
        <v>1.0493726674264501</v>
      </c>
    </row>
    <row r="5854" spans="1:8" x14ac:dyDescent="0.2">
      <c r="A5854" t="s">
        <v>5860</v>
      </c>
      <c r="B5854">
        <v>1.39552265417175</v>
      </c>
      <c r="C5854">
        <f t="shared" si="91"/>
        <v>0.14473689098726222</v>
      </c>
      <c r="D5854">
        <v>0.66052418576133498</v>
      </c>
      <c r="E5854">
        <v>1</v>
      </c>
      <c r="H5854">
        <v>1.39552265417175</v>
      </c>
    </row>
    <row r="5855" spans="1:8" x14ac:dyDescent="0.2">
      <c r="A5855" t="s">
        <v>5861</v>
      </c>
      <c r="B5855">
        <v>1.6670496864314099</v>
      </c>
      <c r="C5855">
        <f t="shared" si="91"/>
        <v>0.22194854417198209</v>
      </c>
      <c r="D5855">
        <v>0.66059190566449399</v>
      </c>
      <c r="E5855">
        <v>1</v>
      </c>
      <c r="H5855">
        <v>1.6149543837304301</v>
      </c>
    </row>
    <row r="5856" spans="1:8" x14ac:dyDescent="0.2">
      <c r="A5856" t="s">
        <v>5862</v>
      </c>
      <c r="B5856">
        <v>1.23292216392323</v>
      </c>
      <c r="C5856">
        <f t="shared" si="91"/>
        <v>9.0935659851488854E-2</v>
      </c>
      <c r="D5856">
        <v>0.66080725568758902</v>
      </c>
      <c r="E5856">
        <v>1</v>
      </c>
      <c r="H5856">
        <v>1.22423961347307</v>
      </c>
    </row>
    <row r="5857" spans="1:8" x14ac:dyDescent="0.2">
      <c r="A5857" t="s">
        <v>5863</v>
      </c>
      <c r="B5857">
        <v>1.2740500344766399</v>
      </c>
      <c r="C5857">
        <f t="shared" si="91"/>
        <v>0.1051864839415764</v>
      </c>
      <c r="D5857">
        <v>0.66101799254024496</v>
      </c>
      <c r="E5857">
        <v>1</v>
      </c>
      <c r="H5857">
        <v>1.2853248135427999</v>
      </c>
    </row>
    <row r="5858" spans="1:8" x14ac:dyDescent="0.2">
      <c r="A5858" t="s">
        <v>5864</v>
      </c>
      <c r="B5858">
        <v>1.3131609060144001</v>
      </c>
      <c r="C5858">
        <f t="shared" si="91"/>
        <v>0.11831794491098141</v>
      </c>
      <c r="D5858">
        <v>0.661071809894205</v>
      </c>
      <c r="E5858">
        <v>1</v>
      </c>
      <c r="H5858">
        <v>1.30512442556143</v>
      </c>
    </row>
    <row r="5859" spans="1:8" x14ac:dyDescent="0.2">
      <c r="A5859" t="s">
        <v>5865</v>
      </c>
      <c r="B5859">
        <v>1.3190087279610201</v>
      </c>
      <c r="C5859">
        <f t="shared" si="91"/>
        <v>0.12024766930888862</v>
      </c>
      <c r="D5859">
        <v>0.66169025791406699</v>
      </c>
      <c r="E5859">
        <v>1</v>
      </c>
      <c r="H5859">
        <v>1.2679370395091401</v>
      </c>
    </row>
    <row r="5860" spans="1:8" x14ac:dyDescent="0.2">
      <c r="A5860" t="s">
        <v>5866</v>
      </c>
      <c r="B5860">
        <v>1.1241204865307799</v>
      </c>
      <c r="C5860">
        <f t="shared" si="91"/>
        <v>5.0812862684198913E-2</v>
      </c>
      <c r="D5860">
        <v>0.66173933236156501</v>
      </c>
      <c r="E5860">
        <v>1</v>
      </c>
      <c r="H5860">
        <v>1.10680833123378</v>
      </c>
    </row>
    <row r="5861" spans="1:8" x14ac:dyDescent="0.2">
      <c r="A5861" t="s">
        <v>5867</v>
      </c>
      <c r="B5861">
        <v>0.86340028562487003</v>
      </c>
      <c r="C5861">
        <f t="shared" si="91"/>
        <v>-6.3787812009048789E-2</v>
      </c>
      <c r="D5861">
        <v>0.66174495185434401</v>
      </c>
      <c r="E5861">
        <v>1</v>
      </c>
      <c r="H5861">
        <v>0.87115448110134996</v>
      </c>
    </row>
    <row r="5862" spans="1:8" x14ac:dyDescent="0.2">
      <c r="A5862" t="s">
        <v>5868</v>
      </c>
      <c r="B5862">
        <v>1.2491905216088</v>
      </c>
      <c r="C5862">
        <f t="shared" si="91"/>
        <v>9.6628680306309903E-2</v>
      </c>
      <c r="D5862">
        <v>0.66177300365314196</v>
      </c>
      <c r="E5862">
        <v>1</v>
      </c>
      <c r="H5862">
        <v>1.23705671175664</v>
      </c>
    </row>
    <row r="5863" spans="1:8" x14ac:dyDescent="0.2">
      <c r="A5863" t="s">
        <v>5869</v>
      </c>
      <c r="B5863">
        <v>1.15184951493459</v>
      </c>
      <c r="C5863">
        <f t="shared" si="91"/>
        <v>6.1395743755145109E-2</v>
      </c>
      <c r="D5863">
        <v>0.66209804797133998</v>
      </c>
      <c r="E5863">
        <v>1</v>
      </c>
      <c r="H5863">
        <v>1.1622018318654299</v>
      </c>
    </row>
    <row r="5864" spans="1:8" x14ac:dyDescent="0.2">
      <c r="A5864" t="s">
        <v>5870</v>
      </c>
      <c r="B5864">
        <v>0.942521605044777</v>
      </c>
      <c r="C5864">
        <f t="shared" si="91"/>
        <v>-2.5708685849823346E-2</v>
      </c>
      <c r="D5864">
        <v>0.66226724674926996</v>
      </c>
      <c r="E5864">
        <v>1</v>
      </c>
      <c r="H5864">
        <v>0.93002224985963799</v>
      </c>
    </row>
    <row r="5865" spans="1:8" x14ac:dyDescent="0.2">
      <c r="A5865" t="s">
        <v>5871</v>
      </c>
      <c r="B5865">
        <v>0.86833975282562903</v>
      </c>
      <c r="C5865">
        <f t="shared" si="91"/>
        <v>-6.1310316404915487E-2</v>
      </c>
      <c r="D5865">
        <v>0.66232095619777698</v>
      </c>
      <c r="E5865">
        <v>1</v>
      </c>
      <c r="H5865">
        <v>0.88562014591668603</v>
      </c>
    </row>
    <row r="5866" spans="1:8" x14ac:dyDescent="0.2">
      <c r="A5866" t="s">
        <v>5872</v>
      </c>
      <c r="B5866">
        <v>0.84669178785441401</v>
      </c>
      <c r="C5866">
        <f t="shared" si="91"/>
        <v>-7.2274652472125334E-2</v>
      </c>
      <c r="D5866">
        <v>0.66233238501232805</v>
      </c>
      <c r="E5866">
        <v>1</v>
      </c>
      <c r="H5866">
        <v>0.84882152489521701</v>
      </c>
    </row>
    <row r="5867" spans="1:8" x14ac:dyDescent="0.2">
      <c r="A5867" t="s">
        <v>5873</v>
      </c>
      <c r="B5867">
        <v>1.1758654038221501</v>
      </c>
      <c r="C5867">
        <f t="shared" si="91"/>
        <v>7.035761279224001E-2</v>
      </c>
      <c r="D5867">
        <v>0.66251452066274596</v>
      </c>
      <c r="E5867">
        <v>1</v>
      </c>
      <c r="H5867">
        <v>1.1883962641788</v>
      </c>
    </row>
    <row r="5868" spans="1:8" x14ac:dyDescent="0.2">
      <c r="A5868" t="s">
        <v>5874</v>
      </c>
      <c r="B5868">
        <v>1.21190125230704</v>
      </c>
      <c r="C5868">
        <f t="shared" si="91"/>
        <v>8.3467234248337366E-2</v>
      </c>
      <c r="D5868">
        <v>0.66252074585056098</v>
      </c>
      <c r="E5868">
        <v>1</v>
      </c>
      <c r="H5868">
        <v>1.21831342824518</v>
      </c>
    </row>
    <row r="5869" spans="1:8" x14ac:dyDescent="0.2">
      <c r="A5869" t="s">
        <v>5875</v>
      </c>
      <c r="B5869">
        <v>0.95859596668906799</v>
      </c>
      <c r="C5869">
        <f t="shared" si="91"/>
        <v>-1.8364402642756492E-2</v>
      </c>
      <c r="D5869">
        <v>0.66253526898575998</v>
      </c>
      <c r="E5869">
        <v>1</v>
      </c>
      <c r="H5869">
        <v>0.94881034011182297</v>
      </c>
    </row>
    <row r="5870" spans="1:8" x14ac:dyDescent="0.2">
      <c r="A5870" t="s">
        <v>5876</v>
      </c>
      <c r="B5870">
        <v>5.3137208755001204</v>
      </c>
      <c r="C5870">
        <f t="shared" si="91"/>
        <v>0.72539873761399376</v>
      </c>
      <c r="D5870">
        <v>0.66258691855403395</v>
      </c>
      <c r="E5870">
        <v>1</v>
      </c>
      <c r="H5870">
        <v>5.3137208755001204</v>
      </c>
    </row>
    <row r="5871" spans="1:8" x14ac:dyDescent="0.2">
      <c r="A5871" t="s">
        <v>5877</v>
      </c>
      <c r="B5871">
        <v>5.3137208755001204</v>
      </c>
      <c r="C5871">
        <f t="shared" si="91"/>
        <v>0.72539873761399376</v>
      </c>
      <c r="D5871">
        <v>0.66259090558617495</v>
      </c>
      <c r="E5871">
        <v>1</v>
      </c>
      <c r="H5871">
        <v>5.3137208755001204</v>
      </c>
    </row>
    <row r="5872" spans="1:8" x14ac:dyDescent="0.2">
      <c r="A5872" t="s">
        <v>5878</v>
      </c>
      <c r="B5872">
        <v>5.3137208755001204</v>
      </c>
      <c r="C5872">
        <f t="shared" si="91"/>
        <v>0.72539873761399376</v>
      </c>
      <c r="D5872">
        <v>0.66259229523763596</v>
      </c>
      <c r="E5872">
        <v>1</v>
      </c>
      <c r="H5872">
        <v>5.3137208755001204</v>
      </c>
    </row>
    <row r="5873" spans="1:8" x14ac:dyDescent="0.2">
      <c r="A5873" t="s">
        <v>5879</v>
      </c>
      <c r="B5873">
        <v>5.3137208755001204</v>
      </c>
      <c r="C5873">
        <f t="shared" si="91"/>
        <v>0.72539873761399376</v>
      </c>
      <c r="D5873">
        <v>0.66259299930377002</v>
      </c>
      <c r="E5873">
        <v>1</v>
      </c>
      <c r="H5873">
        <v>5.3137208755001204</v>
      </c>
    </row>
    <row r="5874" spans="1:8" x14ac:dyDescent="0.2">
      <c r="A5874" t="s">
        <v>5880</v>
      </c>
      <c r="B5874">
        <v>5.3137208755001204</v>
      </c>
      <c r="C5874">
        <f t="shared" si="91"/>
        <v>0.72539873761399376</v>
      </c>
      <c r="D5874">
        <v>0.66259742178102499</v>
      </c>
      <c r="E5874">
        <v>1</v>
      </c>
      <c r="H5874">
        <v>5.3137208755001204</v>
      </c>
    </row>
    <row r="5875" spans="1:8" x14ac:dyDescent="0.2">
      <c r="A5875" t="s">
        <v>5881</v>
      </c>
      <c r="B5875">
        <v>5.3137208755001204</v>
      </c>
      <c r="C5875">
        <f t="shared" si="91"/>
        <v>0.72539873761399376</v>
      </c>
      <c r="D5875">
        <v>0.662599859102739</v>
      </c>
      <c r="E5875">
        <v>1</v>
      </c>
      <c r="H5875">
        <v>5.3137208755001204</v>
      </c>
    </row>
    <row r="5876" spans="1:8" x14ac:dyDescent="0.2">
      <c r="A5876" t="s">
        <v>5882</v>
      </c>
      <c r="B5876">
        <v>5.3137208755001204</v>
      </c>
      <c r="C5876">
        <f t="shared" si="91"/>
        <v>0.72539873761399376</v>
      </c>
      <c r="D5876">
        <v>0.66260221379816497</v>
      </c>
      <c r="E5876">
        <v>1</v>
      </c>
      <c r="H5876">
        <v>5.3137208755001204</v>
      </c>
    </row>
    <row r="5877" spans="1:8" x14ac:dyDescent="0.2">
      <c r="A5877" t="s">
        <v>5883</v>
      </c>
      <c r="B5877">
        <v>5.3137208755001204</v>
      </c>
      <c r="C5877">
        <f t="shared" si="91"/>
        <v>0.72539873761399376</v>
      </c>
      <c r="D5877">
        <v>0.66260229770062695</v>
      </c>
      <c r="E5877">
        <v>1</v>
      </c>
      <c r="H5877">
        <v>5.3137208755001204</v>
      </c>
    </row>
    <row r="5878" spans="1:8" x14ac:dyDescent="0.2">
      <c r="A5878" t="s">
        <v>5884</v>
      </c>
      <c r="B5878">
        <v>5.3137208755001204</v>
      </c>
      <c r="C5878">
        <f t="shared" si="91"/>
        <v>0.72539873761399376</v>
      </c>
      <c r="D5878">
        <v>0.66260246092762098</v>
      </c>
      <c r="E5878">
        <v>1</v>
      </c>
      <c r="H5878">
        <v>5.3137208755001204</v>
      </c>
    </row>
    <row r="5879" spans="1:8" x14ac:dyDescent="0.2">
      <c r="A5879" t="s">
        <v>5885</v>
      </c>
      <c r="B5879">
        <v>5.3137208755001204</v>
      </c>
      <c r="C5879">
        <f t="shared" si="91"/>
        <v>0.72539873761399376</v>
      </c>
      <c r="D5879">
        <v>0.66260517603793501</v>
      </c>
      <c r="E5879">
        <v>1</v>
      </c>
      <c r="H5879">
        <v>5.3137208755001204</v>
      </c>
    </row>
    <row r="5880" spans="1:8" x14ac:dyDescent="0.2">
      <c r="A5880" t="s">
        <v>5886</v>
      </c>
      <c r="B5880">
        <v>5.3137208755001204</v>
      </c>
      <c r="C5880">
        <f t="shared" si="91"/>
        <v>0.72539873761399376</v>
      </c>
      <c r="D5880">
        <v>0.66260703242735097</v>
      </c>
      <c r="E5880">
        <v>1</v>
      </c>
      <c r="H5880">
        <v>5.3137208755001204</v>
      </c>
    </row>
    <row r="5881" spans="1:8" x14ac:dyDescent="0.2">
      <c r="A5881" t="s">
        <v>5887</v>
      </c>
      <c r="B5881">
        <v>5.3137208755001204</v>
      </c>
      <c r="C5881">
        <f t="shared" si="91"/>
        <v>0.72539873761399376</v>
      </c>
      <c r="D5881">
        <v>0.662607969226927</v>
      </c>
      <c r="E5881">
        <v>1</v>
      </c>
      <c r="H5881">
        <v>5.3137208755001204</v>
      </c>
    </row>
    <row r="5882" spans="1:8" x14ac:dyDescent="0.2">
      <c r="A5882" t="s">
        <v>5888</v>
      </c>
      <c r="B5882">
        <v>5.3137208755001204</v>
      </c>
      <c r="C5882">
        <f t="shared" si="91"/>
        <v>0.72539873761399376</v>
      </c>
      <c r="D5882">
        <v>0.66260801704055505</v>
      </c>
      <c r="E5882">
        <v>1</v>
      </c>
      <c r="H5882">
        <v>5.3137208755001204</v>
      </c>
    </row>
    <row r="5883" spans="1:8" x14ac:dyDescent="0.2">
      <c r="A5883" t="s">
        <v>5889</v>
      </c>
      <c r="B5883">
        <v>5.3137208755001204</v>
      </c>
      <c r="C5883">
        <f t="shared" si="91"/>
        <v>0.72539873761399376</v>
      </c>
      <c r="D5883">
        <v>0.66260924297685098</v>
      </c>
      <c r="E5883">
        <v>1</v>
      </c>
      <c r="H5883">
        <v>5.3137208755001204</v>
      </c>
    </row>
    <row r="5884" spans="1:8" x14ac:dyDescent="0.2">
      <c r="A5884" t="s">
        <v>5890</v>
      </c>
      <c r="B5884">
        <v>5.3137208755001204</v>
      </c>
      <c r="C5884">
        <f t="shared" si="91"/>
        <v>0.72539873761399376</v>
      </c>
      <c r="D5884">
        <v>0.662609622142872</v>
      </c>
      <c r="E5884">
        <v>1</v>
      </c>
      <c r="H5884">
        <v>5.3137208755001204</v>
      </c>
    </row>
    <row r="5885" spans="1:8" x14ac:dyDescent="0.2">
      <c r="A5885" t="s">
        <v>5891</v>
      </c>
      <c r="B5885">
        <v>5.3137208755001204</v>
      </c>
      <c r="C5885">
        <f t="shared" si="91"/>
        <v>0.72539873761399376</v>
      </c>
      <c r="D5885">
        <v>0.66260982434064297</v>
      </c>
      <c r="E5885">
        <v>1</v>
      </c>
      <c r="H5885">
        <v>5.3137208755001204</v>
      </c>
    </row>
    <row r="5886" spans="1:8" x14ac:dyDescent="0.2">
      <c r="A5886" t="s">
        <v>5892</v>
      </c>
      <c r="B5886">
        <v>5.3137208755001204</v>
      </c>
      <c r="C5886">
        <f t="shared" si="91"/>
        <v>0.72539873761399376</v>
      </c>
      <c r="D5886">
        <v>0.66261171929528295</v>
      </c>
      <c r="E5886">
        <v>1</v>
      </c>
      <c r="H5886">
        <v>5.3137208755001204</v>
      </c>
    </row>
    <row r="5887" spans="1:8" x14ac:dyDescent="0.2">
      <c r="A5887" t="s">
        <v>5893</v>
      </c>
      <c r="B5887">
        <v>5.3137208755001204</v>
      </c>
      <c r="C5887">
        <f t="shared" si="91"/>
        <v>0.72539873761399376</v>
      </c>
      <c r="D5887">
        <v>0.66261250497848301</v>
      </c>
      <c r="E5887">
        <v>1</v>
      </c>
      <c r="H5887">
        <v>5.3137208755001204</v>
      </c>
    </row>
    <row r="5888" spans="1:8" x14ac:dyDescent="0.2">
      <c r="A5888" t="s">
        <v>5894</v>
      </c>
      <c r="B5888">
        <v>5.3137208755001204</v>
      </c>
      <c r="C5888">
        <f t="shared" si="91"/>
        <v>0.72539873761399376</v>
      </c>
      <c r="D5888">
        <v>0.66261312855144405</v>
      </c>
      <c r="E5888">
        <v>1</v>
      </c>
      <c r="H5888">
        <v>5.3137208755001204</v>
      </c>
    </row>
    <row r="5889" spans="1:8" x14ac:dyDescent="0.2">
      <c r="A5889" t="s">
        <v>5895</v>
      </c>
      <c r="B5889">
        <v>5.3137208755001204</v>
      </c>
      <c r="C5889">
        <f t="shared" si="91"/>
        <v>0.72539873761399376</v>
      </c>
      <c r="D5889">
        <v>0.66261535655933301</v>
      </c>
      <c r="E5889">
        <v>1</v>
      </c>
      <c r="H5889">
        <v>5.3137208755001204</v>
      </c>
    </row>
    <row r="5890" spans="1:8" x14ac:dyDescent="0.2">
      <c r="A5890" t="s">
        <v>5896</v>
      </c>
      <c r="B5890">
        <v>5.3137208755001204</v>
      </c>
      <c r="C5890">
        <f t="shared" si="91"/>
        <v>0.72539873761399376</v>
      </c>
      <c r="D5890">
        <v>0.66261559195261799</v>
      </c>
      <c r="E5890">
        <v>1</v>
      </c>
      <c r="H5890">
        <v>5.3137208755001204</v>
      </c>
    </row>
    <row r="5891" spans="1:8" x14ac:dyDescent="0.2">
      <c r="A5891" t="s">
        <v>5897</v>
      </c>
      <c r="B5891">
        <v>5.3137208755001204</v>
      </c>
      <c r="C5891">
        <f t="shared" ref="C5891:C5954" si="92">LOG10(B5891)</f>
        <v>0.72539873761399376</v>
      </c>
      <c r="D5891">
        <v>0.66261592901553201</v>
      </c>
      <c r="E5891">
        <v>1</v>
      </c>
      <c r="H5891">
        <v>5.3137208755001204</v>
      </c>
    </row>
    <row r="5892" spans="1:8" x14ac:dyDescent="0.2">
      <c r="A5892" t="s">
        <v>5898</v>
      </c>
      <c r="B5892">
        <v>5.3137208755001204</v>
      </c>
      <c r="C5892">
        <f t="shared" si="92"/>
        <v>0.72539873761399376</v>
      </c>
      <c r="D5892">
        <v>0.66261708157858701</v>
      </c>
      <c r="E5892">
        <v>1</v>
      </c>
      <c r="H5892">
        <v>5.3137208755001204</v>
      </c>
    </row>
    <row r="5893" spans="1:8" x14ac:dyDescent="0.2">
      <c r="A5893" t="s">
        <v>5899</v>
      </c>
      <c r="B5893">
        <v>5.3137208755001204</v>
      </c>
      <c r="C5893">
        <f t="shared" si="92"/>
        <v>0.72539873761399376</v>
      </c>
      <c r="D5893">
        <v>0.66261748461994896</v>
      </c>
      <c r="E5893">
        <v>1</v>
      </c>
      <c r="H5893">
        <v>5.3137208755001204</v>
      </c>
    </row>
    <row r="5894" spans="1:8" x14ac:dyDescent="0.2">
      <c r="A5894" t="s">
        <v>5900</v>
      </c>
      <c r="B5894">
        <v>5.3137208755001204</v>
      </c>
      <c r="C5894">
        <f t="shared" si="92"/>
        <v>0.72539873761399376</v>
      </c>
      <c r="D5894">
        <v>0.66261772800438401</v>
      </c>
      <c r="E5894">
        <v>1</v>
      </c>
      <c r="H5894">
        <v>5.3137208755001204</v>
      </c>
    </row>
    <row r="5895" spans="1:8" x14ac:dyDescent="0.2">
      <c r="A5895" t="s">
        <v>5901</v>
      </c>
      <c r="B5895">
        <v>5.3137208755001204</v>
      </c>
      <c r="C5895">
        <f t="shared" si="92"/>
        <v>0.72539873761399376</v>
      </c>
      <c r="D5895">
        <v>0.66261840160042496</v>
      </c>
      <c r="E5895">
        <v>1</v>
      </c>
      <c r="H5895">
        <v>5.3137208755001204</v>
      </c>
    </row>
    <row r="5896" spans="1:8" x14ac:dyDescent="0.2">
      <c r="A5896" t="s">
        <v>5902</v>
      </c>
      <c r="B5896">
        <v>5.3137208755001204</v>
      </c>
      <c r="C5896">
        <f t="shared" si="92"/>
        <v>0.72539873761399376</v>
      </c>
      <c r="D5896">
        <v>0.66261850935323596</v>
      </c>
      <c r="E5896">
        <v>1</v>
      </c>
      <c r="H5896">
        <v>5.3137208755001204</v>
      </c>
    </row>
    <row r="5897" spans="1:8" x14ac:dyDescent="0.2">
      <c r="A5897" t="s">
        <v>5903</v>
      </c>
      <c r="B5897">
        <v>5.3137208755001204</v>
      </c>
      <c r="C5897">
        <f t="shared" si="92"/>
        <v>0.72539873761399376</v>
      </c>
      <c r="D5897">
        <v>0.662619082230679</v>
      </c>
      <c r="E5897">
        <v>1</v>
      </c>
      <c r="H5897">
        <v>5.3137208755001204</v>
      </c>
    </row>
    <row r="5898" spans="1:8" x14ac:dyDescent="0.2">
      <c r="A5898" t="s">
        <v>5904</v>
      </c>
      <c r="B5898">
        <v>5.3137208755001204</v>
      </c>
      <c r="C5898">
        <f t="shared" si="92"/>
        <v>0.72539873761399376</v>
      </c>
      <c r="D5898">
        <v>0.66261945630548202</v>
      </c>
      <c r="E5898">
        <v>1</v>
      </c>
      <c r="H5898">
        <v>5.3137208755001204</v>
      </c>
    </row>
    <row r="5899" spans="1:8" x14ac:dyDescent="0.2">
      <c r="A5899" t="s">
        <v>5905</v>
      </c>
      <c r="B5899">
        <v>5.3137208755001204</v>
      </c>
      <c r="C5899">
        <f t="shared" si="92"/>
        <v>0.72539873761399376</v>
      </c>
      <c r="D5899">
        <v>0.66262195273872504</v>
      </c>
      <c r="E5899">
        <v>1</v>
      </c>
      <c r="H5899">
        <v>5.3137208755001204</v>
      </c>
    </row>
    <row r="5900" spans="1:8" x14ac:dyDescent="0.2">
      <c r="A5900" t="s">
        <v>5906</v>
      </c>
      <c r="B5900">
        <v>5.3137208755001204</v>
      </c>
      <c r="C5900">
        <f t="shared" si="92"/>
        <v>0.72539873761399376</v>
      </c>
      <c r="D5900">
        <v>0.66262320380041495</v>
      </c>
      <c r="E5900">
        <v>1</v>
      </c>
      <c r="H5900">
        <v>5.3137208755001204</v>
      </c>
    </row>
    <row r="5901" spans="1:8" x14ac:dyDescent="0.2">
      <c r="A5901" t="s">
        <v>5907</v>
      </c>
      <c r="B5901">
        <v>5.3137208755001204</v>
      </c>
      <c r="C5901">
        <f t="shared" si="92"/>
        <v>0.72539873761399376</v>
      </c>
      <c r="D5901">
        <v>0.66262394728833596</v>
      </c>
      <c r="E5901">
        <v>1</v>
      </c>
      <c r="H5901">
        <v>5.3137208755001204</v>
      </c>
    </row>
    <row r="5902" spans="1:8" x14ac:dyDescent="0.2">
      <c r="A5902" t="s">
        <v>5908</v>
      </c>
      <c r="B5902">
        <v>5.3137208755001204</v>
      </c>
      <c r="C5902">
        <f t="shared" si="92"/>
        <v>0.72539873761399376</v>
      </c>
      <c r="D5902">
        <v>0.66262849760978804</v>
      </c>
      <c r="E5902">
        <v>1</v>
      </c>
      <c r="H5902">
        <v>5.3137208755001204</v>
      </c>
    </row>
    <row r="5903" spans="1:8" x14ac:dyDescent="0.2">
      <c r="A5903" t="s">
        <v>5909</v>
      </c>
      <c r="B5903">
        <v>5.3137208755001204</v>
      </c>
      <c r="C5903">
        <f t="shared" si="92"/>
        <v>0.72539873761399376</v>
      </c>
      <c r="D5903">
        <v>0.66263069382400497</v>
      </c>
      <c r="E5903">
        <v>1</v>
      </c>
      <c r="H5903">
        <v>5.3137208755001204</v>
      </c>
    </row>
    <row r="5904" spans="1:8" x14ac:dyDescent="0.2">
      <c r="A5904" t="s">
        <v>5910</v>
      </c>
      <c r="B5904">
        <v>5.3137208755001204</v>
      </c>
      <c r="C5904">
        <f t="shared" si="92"/>
        <v>0.72539873761399376</v>
      </c>
      <c r="D5904">
        <v>0.66263138317092596</v>
      </c>
      <c r="E5904">
        <v>1</v>
      </c>
      <c r="H5904">
        <v>5.3137208755001204</v>
      </c>
    </row>
    <row r="5905" spans="1:8" x14ac:dyDescent="0.2">
      <c r="A5905" t="s">
        <v>5911</v>
      </c>
      <c r="B5905">
        <v>5.3137208755001204</v>
      </c>
      <c r="C5905">
        <f t="shared" si="92"/>
        <v>0.72539873761399376</v>
      </c>
      <c r="D5905">
        <v>0.66263157652661298</v>
      </c>
      <c r="E5905">
        <v>1</v>
      </c>
      <c r="H5905">
        <v>5.3137208755001204</v>
      </c>
    </row>
    <row r="5906" spans="1:8" x14ac:dyDescent="0.2">
      <c r="A5906" t="s">
        <v>5912</v>
      </c>
      <c r="B5906">
        <v>5.3137208755001204</v>
      </c>
      <c r="C5906">
        <f t="shared" si="92"/>
        <v>0.72539873761399376</v>
      </c>
      <c r="D5906">
        <v>0.66263271648287703</v>
      </c>
      <c r="E5906">
        <v>1</v>
      </c>
      <c r="H5906">
        <v>5.3137208755001204</v>
      </c>
    </row>
    <row r="5907" spans="1:8" x14ac:dyDescent="0.2">
      <c r="A5907" t="s">
        <v>5913</v>
      </c>
      <c r="B5907">
        <v>5.3137208755001204</v>
      </c>
      <c r="C5907">
        <f t="shared" si="92"/>
        <v>0.72539873761399376</v>
      </c>
      <c r="D5907">
        <v>0.66263316047963206</v>
      </c>
      <c r="E5907">
        <v>1</v>
      </c>
      <c r="H5907">
        <v>5.3137208755001204</v>
      </c>
    </row>
    <row r="5908" spans="1:8" x14ac:dyDescent="0.2">
      <c r="A5908" t="s">
        <v>5914</v>
      </c>
      <c r="B5908">
        <v>5.3137208755001204</v>
      </c>
      <c r="C5908">
        <f t="shared" si="92"/>
        <v>0.72539873761399376</v>
      </c>
      <c r="D5908">
        <v>0.66263706015564905</v>
      </c>
      <c r="E5908">
        <v>1</v>
      </c>
      <c r="H5908">
        <v>5.3137208755001204</v>
      </c>
    </row>
    <row r="5909" spans="1:8" x14ac:dyDescent="0.2">
      <c r="A5909" t="s">
        <v>5915</v>
      </c>
      <c r="B5909">
        <v>5.3137208755001204</v>
      </c>
      <c r="C5909">
        <f t="shared" si="92"/>
        <v>0.72539873761399376</v>
      </c>
      <c r="D5909">
        <v>0.66263748063367001</v>
      </c>
      <c r="E5909">
        <v>1</v>
      </c>
      <c r="H5909">
        <v>5.3137208755001204</v>
      </c>
    </row>
    <row r="5910" spans="1:8" x14ac:dyDescent="0.2">
      <c r="A5910" t="s">
        <v>5916</v>
      </c>
      <c r="B5910">
        <v>5.3137208755001204</v>
      </c>
      <c r="C5910">
        <f t="shared" si="92"/>
        <v>0.72539873761399376</v>
      </c>
      <c r="D5910">
        <v>0.66263788204324003</v>
      </c>
      <c r="E5910">
        <v>1</v>
      </c>
      <c r="H5910">
        <v>5.3137208755001204</v>
      </c>
    </row>
    <row r="5911" spans="1:8" x14ac:dyDescent="0.2">
      <c r="A5911" t="s">
        <v>5917</v>
      </c>
      <c r="B5911">
        <v>5.3137208755001204</v>
      </c>
      <c r="C5911">
        <f t="shared" si="92"/>
        <v>0.72539873761399376</v>
      </c>
      <c r="D5911">
        <v>0.66264085885533197</v>
      </c>
      <c r="E5911">
        <v>1</v>
      </c>
      <c r="H5911">
        <v>5.3137208755001204</v>
      </c>
    </row>
    <row r="5912" spans="1:8" x14ac:dyDescent="0.2">
      <c r="A5912" t="s">
        <v>5918</v>
      </c>
      <c r="B5912">
        <v>5.3137208755001204</v>
      </c>
      <c r="C5912">
        <f t="shared" si="92"/>
        <v>0.72539873761399376</v>
      </c>
      <c r="D5912">
        <v>0.662641880228094</v>
      </c>
      <c r="E5912">
        <v>1</v>
      </c>
      <c r="H5912">
        <v>5.3137208755001204</v>
      </c>
    </row>
    <row r="5913" spans="1:8" x14ac:dyDescent="0.2">
      <c r="A5913" t="s">
        <v>5919</v>
      </c>
      <c r="B5913">
        <v>5.3137208755001204</v>
      </c>
      <c r="C5913">
        <f t="shared" si="92"/>
        <v>0.72539873761399376</v>
      </c>
      <c r="D5913">
        <v>0.66264347317993899</v>
      </c>
      <c r="E5913">
        <v>1</v>
      </c>
      <c r="H5913">
        <v>5.3137208755001204</v>
      </c>
    </row>
    <row r="5914" spans="1:8" x14ac:dyDescent="0.2">
      <c r="A5914" t="s">
        <v>5920</v>
      </c>
      <c r="B5914">
        <v>5.3137208755001204</v>
      </c>
      <c r="C5914">
        <f t="shared" si="92"/>
        <v>0.72539873761399376</v>
      </c>
      <c r="D5914">
        <v>0.66264836070087996</v>
      </c>
      <c r="E5914">
        <v>1</v>
      </c>
      <c r="H5914">
        <v>5.3137208755001204</v>
      </c>
    </row>
    <row r="5915" spans="1:8" x14ac:dyDescent="0.2">
      <c r="A5915" t="s">
        <v>5921</v>
      </c>
      <c r="B5915">
        <v>5.3137208755001204</v>
      </c>
      <c r="C5915">
        <f t="shared" si="92"/>
        <v>0.72539873761399376</v>
      </c>
      <c r="D5915">
        <v>0.66265000799840001</v>
      </c>
      <c r="E5915">
        <v>1</v>
      </c>
      <c r="H5915">
        <v>5.3137208755001204</v>
      </c>
    </row>
    <row r="5916" spans="1:8" x14ac:dyDescent="0.2">
      <c r="A5916" t="s">
        <v>5922</v>
      </c>
      <c r="B5916">
        <v>5.3137208755001204</v>
      </c>
      <c r="C5916">
        <f t="shared" si="92"/>
        <v>0.72539873761399376</v>
      </c>
      <c r="D5916">
        <v>0.66265001703788295</v>
      </c>
      <c r="E5916">
        <v>1</v>
      </c>
      <c r="H5916">
        <v>5.3137208755001204</v>
      </c>
    </row>
    <row r="5917" spans="1:8" x14ac:dyDescent="0.2">
      <c r="A5917" t="s">
        <v>5923</v>
      </c>
      <c r="B5917">
        <v>5.3137208755001204</v>
      </c>
      <c r="C5917">
        <f t="shared" si="92"/>
        <v>0.72539873761399376</v>
      </c>
      <c r="D5917">
        <v>0.66265271397799996</v>
      </c>
      <c r="E5917">
        <v>1</v>
      </c>
      <c r="H5917">
        <v>5.3137208755001204</v>
      </c>
    </row>
    <row r="5918" spans="1:8" x14ac:dyDescent="0.2">
      <c r="A5918" t="s">
        <v>5924</v>
      </c>
      <c r="B5918">
        <v>5.3137208755001204</v>
      </c>
      <c r="C5918">
        <f t="shared" si="92"/>
        <v>0.72539873761399376</v>
      </c>
      <c r="D5918">
        <v>0.66265309031230601</v>
      </c>
      <c r="E5918">
        <v>1</v>
      </c>
      <c r="H5918">
        <v>5.3137208755001204</v>
      </c>
    </row>
    <row r="5919" spans="1:8" x14ac:dyDescent="0.2">
      <c r="A5919" t="s">
        <v>5925</v>
      </c>
      <c r="B5919">
        <v>5.3137208755001204</v>
      </c>
      <c r="C5919">
        <f t="shared" si="92"/>
        <v>0.72539873761399376</v>
      </c>
      <c r="D5919">
        <v>0.66265428641138902</v>
      </c>
      <c r="E5919">
        <v>1</v>
      </c>
      <c r="H5919">
        <v>5.3137208755001204</v>
      </c>
    </row>
    <row r="5920" spans="1:8" x14ac:dyDescent="0.2">
      <c r="A5920" t="s">
        <v>5926</v>
      </c>
      <c r="B5920">
        <v>5.3137208755001204</v>
      </c>
      <c r="C5920">
        <f t="shared" si="92"/>
        <v>0.72539873761399376</v>
      </c>
      <c r="D5920">
        <v>0.66265465243601296</v>
      </c>
      <c r="E5920">
        <v>1</v>
      </c>
      <c r="H5920">
        <v>5.3137208755001204</v>
      </c>
    </row>
    <row r="5921" spans="1:8" x14ac:dyDescent="0.2">
      <c r="A5921" t="s">
        <v>5927</v>
      </c>
      <c r="B5921">
        <v>1.09188021247383</v>
      </c>
      <c r="C5921">
        <f t="shared" si="92"/>
        <v>3.8174995589255085E-2</v>
      </c>
      <c r="D5921">
        <v>0.66273703111469295</v>
      </c>
      <c r="E5921">
        <v>1</v>
      </c>
      <c r="H5921">
        <v>1.0713272778357801</v>
      </c>
    </row>
    <row r="5922" spans="1:8" x14ac:dyDescent="0.2">
      <c r="A5922" t="s">
        <v>5928</v>
      </c>
      <c r="B5922">
        <v>0.93247835469534701</v>
      </c>
      <c r="C5922">
        <f t="shared" si="92"/>
        <v>-3.0361240533187533E-2</v>
      </c>
      <c r="D5922">
        <v>0.66277510777443105</v>
      </c>
      <c r="E5922">
        <v>1</v>
      </c>
      <c r="H5922">
        <v>0.91656923703743098</v>
      </c>
    </row>
    <row r="5923" spans="1:8" x14ac:dyDescent="0.2">
      <c r="A5923" t="s">
        <v>5929</v>
      </c>
      <c r="B5923">
        <v>0.66421510943751505</v>
      </c>
      <c r="C5923">
        <f t="shared" si="92"/>
        <v>-0.17769124937794981</v>
      </c>
      <c r="D5923">
        <v>0.66288593728230405</v>
      </c>
      <c r="E5923">
        <v>1</v>
      </c>
      <c r="H5923">
        <v>0.60886385031772206</v>
      </c>
    </row>
    <row r="5924" spans="1:8" x14ac:dyDescent="0.2">
      <c r="A5924" t="s">
        <v>5930</v>
      </c>
      <c r="B5924">
        <v>0.59041343061112395</v>
      </c>
      <c r="C5924">
        <f t="shared" si="92"/>
        <v>-0.2288437718253315</v>
      </c>
      <c r="D5924">
        <v>0.66320430578498801</v>
      </c>
      <c r="E5924">
        <v>1</v>
      </c>
      <c r="H5924">
        <v>0.59041343061112395</v>
      </c>
    </row>
    <row r="5925" spans="1:8" x14ac:dyDescent="0.2">
      <c r="A5925" t="s">
        <v>5931</v>
      </c>
      <c r="B5925">
        <v>0.59041343061112395</v>
      </c>
      <c r="C5925">
        <f t="shared" si="92"/>
        <v>-0.2288437718253315</v>
      </c>
      <c r="D5925">
        <v>0.66325512464307701</v>
      </c>
      <c r="E5925">
        <v>1</v>
      </c>
      <c r="H5925">
        <v>0.59041343061112395</v>
      </c>
    </row>
    <row r="5926" spans="1:8" x14ac:dyDescent="0.2">
      <c r="A5926" t="s">
        <v>5932</v>
      </c>
      <c r="B5926">
        <v>1.26894826877615</v>
      </c>
      <c r="C5926">
        <f t="shared" si="92"/>
        <v>0.10344391756909274</v>
      </c>
      <c r="D5926">
        <v>0.66327607292804902</v>
      </c>
      <c r="E5926">
        <v>1</v>
      </c>
      <c r="H5926">
        <v>1.26894826877615</v>
      </c>
    </row>
    <row r="5927" spans="1:8" x14ac:dyDescent="0.2">
      <c r="A5927" t="s">
        <v>5933</v>
      </c>
      <c r="B5927">
        <v>0.59041343061112395</v>
      </c>
      <c r="C5927">
        <f t="shared" si="92"/>
        <v>-0.2288437718253315</v>
      </c>
      <c r="D5927">
        <v>0.66332445874619805</v>
      </c>
      <c r="E5927">
        <v>1</v>
      </c>
      <c r="H5927">
        <v>0.59041343061112395</v>
      </c>
    </row>
    <row r="5928" spans="1:8" x14ac:dyDescent="0.2">
      <c r="A5928" t="s">
        <v>5934</v>
      </c>
      <c r="B5928">
        <v>1.1981919621225801</v>
      </c>
      <c r="C5928">
        <f t="shared" si="92"/>
        <v>7.8526401869670498E-2</v>
      </c>
      <c r="D5928">
        <v>0.66334074860373604</v>
      </c>
      <c r="E5928">
        <v>1</v>
      </c>
      <c r="H5928">
        <v>1.19168004928495</v>
      </c>
    </row>
    <row r="5929" spans="1:8" x14ac:dyDescent="0.2">
      <c r="A5929" t="s">
        <v>5935</v>
      </c>
      <c r="B5929">
        <v>2.3616537224444998</v>
      </c>
      <c r="C5929">
        <f t="shared" si="92"/>
        <v>0.37321621950263162</v>
      </c>
      <c r="D5929">
        <v>0.66338249956373696</v>
      </c>
      <c r="E5929">
        <v>1</v>
      </c>
      <c r="H5929">
        <v>2.2543058259697499</v>
      </c>
    </row>
    <row r="5930" spans="1:8" x14ac:dyDescent="0.2">
      <c r="A5930" t="s">
        <v>5936</v>
      </c>
      <c r="B5930">
        <v>0.59041343061112395</v>
      </c>
      <c r="C5930">
        <f t="shared" si="92"/>
        <v>-0.2288437718253315</v>
      </c>
      <c r="D5930">
        <v>0.66338734911613295</v>
      </c>
      <c r="E5930">
        <v>1</v>
      </c>
      <c r="H5930">
        <v>0.59041343061112395</v>
      </c>
    </row>
    <row r="5931" spans="1:8" x14ac:dyDescent="0.2">
      <c r="A5931" t="s">
        <v>5937</v>
      </c>
      <c r="B5931">
        <v>1.1035476163778599</v>
      </c>
      <c r="C5931">
        <f t="shared" si="92"/>
        <v>4.2791077039134151E-2</v>
      </c>
      <c r="D5931">
        <v>0.66350830204982403</v>
      </c>
      <c r="E5931">
        <v>1</v>
      </c>
      <c r="H5931">
        <v>1.09880939131813</v>
      </c>
    </row>
    <row r="5932" spans="1:8" x14ac:dyDescent="0.2">
      <c r="A5932" t="s">
        <v>5938</v>
      </c>
      <c r="B5932">
        <v>0.89794487955767399</v>
      </c>
      <c r="C5932">
        <f t="shared" si="92"/>
        <v>-4.6750321727641098E-2</v>
      </c>
      <c r="D5932">
        <v>0.66373558912775099</v>
      </c>
      <c r="E5932">
        <v>1</v>
      </c>
      <c r="H5932">
        <v>0.90365721609828897</v>
      </c>
    </row>
    <row r="5933" spans="1:8" x14ac:dyDescent="0.2">
      <c r="A5933" t="s">
        <v>5939</v>
      </c>
      <c r="B5933">
        <v>1.2578373086932599</v>
      </c>
      <c r="C5933">
        <f t="shared" si="92"/>
        <v>9.9624472185587856E-2</v>
      </c>
      <c r="D5933">
        <v>0.66374561368698703</v>
      </c>
      <c r="E5933">
        <v>1</v>
      </c>
      <c r="H5933">
        <v>1.2633110904988001</v>
      </c>
    </row>
    <row r="5934" spans="1:8" x14ac:dyDescent="0.2">
      <c r="A5934" t="s">
        <v>5940</v>
      </c>
      <c r="B5934">
        <v>1.15028823550098</v>
      </c>
      <c r="C5934">
        <f t="shared" si="92"/>
        <v>6.080667809514987E-2</v>
      </c>
      <c r="D5934">
        <v>0.66377316258049102</v>
      </c>
      <c r="E5934">
        <v>1</v>
      </c>
      <c r="H5934">
        <v>1.1581186523525899</v>
      </c>
    </row>
    <row r="5935" spans="1:8" x14ac:dyDescent="0.2">
      <c r="A5935" t="s">
        <v>5941</v>
      </c>
      <c r="B5935">
        <v>1.2361781203420401</v>
      </c>
      <c r="C5935">
        <f t="shared" si="92"/>
        <v>9.2081052555588724E-2</v>
      </c>
      <c r="D5935">
        <v>0.66384832937970595</v>
      </c>
      <c r="E5935">
        <v>1</v>
      </c>
      <c r="H5935">
        <v>1.23054588695792</v>
      </c>
    </row>
    <row r="5936" spans="1:8" x14ac:dyDescent="0.2">
      <c r="A5936" t="s">
        <v>5942</v>
      </c>
      <c r="B5936">
        <v>0.787217907481499</v>
      </c>
      <c r="C5936">
        <f t="shared" si="92"/>
        <v>-0.10390503521703132</v>
      </c>
      <c r="D5936">
        <v>0.66407749166242602</v>
      </c>
      <c r="E5936">
        <v>1</v>
      </c>
      <c r="H5936">
        <v>0.80090865369856801</v>
      </c>
    </row>
    <row r="5937" spans="1:8" x14ac:dyDescent="0.2">
      <c r="A5937" t="s">
        <v>5943</v>
      </c>
      <c r="B5937">
        <v>1.24297564339184</v>
      </c>
      <c r="C5937">
        <f t="shared" si="92"/>
        <v>9.4462618549801952E-2</v>
      </c>
      <c r="D5937">
        <v>0.66425625917904396</v>
      </c>
      <c r="E5937">
        <v>1</v>
      </c>
      <c r="H5937">
        <v>1.22262604215047</v>
      </c>
    </row>
    <row r="5938" spans="1:8" x14ac:dyDescent="0.2">
      <c r="A5938" t="s">
        <v>5944</v>
      </c>
      <c r="B5938">
        <v>0.89603920645688295</v>
      </c>
      <c r="C5938">
        <f t="shared" si="92"/>
        <v>-4.7672987240374914E-2</v>
      </c>
      <c r="D5938">
        <v>0.66429406760131005</v>
      </c>
      <c r="E5938">
        <v>1</v>
      </c>
      <c r="H5938">
        <v>0.90347539079403905</v>
      </c>
    </row>
    <row r="5939" spans="1:8" x14ac:dyDescent="0.2">
      <c r="A5939" t="s">
        <v>5945</v>
      </c>
      <c r="B5939">
        <v>1.1664265336463699</v>
      </c>
      <c r="C5939">
        <f t="shared" si="92"/>
        <v>6.6857390333583913E-2</v>
      </c>
      <c r="D5939">
        <v>0.66436601203497003</v>
      </c>
      <c r="E5939">
        <v>1</v>
      </c>
      <c r="H5939">
        <v>1.1833392587993199</v>
      </c>
    </row>
    <row r="5940" spans="1:8" x14ac:dyDescent="0.2">
      <c r="A5940" t="s">
        <v>5946</v>
      </c>
      <c r="B5940">
        <v>1.27633491617405</v>
      </c>
      <c r="C5940">
        <f t="shared" si="92"/>
        <v>0.1059646502166092</v>
      </c>
      <c r="D5940">
        <v>0.66441269208821996</v>
      </c>
      <c r="E5940">
        <v>1</v>
      </c>
      <c r="H5940">
        <v>1.2726689504284201</v>
      </c>
    </row>
    <row r="5941" spans="1:8" x14ac:dyDescent="0.2">
      <c r="A5941" t="s">
        <v>5947</v>
      </c>
      <c r="B5941">
        <v>1.61721939689134</v>
      </c>
      <c r="C5941">
        <f t="shared" si="92"/>
        <v>0.20876894161065745</v>
      </c>
      <c r="D5941">
        <v>0.66444386006674006</v>
      </c>
      <c r="E5941">
        <v>1</v>
      </c>
      <c r="H5941">
        <v>1.5402089494203199</v>
      </c>
    </row>
    <row r="5942" spans="1:8" x14ac:dyDescent="0.2">
      <c r="A5942" t="s">
        <v>5948</v>
      </c>
      <c r="B5942">
        <v>0.95644554377878599</v>
      </c>
      <c r="C5942">
        <f t="shared" si="92"/>
        <v>-1.933975194053842E-2</v>
      </c>
      <c r="D5942">
        <v>0.66459416500572799</v>
      </c>
      <c r="E5942">
        <v>1</v>
      </c>
      <c r="H5942">
        <v>0.95261059488396405</v>
      </c>
    </row>
    <row r="5943" spans="1:8" x14ac:dyDescent="0.2">
      <c r="A5943" t="s">
        <v>5949</v>
      </c>
      <c r="B5943">
        <v>0.81852771061996799</v>
      </c>
      <c r="C5943">
        <f t="shared" si="92"/>
        <v>-8.6966613300751533E-2</v>
      </c>
      <c r="D5943">
        <v>0.66521000168339395</v>
      </c>
      <c r="E5943">
        <v>1</v>
      </c>
      <c r="H5943">
        <v>0.81963276249544303</v>
      </c>
    </row>
    <row r="5944" spans="1:8" x14ac:dyDescent="0.2">
      <c r="A5944" t="s">
        <v>5950</v>
      </c>
      <c r="B5944">
        <v>0.82185549541068503</v>
      </c>
      <c r="C5944">
        <f t="shared" si="92"/>
        <v>-8.5204536550787927E-2</v>
      </c>
      <c r="D5944">
        <v>0.66545182012391402</v>
      </c>
      <c r="E5944">
        <v>1</v>
      </c>
      <c r="H5944">
        <v>0.82134126435821697</v>
      </c>
    </row>
    <row r="5945" spans="1:8" x14ac:dyDescent="0.2">
      <c r="A5945" t="s">
        <v>5951</v>
      </c>
      <c r="B5945">
        <v>1.2245611894156601</v>
      </c>
      <c r="C5945">
        <f t="shared" si="92"/>
        <v>8.7980491021880033E-2</v>
      </c>
      <c r="D5945">
        <v>0.66559268832303897</v>
      </c>
      <c r="E5945">
        <v>1</v>
      </c>
      <c r="H5945">
        <v>1.23759738339639</v>
      </c>
    </row>
    <row r="5946" spans="1:8" x14ac:dyDescent="0.2">
      <c r="A5946" t="s">
        <v>5952</v>
      </c>
      <c r="B5946">
        <v>1.0904903800358501</v>
      </c>
      <c r="C5946">
        <f t="shared" si="92"/>
        <v>3.7621838721895222E-2</v>
      </c>
      <c r="D5946">
        <v>0.665952393035254</v>
      </c>
      <c r="E5946">
        <v>1</v>
      </c>
      <c r="H5946">
        <v>1.09143929265335</v>
      </c>
    </row>
    <row r="5947" spans="1:8" x14ac:dyDescent="0.2">
      <c r="A5947" t="s">
        <v>5953</v>
      </c>
      <c r="B5947">
        <v>0.88771381056424303</v>
      </c>
      <c r="C5947">
        <f t="shared" si="92"/>
        <v>-5.1727023551959996E-2</v>
      </c>
      <c r="D5947">
        <v>0.66600085212278604</v>
      </c>
      <c r="E5947">
        <v>1</v>
      </c>
      <c r="H5947">
        <v>0.89421839976053796</v>
      </c>
    </row>
    <row r="5948" spans="1:8" x14ac:dyDescent="0.2">
      <c r="A5948" t="s">
        <v>5954</v>
      </c>
      <c r="B5948">
        <v>0.90433043068957397</v>
      </c>
      <c r="C5948">
        <f t="shared" si="92"/>
        <v>-4.3672854917731693E-2</v>
      </c>
      <c r="D5948">
        <v>0.66649105596154701</v>
      </c>
      <c r="E5948">
        <v>1</v>
      </c>
      <c r="H5948">
        <v>0.89348533371345995</v>
      </c>
    </row>
    <row r="5949" spans="1:8" x14ac:dyDescent="0.2">
      <c r="A5949" t="s">
        <v>5955</v>
      </c>
      <c r="B5949">
        <v>0.827546693725428</v>
      </c>
      <c r="C5949">
        <f t="shared" si="92"/>
        <v>-8.22074921079258E-2</v>
      </c>
      <c r="D5949">
        <v>0.666580985908659</v>
      </c>
      <c r="E5949">
        <v>1</v>
      </c>
      <c r="H5949">
        <v>0.82366318097601299</v>
      </c>
    </row>
    <row r="5950" spans="1:8" x14ac:dyDescent="0.2">
      <c r="A5950" t="s">
        <v>5956</v>
      </c>
      <c r="B5950">
        <v>1.0879528384294901</v>
      </c>
      <c r="C5950">
        <f t="shared" si="92"/>
        <v>3.6610069577454905E-2</v>
      </c>
      <c r="D5950">
        <v>0.66667048451333599</v>
      </c>
      <c r="E5950">
        <v>1</v>
      </c>
      <c r="H5950">
        <v>1.10789343744087</v>
      </c>
    </row>
    <row r="5951" spans="1:8" x14ac:dyDescent="0.2">
      <c r="A5951" t="s">
        <v>5957</v>
      </c>
      <c r="B5951">
        <v>1.1182072549453099</v>
      </c>
      <c r="C5951">
        <f t="shared" si="92"/>
        <v>4.8522305640856016E-2</v>
      </c>
      <c r="D5951">
        <v>0.66669594121089204</v>
      </c>
      <c r="E5951">
        <v>1</v>
      </c>
      <c r="H5951">
        <v>1.1121741367325799</v>
      </c>
    </row>
    <row r="5952" spans="1:8" x14ac:dyDescent="0.2">
      <c r="A5952" t="s">
        <v>5958</v>
      </c>
      <c r="B5952">
        <v>1.1438103451964701</v>
      </c>
      <c r="C5952">
        <f t="shared" si="92"/>
        <v>5.835402020630244E-2</v>
      </c>
      <c r="D5952">
        <v>0.666745124500572</v>
      </c>
      <c r="E5952">
        <v>1</v>
      </c>
      <c r="H5952">
        <v>1.13021999574129</v>
      </c>
    </row>
    <row r="5953" spans="1:8" x14ac:dyDescent="0.2">
      <c r="A5953" t="s">
        <v>5959</v>
      </c>
      <c r="B5953">
        <v>1.1453132714110501</v>
      </c>
      <c r="C5953">
        <f t="shared" si="92"/>
        <v>5.8924293170811971E-2</v>
      </c>
      <c r="D5953">
        <v>0.66698594625353202</v>
      </c>
      <c r="E5953">
        <v>1</v>
      </c>
      <c r="H5953">
        <v>1.1669347805019901</v>
      </c>
    </row>
    <row r="5954" spans="1:8" x14ac:dyDescent="0.2">
      <c r="A5954" t="s">
        <v>5960</v>
      </c>
      <c r="B5954">
        <v>1.3970345963756201</v>
      </c>
      <c r="C5954">
        <f t="shared" si="92"/>
        <v>0.14520716118145696</v>
      </c>
      <c r="D5954">
        <v>0.66699793303377297</v>
      </c>
      <c r="E5954">
        <v>1</v>
      </c>
      <c r="H5954">
        <v>1.2651716370238399</v>
      </c>
    </row>
    <row r="5955" spans="1:8" x14ac:dyDescent="0.2">
      <c r="A5955" t="s">
        <v>5961</v>
      </c>
      <c r="B5955">
        <v>1.56285908102945</v>
      </c>
      <c r="C5955">
        <f t="shared" ref="C5955:C6018" si="93">LOG10(B5955)</f>
        <v>0.19391982057173945</v>
      </c>
      <c r="D5955">
        <v>0.66700056790235895</v>
      </c>
      <c r="E5955">
        <v>1</v>
      </c>
      <c r="H5955">
        <v>1.56285908102945</v>
      </c>
    </row>
    <row r="5956" spans="1:8" x14ac:dyDescent="0.2">
      <c r="A5956" t="s">
        <v>5962</v>
      </c>
      <c r="B5956">
        <v>1.1263271599350699</v>
      </c>
      <c r="C5956">
        <f t="shared" si="93"/>
        <v>5.1664556694049041E-2</v>
      </c>
      <c r="D5956">
        <v>0.66709837904632097</v>
      </c>
      <c r="E5956">
        <v>1</v>
      </c>
      <c r="H5956">
        <v>1.1062081896413201</v>
      </c>
    </row>
    <row r="5957" spans="1:8" x14ac:dyDescent="0.2">
      <c r="A5957" t="s">
        <v>5963</v>
      </c>
      <c r="B5957">
        <v>1.0982359465431899</v>
      </c>
      <c r="C5957">
        <f t="shared" si="93"/>
        <v>4.0695654570825378E-2</v>
      </c>
      <c r="D5957">
        <v>0.66716451783935105</v>
      </c>
      <c r="E5957">
        <v>1</v>
      </c>
      <c r="H5957">
        <v>1.0951680480177099</v>
      </c>
    </row>
    <row r="5958" spans="1:8" x14ac:dyDescent="0.2">
      <c r="A5958" t="s">
        <v>5964</v>
      </c>
      <c r="B5958">
        <v>1.56285908102945</v>
      </c>
      <c r="C5958">
        <f t="shared" si="93"/>
        <v>0.19391982057173945</v>
      </c>
      <c r="D5958">
        <v>0.66722821961670198</v>
      </c>
      <c r="E5958">
        <v>1</v>
      </c>
      <c r="H5958">
        <v>1.56285908102945</v>
      </c>
    </row>
    <row r="5959" spans="1:8" x14ac:dyDescent="0.2">
      <c r="A5959" t="s">
        <v>5965</v>
      </c>
      <c r="B5959">
        <v>1.16011060049905</v>
      </c>
      <c r="C5959">
        <f t="shared" si="93"/>
        <v>6.4499395172358504E-2</v>
      </c>
      <c r="D5959">
        <v>0.66728807182161198</v>
      </c>
      <c r="E5959">
        <v>1</v>
      </c>
      <c r="H5959">
        <v>1.16472467675104</v>
      </c>
    </row>
    <row r="5960" spans="1:8" x14ac:dyDescent="0.2">
      <c r="A5960" t="s">
        <v>5966</v>
      </c>
      <c r="B5960">
        <v>1.1094582047747501</v>
      </c>
      <c r="C5960">
        <f t="shared" si="93"/>
        <v>4.5110946245729013E-2</v>
      </c>
      <c r="D5960">
        <v>0.667359433532138</v>
      </c>
      <c r="E5960">
        <v>1</v>
      </c>
      <c r="H5960">
        <v>1.09204288669426</v>
      </c>
    </row>
    <row r="5961" spans="1:8" x14ac:dyDescent="0.2">
      <c r="A5961" t="s">
        <v>5967</v>
      </c>
      <c r="B5961">
        <v>1.2352070456206401</v>
      </c>
      <c r="C5961">
        <f t="shared" si="93"/>
        <v>9.173976021432835E-2</v>
      </c>
      <c r="D5961">
        <v>0.66762144346326302</v>
      </c>
      <c r="E5961">
        <v>1</v>
      </c>
      <c r="H5961">
        <v>1.2433872247307101</v>
      </c>
    </row>
    <row r="5962" spans="1:8" x14ac:dyDescent="0.2">
      <c r="A5962" t="s">
        <v>5968</v>
      </c>
      <c r="B5962">
        <v>1.2421685163506799</v>
      </c>
      <c r="C5962">
        <f t="shared" si="93"/>
        <v>9.418051754481882E-2</v>
      </c>
      <c r="D5962">
        <v>0.66769862952108505</v>
      </c>
      <c r="E5962">
        <v>1</v>
      </c>
      <c r="H5962">
        <v>1.24685994227744</v>
      </c>
    </row>
    <row r="5963" spans="1:8" x14ac:dyDescent="0.2">
      <c r="A5963" t="s">
        <v>5969</v>
      </c>
      <c r="B5963">
        <v>1.48401213640093</v>
      </c>
      <c r="C5963">
        <f t="shared" si="93"/>
        <v>0.1714374526616077</v>
      </c>
      <c r="D5963">
        <v>0.66774261357718501</v>
      </c>
      <c r="E5963">
        <v>1</v>
      </c>
      <c r="H5963">
        <v>1.42683245731022</v>
      </c>
    </row>
    <row r="5964" spans="1:8" x14ac:dyDescent="0.2">
      <c r="A5964" t="s">
        <v>5970</v>
      </c>
      <c r="B5964">
        <v>1.0013138759612901</v>
      </c>
      <c r="C5964">
        <f t="shared" si="93"/>
        <v>5.7023455313549994E-4</v>
      </c>
      <c r="D5964">
        <v>0.66774399069288304</v>
      </c>
      <c r="E5964">
        <v>1</v>
      </c>
      <c r="H5964">
        <v>1.0260233397815299</v>
      </c>
    </row>
    <row r="5965" spans="1:8" x14ac:dyDescent="0.2">
      <c r="A5965" t="s">
        <v>5971</v>
      </c>
      <c r="B5965">
        <v>1.22423961347307</v>
      </c>
      <c r="C5965">
        <f t="shared" si="93"/>
        <v>8.7866428123813553E-2</v>
      </c>
      <c r="D5965">
        <v>0.66783784929186496</v>
      </c>
      <c r="E5965">
        <v>1</v>
      </c>
      <c r="H5965">
        <v>1.20524245421745</v>
      </c>
    </row>
    <row r="5966" spans="1:8" x14ac:dyDescent="0.2">
      <c r="A5966" t="s">
        <v>5972</v>
      </c>
      <c r="B5966">
        <v>0.83283483920641999</v>
      </c>
      <c r="C5966">
        <f t="shared" si="93"/>
        <v>-7.9441115679763155E-2</v>
      </c>
      <c r="D5966">
        <v>0.66792493154881105</v>
      </c>
      <c r="E5966">
        <v>1</v>
      </c>
      <c r="H5966">
        <v>0.83560173235992996</v>
      </c>
    </row>
    <row r="5967" spans="1:8" x14ac:dyDescent="0.2">
      <c r="A5967" t="s">
        <v>5973</v>
      </c>
      <c r="B5967">
        <v>0.88562014591668603</v>
      </c>
      <c r="C5967">
        <f t="shared" si="93"/>
        <v>-5.2752512769650199E-2</v>
      </c>
      <c r="D5967">
        <v>0.66799729628351601</v>
      </c>
      <c r="E5967">
        <v>1</v>
      </c>
      <c r="H5967">
        <v>0.88410107190996801</v>
      </c>
    </row>
    <row r="5968" spans="1:8" x14ac:dyDescent="0.2">
      <c r="A5968" t="s">
        <v>5974</v>
      </c>
      <c r="B5968">
        <v>1.21874332006883</v>
      </c>
      <c r="C5968">
        <f t="shared" si="93"/>
        <v>8.5912248345405992E-2</v>
      </c>
      <c r="D5968">
        <v>0.66824965059441699</v>
      </c>
      <c r="E5968">
        <v>1</v>
      </c>
      <c r="H5968">
        <v>1.21362760736731</v>
      </c>
    </row>
    <row r="5969" spans="1:8" x14ac:dyDescent="0.2">
      <c r="A5969" t="s">
        <v>5975</v>
      </c>
      <c r="B5969">
        <v>0.86419385206386301</v>
      </c>
      <c r="C5969">
        <f t="shared" si="93"/>
        <v>-6.338882761543517E-2</v>
      </c>
      <c r="D5969">
        <v>0.66861607381384602</v>
      </c>
      <c r="E5969">
        <v>1</v>
      </c>
      <c r="H5969">
        <v>0.86724628396820702</v>
      </c>
    </row>
    <row r="5970" spans="1:8" x14ac:dyDescent="0.2">
      <c r="A5970" t="s">
        <v>5976</v>
      </c>
      <c r="B5970">
        <v>1.1433752630118399</v>
      </c>
      <c r="C5970">
        <f t="shared" si="93"/>
        <v>5.8188791994337193E-2</v>
      </c>
      <c r="D5970">
        <v>0.668731559238114</v>
      </c>
      <c r="E5970">
        <v>1</v>
      </c>
      <c r="H5970">
        <v>1.13696757780542</v>
      </c>
    </row>
    <row r="5971" spans="1:8" x14ac:dyDescent="0.2">
      <c r="A5971" t="s">
        <v>5977</v>
      </c>
      <c r="B5971">
        <v>1.14844935051132</v>
      </c>
      <c r="C5971">
        <f t="shared" si="93"/>
        <v>6.0111846480548924E-2</v>
      </c>
      <c r="D5971">
        <v>0.66893226918195503</v>
      </c>
      <c r="E5971">
        <v>1</v>
      </c>
      <c r="H5971">
        <v>1.1358715238660699</v>
      </c>
    </row>
    <row r="5972" spans="1:8" x14ac:dyDescent="0.2">
      <c r="A5972" t="s">
        <v>5978</v>
      </c>
      <c r="B5972">
        <v>1.22624327896157</v>
      </c>
      <c r="C5972">
        <f t="shared" si="93"/>
        <v>8.857664002682078E-2</v>
      </c>
      <c r="D5972">
        <v>0.669254760060219</v>
      </c>
      <c r="E5972">
        <v>1</v>
      </c>
      <c r="H5972">
        <v>1.2215450288506</v>
      </c>
    </row>
    <row r="5973" spans="1:8" x14ac:dyDescent="0.2">
      <c r="A5973" t="s">
        <v>5979</v>
      </c>
      <c r="B5973">
        <v>1.2294491437431601</v>
      </c>
      <c r="C5973">
        <f t="shared" si="93"/>
        <v>8.9710568822181008E-2</v>
      </c>
      <c r="D5973">
        <v>0.66946153954056897</v>
      </c>
      <c r="E5973">
        <v>1</v>
      </c>
      <c r="H5973">
        <v>1.23354234609824</v>
      </c>
    </row>
    <row r="5974" spans="1:8" x14ac:dyDescent="0.2">
      <c r="A5974" t="s">
        <v>5980</v>
      </c>
      <c r="B5974">
        <v>1.22215580136503</v>
      </c>
      <c r="C5974">
        <f t="shared" si="93"/>
        <v>8.7126573631587476E-2</v>
      </c>
      <c r="D5974">
        <v>0.66969164316628804</v>
      </c>
      <c r="E5974">
        <v>1</v>
      </c>
      <c r="H5974">
        <v>1.21939658281996</v>
      </c>
    </row>
    <row r="5975" spans="1:8" x14ac:dyDescent="0.2">
      <c r="A5975" t="s">
        <v>5981</v>
      </c>
      <c r="B5975">
        <v>1.3461426217933601</v>
      </c>
      <c r="C5975">
        <f t="shared" si="93"/>
        <v>0.12909107517512147</v>
      </c>
      <c r="D5975">
        <v>0.66986876770719905</v>
      </c>
      <c r="E5975">
        <v>1</v>
      </c>
      <c r="H5975">
        <v>1.3284302188750301</v>
      </c>
    </row>
    <row r="5976" spans="1:8" x14ac:dyDescent="0.2">
      <c r="A5976" t="s">
        <v>5982</v>
      </c>
      <c r="B5976">
        <v>0.72933423781374196</v>
      </c>
      <c r="C5976">
        <f t="shared" si="93"/>
        <v>-0.1370733984696858</v>
      </c>
      <c r="D5976">
        <v>0.66990840760815495</v>
      </c>
      <c r="E5976">
        <v>1</v>
      </c>
      <c r="H5976">
        <v>0.72933423781374196</v>
      </c>
    </row>
    <row r="5977" spans="1:8" x14ac:dyDescent="0.2">
      <c r="A5977" t="s">
        <v>5983</v>
      </c>
      <c r="B5977">
        <v>1.0933267412899501</v>
      </c>
      <c r="C5977">
        <f t="shared" si="93"/>
        <v>3.8749970488940619E-2</v>
      </c>
      <c r="D5977">
        <v>0.669960821655469</v>
      </c>
      <c r="E5977">
        <v>1</v>
      </c>
      <c r="H5977">
        <v>1.0860256008926099</v>
      </c>
    </row>
    <row r="5978" spans="1:8" x14ac:dyDescent="0.2">
      <c r="A5978" t="s">
        <v>5984</v>
      </c>
      <c r="B5978">
        <v>1.2275922814686699</v>
      </c>
      <c r="C5978">
        <f t="shared" si="93"/>
        <v>8.9054149125943921E-2</v>
      </c>
      <c r="D5978">
        <v>0.66996916119219996</v>
      </c>
      <c r="E5978">
        <v>1</v>
      </c>
      <c r="H5978">
        <v>1.22215580136503</v>
      </c>
    </row>
    <row r="5979" spans="1:8" x14ac:dyDescent="0.2">
      <c r="A5979" t="s">
        <v>5985</v>
      </c>
      <c r="B5979">
        <v>0.90557345942954004</v>
      </c>
      <c r="C5979">
        <f t="shared" si="93"/>
        <v>-4.307631428323757E-2</v>
      </c>
      <c r="D5979">
        <v>0.66999697297516403</v>
      </c>
      <c r="E5979">
        <v>1</v>
      </c>
      <c r="H5979">
        <v>0.91155223537121199</v>
      </c>
    </row>
    <row r="5980" spans="1:8" x14ac:dyDescent="0.2">
      <c r="A5980" t="s">
        <v>5986</v>
      </c>
      <c r="B5980">
        <v>0.98913418894590899</v>
      </c>
      <c r="C5980">
        <f t="shared" si="93"/>
        <v>-4.7447866985643895E-3</v>
      </c>
      <c r="D5980">
        <v>0.67003604037408904</v>
      </c>
      <c r="E5980">
        <v>1</v>
      </c>
      <c r="H5980">
        <v>1.0139708917017101</v>
      </c>
    </row>
    <row r="5981" spans="1:8" x14ac:dyDescent="0.2">
      <c r="A5981" t="s">
        <v>5987</v>
      </c>
      <c r="B5981">
        <v>0.66421510943751505</v>
      </c>
      <c r="C5981">
        <f t="shared" si="93"/>
        <v>-0.17769124937794981</v>
      </c>
      <c r="D5981">
        <v>0.67017749260593495</v>
      </c>
      <c r="E5981">
        <v>1</v>
      </c>
      <c r="H5981">
        <v>0.66421510943751505</v>
      </c>
    </row>
    <row r="5982" spans="1:8" x14ac:dyDescent="0.2">
      <c r="A5982" t="s">
        <v>5988</v>
      </c>
      <c r="B5982">
        <v>0.66421510943751505</v>
      </c>
      <c r="C5982">
        <f t="shared" si="93"/>
        <v>-0.17769124937794981</v>
      </c>
      <c r="D5982">
        <v>0.67032769697022798</v>
      </c>
      <c r="E5982">
        <v>1</v>
      </c>
      <c r="H5982">
        <v>0.66421510943751505</v>
      </c>
    </row>
    <row r="5983" spans="1:8" x14ac:dyDescent="0.2">
      <c r="A5983" t="s">
        <v>5989</v>
      </c>
      <c r="B5983">
        <v>0.66421510943751505</v>
      </c>
      <c r="C5983">
        <f t="shared" si="93"/>
        <v>-0.17769124937794981</v>
      </c>
      <c r="D5983">
        <v>0.67034286532884901</v>
      </c>
      <c r="E5983">
        <v>1</v>
      </c>
      <c r="H5983">
        <v>0.66421510943751505</v>
      </c>
    </row>
    <row r="5984" spans="1:8" x14ac:dyDescent="0.2">
      <c r="A5984" t="s">
        <v>5990</v>
      </c>
      <c r="B5984">
        <v>0.78421325897966099</v>
      </c>
      <c r="C5984">
        <f t="shared" si="93"/>
        <v>-0.10556581919849595</v>
      </c>
      <c r="D5984">
        <v>0.67039651652882404</v>
      </c>
      <c r="E5984">
        <v>1</v>
      </c>
      <c r="H5984">
        <v>0.80574068177518099</v>
      </c>
    </row>
    <row r="5985" spans="1:8" x14ac:dyDescent="0.2">
      <c r="A5985" t="s">
        <v>5991</v>
      </c>
      <c r="B5985">
        <v>2.1254883502000501</v>
      </c>
      <c r="C5985">
        <f t="shared" si="93"/>
        <v>0.32745872894195655</v>
      </c>
      <c r="D5985">
        <v>0.67046017575972805</v>
      </c>
      <c r="E5985">
        <v>1</v>
      </c>
      <c r="H5985">
        <v>2.1254883502000501</v>
      </c>
    </row>
    <row r="5986" spans="1:8" x14ac:dyDescent="0.2">
      <c r="A5986" t="s">
        <v>5992</v>
      </c>
      <c r="B5986">
        <v>2.1254883502000501</v>
      </c>
      <c r="C5986">
        <f t="shared" si="93"/>
        <v>0.32745872894195655</v>
      </c>
      <c r="D5986">
        <v>0.67046689803403503</v>
      </c>
      <c r="E5986">
        <v>1</v>
      </c>
      <c r="H5986">
        <v>2.1254883502000501</v>
      </c>
    </row>
    <row r="5987" spans="1:8" x14ac:dyDescent="0.2">
      <c r="A5987" t="s">
        <v>5993</v>
      </c>
      <c r="B5987">
        <v>2.1254883502000501</v>
      </c>
      <c r="C5987">
        <f t="shared" si="93"/>
        <v>0.32745872894195655</v>
      </c>
      <c r="D5987">
        <v>0.67046749099663805</v>
      </c>
      <c r="E5987">
        <v>1</v>
      </c>
      <c r="H5987">
        <v>2.1254883502000501</v>
      </c>
    </row>
    <row r="5988" spans="1:8" x14ac:dyDescent="0.2">
      <c r="A5988" t="s">
        <v>5994</v>
      </c>
      <c r="B5988">
        <v>2.1254883502000501</v>
      </c>
      <c r="C5988">
        <f t="shared" si="93"/>
        <v>0.32745872894195655</v>
      </c>
      <c r="D5988">
        <v>0.67049817129203804</v>
      </c>
      <c r="E5988">
        <v>1</v>
      </c>
      <c r="H5988">
        <v>2.1254883502000501</v>
      </c>
    </row>
    <row r="5989" spans="1:8" x14ac:dyDescent="0.2">
      <c r="A5989" t="s">
        <v>5995</v>
      </c>
      <c r="B5989">
        <v>2.1254883502000501</v>
      </c>
      <c r="C5989">
        <f t="shared" si="93"/>
        <v>0.32745872894195655</v>
      </c>
      <c r="D5989">
        <v>0.67051454303991498</v>
      </c>
      <c r="E5989">
        <v>1</v>
      </c>
      <c r="H5989">
        <v>2.1254883502000501</v>
      </c>
    </row>
    <row r="5990" spans="1:8" x14ac:dyDescent="0.2">
      <c r="A5990" t="s">
        <v>5996</v>
      </c>
      <c r="B5990">
        <v>2.1254883502000501</v>
      </c>
      <c r="C5990">
        <f t="shared" si="93"/>
        <v>0.32745872894195655</v>
      </c>
      <c r="D5990">
        <v>0.67052457791723696</v>
      </c>
      <c r="E5990">
        <v>1</v>
      </c>
      <c r="H5990">
        <v>2.1254883502000501</v>
      </c>
    </row>
    <row r="5991" spans="1:8" x14ac:dyDescent="0.2">
      <c r="A5991" t="s">
        <v>5997</v>
      </c>
      <c r="B5991">
        <v>1.1765172741375001</v>
      </c>
      <c r="C5991">
        <f t="shared" si="93"/>
        <v>7.0598308059019579E-2</v>
      </c>
      <c r="D5991">
        <v>0.67052668788630498</v>
      </c>
      <c r="E5991">
        <v>1</v>
      </c>
      <c r="H5991">
        <v>1.1808268612222499</v>
      </c>
    </row>
    <row r="5992" spans="1:8" x14ac:dyDescent="0.2">
      <c r="A5992" t="s">
        <v>5998</v>
      </c>
      <c r="B5992">
        <v>2.1254883502000501</v>
      </c>
      <c r="C5992">
        <f t="shared" si="93"/>
        <v>0.32745872894195655</v>
      </c>
      <c r="D5992">
        <v>0.67054720865483097</v>
      </c>
      <c r="E5992">
        <v>1</v>
      </c>
      <c r="H5992">
        <v>2.1254883502000501</v>
      </c>
    </row>
    <row r="5993" spans="1:8" x14ac:dyDescent="0.2">
      <c r="A5993" t="s">
        <v>5999</v>
      </c>
      <c r="B5993">
        <v>2.1254883502000501</v>
      </c>
      <c r="C5993">
        <f t="shared" si="93"/>
        <v>0.32745872894195655</v>
      </c>
      <c r="D5993">
        <v>0.670551871151288</v>
      </c>
      <c r="E5993">
        <v>1</v>
      </c>
      <c r="H5993">
        <v>2.1254883502000501</v>
      </c>
    </row>
    <row r="5994" spans="1:8" x14ac:dyDescent="0.2">
      <c r="A5994" t="s">
        <v>6000</v>
      </c>
      <c r="B5994">
        <v>2.1254883502000501</v>
      </c>
      <c r="C5994">
        <f t="shared" si="93"/>
        <v>0.32745872894195655</v>
      </c>
      <c r="D5994">
        <v>0.67056702674846003</v>
      </c>
      <c r="E5994">
        <v>1</v>
      </c>
      <c r="H5994">
        <v>2.1254883502000501</v>
      </c>
    </row>
    <row r="5995" spans="1:8" x14ac:dyDescent="0.2">
      <c r="A5995" t="s">
        <v>6001</v>
      </c>
      <c r="B5995">
        <v>2.1254883502000501</v>
      </c>
      <c r="C5995">
        <f t="shared" si="93"/>
        <v>0.32745872894195655</v>
      </c>
      <c r="D5995">
        <v>0.67057378823236402</v>
      </c>
      <c r="E5995">
        <v>1</v>
      </c>
      <c r="H5995">
        <v>2.1254883502000501</v>
      </c>
    </row>
    <row r="5996" spans="1:8" x14ac:dyDescent="0.2">
      <c r="A5996" t="s">
        <v>6002</v>
      </c>
      <c r="B5996">
        <v>1.1941846311455799</v>
      </c>
      <c r="C5996">
        <f t="shared" si="93"/>
        <v>7.7071477621495535E-2</v>
      </c>
      <c r="D5996">
        <v>0.67057943269550002</v>
      </c>
      <c r="E5996">
        <v>1</v>
      </c>
      <c r="H5996">
        <v>1.16453959417091</v>
      </c>
    </row>
    <row r="5997" spans="1:8" x14ac:dyDescent="0.2">
      <c r="A5997" t="s">
        <v>6003</v>
      </c>
      <c r="B5997">
        <v>1.14728064357389</v>
      </c>
      <c r="C5997">
        <f t="shared" si="93"/>
        <v>5.9669666416654263E-2</v>
      </c>
      <c r="D5997">
        <v>0.67058739446968196</v>
      </c>
      <c r="E5997">
        <v>1</v>
      </c>
      <c r="H5997">
        <v>1.1538365329657401</v>
      </c>
    </row>
    <row r="5998" spans="1:8" x14ac:dyDescent="0.2">
      <c r="A5998" t="s">
        <v>6004</v>
      </c>
      <c r="B5998">
        <v>2.1254883502000501</v>
      </c>
      <c r="C5998">
        <f t="shared" si="93"/>
        <v>0.32745872894195655</v>
      </c>
      <c r="D5998">
        <v>0.67059878626396097</v>
      </c>
      <c r="E5998">
        <v>1</v>
      </c>
      <c r="H5998">
        <v>2.1254883502000501</v>
      </c>
    </row>
    <row r="5999" spans="1:8" x14ac:dyDescent="0.2">
      <c r="A5999" t="s">
        <v>6005</v>
      </c>
      <c r="B5999">
        <v>1.2730789597552401</v>
      </c>
      <c r="C5999">
        <f t="shared" si="93"/>
        <v>0.10485534059201924</v>
      </c>
      <c r="D5999">
        <v>0.67065118348201702</v>
      </c>
      <c r="E5999">
        <v>1</v>
      </c>
      <c r="H5999">
        <v>1.2730789597552401</v>
      </c>
    </row>
    <row r="6000" spans="1:8" x14ac:dyDescent="0.2">
      <c r="A6000" t="s">
        <v>6006</v>
      </c>
      <c r="B6000">
        <v>2.1254883502000501</v>
      </c>
      <c r="C6000">
        <f t="shared" si="93"/>
        <v>0.32745872894195655</v>
      </c>
      <c r="D6000">
        <v>0.67065694076079796</v>
      </c>
      <c r="E6000">
        <v>1</v>
      </c>
      <c r="H6000">
        <v>2.1254883502000501</v>
      </c>
    </row>
    <row r="6001" spans="1:8" x14ac:dyDescent="0.2">
      <c r="A6001" t="s">
        <v>6007</v>
      </c>
      <c r="B6001">
        <v>1.14708895090161</v>
      </c>
      <c r="C6001">
        <f t="shared" si="93"/>
        <v>5.9597096530628342E-2</v>
      </c>
      <c r="D6001">
        <v>0.67065709786504801</v>
      </c>
      <c r="E6001">
        <v>1</v>
      </c>
      <c r="H6001">
        <v>1.1478668881541501</v>
      </c>
    </row>
    <row r="6002" spans="1:8" x14ac:dyDescent="0.2">
      <c r="A6002" t="s">
        <v>6008</v>
      </c>
      <c r="B6002">
        <v>1.1652896656798499</v>
      </c>
      <c r="C6002">
        <f t="shared" si="93"/>
        <v>6.6433894949558411E-2</v>
      </c>
      <c r="D6002">
        <v>0.67098016233482005</v>
      </c>
      <c r="E6002">
        <v>1</v>
      </c>
      <c r="H6002">
        <v>1.1520899243341001</v>
      </c>
    </row>
    <row r="6003" spans="1:8" x14ac:dyDescent="0.2">
      <c r="A6003" t="s">
        <v>6009</v>
      </c>
      <c r="B6003">
        <v>1.0986559198485399</v>
      </c>
      <c r="C6003">
        <f t="shared" si="93"/>
        <v>4.0861700150102424E-2</v>
      </c>
      <c r="D6003">
        <v>0.67125081262363195</v>
      </c>
      <c r="E6003">
        <v>1</v>
      </c>
      <c r="H6003">
        <v>1.0940964211416</v>
      </c>
    </row>
    <row r="6004" spans="1:8" x14ac:dyDescent="0.2">
      <c r="A6004" t="s">
        <v>6010</v>
      </c>
      <c r="B6004">
        <v>0.90068740737840702</v>
      </c>
      <c r="C6004">
        <f t="shared" si="93"/>
        <v>-4.5425909138446574E-2</v>
      </c>
      <c r="D6004">
        <v>0.67144334871343503</v>
      </c>
      <c r="E6004">
        <v>1</v>
      </c>
      <c r="H6004">
        <v>0.90629610263069404</v>
      </c>
    </row>
    <row r="6005" spans="1:8" x14ac:dyDescent="0.2">
      <c r="A6005" t="s">
        <v>6011</v>
      </c>
      <c r="B6005">
        <v>1.28501746662421</v>
      </c>
      <c r="C6005">
        <f t="shared" si="93"/>
        <v>0.10890903086338925</v>
      </c>
      <c r="D6005">
        <v>0.67146507073863104</v>
      </c>
      <c r="E6005">
        <v>1</v>
      </c>
      <c r="H6005">
        <v>1.29774041183831</v>
      </c>
    </row>
    <row r="6006" spans="1:8" x14ac:dyDescent="0.2">
      <c r="A6006" t="s">
        <v>6012</v>
      </c>
      <c r="B6006">
        <v>0.86839018198834605</v>
      </c>
      <c r="C6006">
        <f t="shared" si="93"/>
        <v>-6.1285095319400532E-2</v>
      </c>
      <c r="D6006">
        <v>0.67172475230478201</v>
      </c>
      <c r="E6006">
        <v>1</v>
      </c>
      <c r="H6006">
        <v>0.87167337196524197</v>
      </c>
    </row>
    <row r="6007" spans="1:8" x14ac:dyDescent="0.2">
      <c r="A6007" t="s">
        <v>6013</v>
      </c>
      <c r="B6007">
        <v>0.87649004131960695</v>
      </c>
      <c r="C6007">
        <f t="shared" si="93"/>
        <v>-5.7253013996326561E-2</v>
      </c>
      <c r="D6007">
        <v>0.67203675466174395</v>
      </c>
      <c r="E6007">
        <v>1</v>
      </c>
      <c r="H6007">
        <v>0.86707312715403295</v>
      </c>
    </row>
    <row r="6008" spans="1:8" x14ac:dyDescent="0.2">
      <c r="A6008" t="s">
        <v>6014</v>
      </c>
      <c r="B6008">
        <v>1.1370462042913401</v>
      </c>
      <c r="C6008">
        <f t="shared" si="93"/>
        <v>5.5778112762548855E-2</v>
      </c>
      <c r="D6008">
        <v>0.67211721371160205</v>
      </c>
      <c r="E6008">
        <v>1</v>
      </c>
      <c r="H6008">
        <v>1.1136306365228601</v>
      </c>
    </row>
    <row r="6009" spans="1:8" x14ac:dyDescent="0.2">
      <c r="A6009" t="s">
        <v>6015</v>
      </c>
      <c r="B6009">
        <v>1.13276995407948</v>
      </c>
      <c r="C6009">
        <f t="shared" si="93"/>
        <v>5.4141721145006302E-2</v>
      </c>
      <c r="D6009">
        <v>0.67232075789574297</v>
      </c>
      <c r="E6009">
        <v>1</v>
      </c>
      <c r="H6009">
        <v>1.13220457870133</v>
      </c>
    </row>
    <row r="6010" spans="1:8" x14ac:dyDescent="0.2">
      <c r="A6010" t="s">
        <v>6016</v>
      </c>
      <c r="B6010">
        <v>1.0612039661506001</v>
      </c>
      <c r="C6010">
        <f t="shared" si="93"/>
        <v>2.5798864448343967E-2</v>
      </c>
      <c r="D6010">
        <v>0.67252876386496196</v>
      </c>
      <c r="E6010">
        <v>1</v>
      </c>
      <c r="H6010">
        <v>1.06032884742934</v>
      </c>
    </row>
    <row r="6011" spans="1:8" x14ac:dyDescent="0.2">
      <c r="A6011" t="s">
        <v>6017</v>
      </c>
      <c r="B6011">
        <v>1.3197476684248699</v>
      </c>
      <c r="C6011">
        <f t="shared" si="93"/>
        <v>0.12049090341320624</v>
      </c>
      <c r="D6011">
        <v>0.67272462629275198</v>
      </c>
      <c r="E6011">
        <v>1</v>
      </c>
      <c r="H6011">
        <v>1.31527744443072</v>
      </c>
    </row>
    <row r="6012" spans="1:8" x14ac:dyDescent="0.2">
      <c r="A6012" t="s">
        <v>6018</v>
      </c>
      <c r="B6012">
        <v>0.878646758940964</v>
      </c>
      <c r="C6012">
        <f t="shared" si="93"/>
        <v>-5.618568860804421E-2</v>
      </c>
      <c r="D6012">
        <v>0.67292353958275197</v>
      </c>
      <c r="E6012">
        <v>1</v>
      </c>
      <c r="H6012">
        <v>0.87678162150633998</v>
      </c>
    </row>
    <row r="6013" spans="1:8" x14ac:dyDescent="0.2">
      <c r="A6013" t="s">
        <v>6019</v>
      </c>
      <c r="B6013">
        <v>1.18432043181758</v>
      </c>
      <c r="C6013">
        <f t="shared" si="93"/>
        <v>7.3469221764077108E-2</v>
      </c>
      <c r="D6013">
        <v>0.67299439521793503</v>
      </c>
      <c r="E6013">
        <v>1</v>
      </c>
      <c r="H6013">
        <v>1.1754594663985101</v>
      </c>
    </row>
    <row r="6014" spans="1:8" x14ac:dyDescent="0.2">
      <c r="A6014" t="s">
        <v>6020</v>
      </c>
      <c r="B6014">
        <v>0.73523181925158898</v>
      </c>
      <c r="C6014">
        <f t="shared" si="93"/>
        <v>-0.13357570588425147</v>
      </c>
      <c r="D6014">
        <v>0.673035216588873</v>
      </c>
      <c r="E6014">
        <v>1</v>
      </c>
      <c r="H6014">
        <v>0.73523181925158898</v>
      </c>
    </row>
    <row r="6015" spans="1:8" x14ac:dyDescent="0.2">
      <c r="A6015" t="s">
        <v>6021</v>
      </c>
      <c r="B6015">
        <v>0.85831027357564305</v>
      </c>
      <c r="C6015">
        <f t="shared" si="93"/>
        <v>-6.6355689140566582E-2</v>
      </c>
      <c r="D6015">
        <v>0.67315835359204501</v>
      </c>
      <c r="E6015">
        <v>1</v>
      </c>
      <c r="H6015">
        <v>0.86146686920986804</v>
      </c>
    </row>
    <row r="6016" spans="1:8" x14ac:dyDescent="0.2">
      <c r="A6016" t="s">
        <v>6022</v>
      </c>
      <c r="B6016">
        <v>0.86267661882039903</v>
      </c>
      <c r="C6016">
        <f t="shared" si="93"/>
        <v>-6.4151972513744007E-2</v>
      </c>
      <c r="D6016">
        <v>0.67335277368121305</v>
      </c>
      <c r="E6016">
        <v>1</v>
      </c>
      <c r="H6016">
        <v>0.86018458036816503</v>
      </c>
    </row>
    <row r="6017" spans="1:8" x14ac:dyDescent="0.2">
      <c r="A6017" t="s">
        <v>6023</v>
      </c>
      <c r="B6017">
        <v>1.0713512251114901</v>
      </c>
      <c r="C6017">
        <f t="shared" si="93"/>
        <v>2.9931870572294683E-2</v>
      </c>
      <c r="D6017">
        <v>0.67345013782156804</v>
      </c>
      <c r="E6017">
        <v>1</v>
      </c>
      <c r="H6017">
        <v>1.0725261727669499</v>
      </c>
    </row>
    <row r="6018" spans="1:8" x14ac:dyDescent="0.2">
      <c r="A6018" t="s">
        <v>6024</v>
      </c>
      <c r="B6018">
        <v>1.21831342824518</v>
      </c>
      <c r="C6018">
        <f t="shared" si="93"/>
        <v>8.5759031027924842E-2</v>
      </c>
      <c r="D6018">
        <v>0.67349711014911295</v>
      </c>
      <c r="E6018">
        <v>1</v>
      </c>
      <c r="H6018">
        <v>1.18574697314401</v>
      </c>
    </row>
    <row r="6019" spans="1:8" x14ac:dyDescent="0.2">
      <c r="A6019" t="s">
        <v>6025</v>
      </c>
      <c r="B6019">
        <v>0.71956636855730804</v>
      </c>
      <c r="C6019">
        <f t="shared" ref="C6019:C6082" si="94">LOG10(B6019)</f>
        <v>-0.14292914311873783</v>
      </c>
      <c r="D6019">
        <v>0.67369840703585504</v>
      </c>
      <c r="E6019">
        <v>1</v>
      </c>
      <c r="H6019">
        <v>0.73683596140268304</v>
      </c>
    </row>
    <row r="6020" spans="1:8" x14ac:dyDescent="0.2">
      <c r="A6020" t="s">
        <v>6026</v>
      </c>
      <c r="B6020">
        <v>0.91068486702753604</v>
      </c>
      <c r="C6020">
        <f t="shared" si="94"/>
        <v>-4.0631880093796618E-2</v>
      </c>
      <c r="D6020">
        <v>0.674061965163952</v>
      </c>
      <c r="E6020">
        <v>1</v>
      </c>
      <c r="H6020">
        <v>0.889877935079747</v>
      </c>
    </row>
    <row r="6021" spans="1:8" x14ac:dyDescent="0.2">
      <c r="A6021" t="s">
        <v>6027</v>
      </c>
      <c r="B6021">
        <v>1.2005073089092899</v>
      </c>
      <c r="C6021">
        <f t="shared" si="94"/>
        <v>7.9364808465774747E-2</v>
      </c>
      <c r="D6021">
        <v>0.67417389546066997</v>
      </c>
      <c r="E6021">
        <v>1</v>
      </c>
      <c r="H6021">
        <v>1.2139961550768099</v>
      </c>
    </row>
    <row r="6022" spans="1:8" x14ac:dyDescent="0.2">
      <c r="A6022" t="s">
        <v>6028</v>
      </c>
      <c r="B6022">
        <v>1.0621024213710999</v>
      </c>
      <c r="C6022">
        <f t="shared" si="94"/>
        <v>2.6166398940851564E-2</v>
      </c>
      <c r="D6022">
        <v>0.67425141070415495</v>
      </c>
      <c r="E6022">
        <v>1</v>
      </c>
      <c r="H6022">
        <v>1.07455244371225</v>
      </c>
    </row>
    <row r="6023" spans="1:8" x14ac:dyDescent="0.2">
      <c r="A6023" t="s">
        <v>6029</v>
      </c>
      <c r="B6023">
        <v>0.72050452549154098</v>
      </c>
      <c r="C6023">
        <f t="shared" si="94"/>
        <v>-0.14236328703620729</v>
      </c>
      <c r="D6023">
        <v>0.67426005699399705</v>
      </c>
      <c r="E6023">
        <v>1</v>
      </c>
      <c r="H6023">
        <v>0.73292701731036103</v>
      </c>
    </row>
    <row r="6024" spans="1:8" x14ac:dyDescent="0.2">
      <c r="A6024" t="s">
        <v>6030</v>
      </c>
      <c r="B6024">
        <v>1.4338611886270201</v>
      </c>
      <c r="C6024">
        <f t="shared" si="94"/>
        <v>0.15650710953868704</v>
      </c>
      <c r="D6024">
        <v>0.67435028588065105</v>
      </c>
      <c r="E6024">
        <v>1</v>
      </c>
      <c r="H6024">
        <v>1.4688334127398699</v>
      </c>
    </row>
    <row r="6025" spans="1:8" x14ac:dyDescent="0.2">
      <c r="A6025" t="s">
        <v>6031</v>
      </c>
      <c r="B6025">
        <v>1.2915293794618301</v>
      </c>
      <c r="C6025">
        <f t="shared" si="94"/>
        <v>0.11110428986901817</v>
      </c>
      <c r="D6025">
        <v>0.67438152951187402</v>
      </c>
      <c r="E6025">
        <v>1</v>
      </c>
      <c r="H6025">
        <v>1.30512442556143</v>
      </c>
    </row>
    <row r="6026" spans="1:8" x14ac:dyDescent="0.2">
      <c r="A6026" t="s">
        <v>6032</v>
      </c>
      <c r="B6026">
        <v>0.88562014591668603</v>
      </c>
      <c r="C6026">
        <f t="shared" si="94"/>
        <v>-5.2752512769650199E-2</v>
      </c>
      <c r="D6026">
        <v>0.67446942798451803</v>
      </c>
      <c r="E6026">
        <v>1</v>
      </c>
      <c r="H6026">
        <v>0.79073227313989802</v>
      </c>
    </row>
    <row r="6027" spans="1:8" x14ac:dyDescent="0.2">
      <c r="A6027" t="s">
        <v>6033</v>
      </c>
      <c r="B6027">
        <v>1.5998299410107899</v>
      </c>
      <c r="C6027">
        <f t="shared" si="94"/>
        <v>0.20407382040227814</v>
      </c>
      <c r="D6027">
        <v>0.67449472522907306</v>
      </c>
      <c r="E6027">
        <v>1</v>
      </c>
      <c r="H6027">
        <v>1.4808730308770801</v>
      </c>
    </row>
    <row r="6028" spans="1:8" x14ac:dyDescent="0.2">
      <c r="A6028" t="s">
        <v>6034</v>
      </c>
      <c r="B6028">
        <v>1.11696581668676</v>
      </c>
      <c r="C6028">
        <f t="shared" si="94"/>
        <v>4.8039882290652314E-2</v>
      </c>
      <c r="D6028">
        <v>0.674508209540012</v>
      </c>
      <c r="E6028">
        <v>1</v>
      </c>
      <c r="H6028">
        <v>1.10516463587082</v>
      </c>
    </row>
    <row r="6029" spans="1:8" x14ac:dyDescent="0.2">
      <c r="A6029" t="s">
        <v>6035</v>
      </c>
      <c r="B6029">
        <v>0.94116426656651297</v>
      </c>
      <c r="C6029">
        <f t="shared" si="94"/>
        <v>-2.6334570156856713E-2</v>
      </c>
      <c r="D6029">
        <v>0.67467839745386204</v>
      </c>
      <c r="E6029">
        <v>1</v>
      </c>
      <c r="H6029">
        <v>0.93033258906748395</v>
      </c>
    </row>
    <row r="6030" spans="1:8" x14ac:dyDescent="0.2">
      <c r="A6030" t="s">
        <v>6036</v>
      </c>
      <c r="B6030">
        <v>0.88146230485604504</v>
      </c>
      <c r="C6030">
        <f t="shared" si="94"/>
        <v>-5.4796255279636129E-2</v>
      </c>
      <c r="D6030">
        <v>0.674701507741303</v>
      </c>
      <c r="E6030">
        <v>1</v>
      </c>
      <c r="H6030">
        <v>0.87296842954644804</v>
      </c>
    </row>
    <row r="6031" spans="1:8" x14ac:dyDescent="0.2">
      <c r="A6031" t="s">
        <v>6037</v>
      </c>
      <c r="B6031">
        <v>1.2031066133207799</v>
      </c>
      <c r="C6031">
        <f t="shared" si="94"/>
        <v>8.0304114060828824E-2</v>
      </c>
      <c r="D6031">
        <v>0.67493240263732801</v>
      </c>
      <c r="E6031">
        <v>1</v>
      </c>
      <c r="H6031">
        <v>1.2061302939627201</v>
      </c>
    </row>
    <row r="6032" spans="1:8" x14ac:dyDescent="0.2">
      <c r="A6032" t="s">
        <v>6038</v>
      </c>
      <c r="B6032">
        <v>1.2620087079312801</v>
      </c>
      <c r="C6032">
        <f t="shared" si="94"/>
        <v>0.10106235157487965</v>
      </c>
      <c r="D6032">
        <v>0.67502355628584698</v>
      </c>
      <c r="E6032">
        <v>1</v>
      </c>
      <c r="H6032">
        <v>1.25093845610732</v>
      </c>
    </row>
    <row r="6033" spans="1:8" x14ac:dyDescent="0.2">
      <c r="A6033" t="s">
        <v>6039</v>
      </c>
      <c r="B6033">
        <v>1.1275800266313201</v>
      </c>
      <c r="C6033">
        <f t="shared" si="94"/>
        <v>5.2147374400142492E-2</v>
      </c>
      <c r="D6033">
        <v>0.67530226915672498</v>
      </c>
      <c r="E6033">
        <v>1</v>
      </c>
      <c r="H6033">
        <v>1.1168061277824901</v>
      </c>
    </row>
    <row r="6034" spans="1:8" x14ac:dyDescent="0.2">
      <c r="A6034" t="s">
        <v>6040</v>
      </c>
      <c r="B6034">
        <v>0.72747369128870698</v>
      </c>
      <c r="C6034">
        <f t="shared" si="94"/>
        <v>-0.13818270809427619</v>
      </c>
      <c r="D6034">
        <v>0.67539706299150404</v>
      </c>
      <c r="E6034">
        <v>1</v>
      </c>
      <c r="H6034">
        <v>0.73402750832734398</v>
      </c>
    </row>
    <row r="6035" spans="1:8" x14ac:dyDescent="0.2">
      <c r="A6035" t="s">
        <v>6041</v>
      </c>
      <c r="B6035">
        <v>1.1450442290639999</v>
      </c>
      <c r="C6035">
        <f t="shared" si="94"/>
        <v>5.8822262280668947E-2</v>
      </c>
      <c r="D6035">
        <v>0.67545727805724598</v>
      </c>
      <c r="E6035">
        <v>1</v>
      </c>
      <c r="H6035">
        <v>1.14878892312707</v>
      </c>
    </row>
    <row r="6036" spans="1:8" x14ac:dyDescent="0.2">
      <c r="A6036" t="s">
        <v>6042</v>
      </c>
      <c r="B6036">
        <v>0.78142954051472302</v>
      </c>
      <c r="C6036">
        <f t="shared" si="94"/>
        <v>-0.10711017509224285</v>
      </c>
      <c r="D6036">
        <v>0.67549681938441497</v>
      </c>
      <c r="E6036">
        <v>1</v>
      </c>
      <c r="H6036">
        <v>0.79309266798509204</v>
      </c>
    </row>
    <row r="6037" spans="1:8" x14ac:dyDescent="0.2">
      <c r="A6037" t="s">
        <v>6043</v>
      </c>
      <c r="B6037">
        <v>1.1225522888502399</v>
      </c>
      <c r="C6037">
        <f t="shared" si="94"/>
        <v>5.0206579724559337E-2</v>
      </c>
      <c r="D6037">
        <v>0.67558726910425704</v>
      </c>
      <c r="E6037">
        <v>1</v>
      </c>
      <c r="H6037">
        <v>1.11368180440765</v>
      </c>
    </row>
    <row r="6038" spans="1:8" x14ac:dyDescent="0.2">
      <c r="A6038" t="s">
        <v>6044</v>
      </c>
      <c r="B6038">
        <v>0.708496116733349</v>
      </c>
      <c r="C6038">
        <f t="shared" si="94"/>
        <v>-0.1496625257777065</v>
      </c>
      <c r="D6038">
        <v>0.67562820960787495</v>
      </c>
      <c r="E6038">
        <v>1</v>
      </c>
      <c r="H6038">
        <v>0.69309402723914604</v>
      </c>
    </row>
    <row r="6039" spans="1:8" x14ac:dyDescent="0.2">
      <c r="A6039" t="s">
        <v>6045</v>
      </c>
      <c r="B6039">
        <v>0.80361828055402995</v>
      </c>
      <c r="C6039">
        <f t="shared" si="94"/>
        <v>-9.4950192564105029E-2</v>
      </c>
      <c r="D6039">
        <v>0.67569603887985696</v>
      </c>
      <c r="E6039">
        <v>1</v>
      </c>
      <c r="H6039">
        <v>0.80735603999846794</v>
      </c>
    </row>
    <row r="6040" spans="1:8" x14ac:dyDescent="0.2">
      <c r="A6040" t="s">
        <v>6046</v>
      </c>
      <c r="B6040">
        <v>1.05577209522589</v>
      </c>
      <c r="C6040">
        <f t="shared" si="94"/>
        <v>2.3570179118274973E-2</v>
      </c>
      <c r="D6040">
        <v>0.67579588221124698</v>
      </c>
      <c r="E6040">
        <v>1</v>
      </c>
      <c r="H6040">
        <v>1.0590559206500001</v>
      </c>
    </row>
    <row r="6041" spans="1:8" x14ac:dyDescent="0.2">
      <c r="A6041" t="s">
        <v>6047</v>
      </c>
      <c r="B6041">
        <v>1.1337759194511801</v>
      </c>
      <c r="C6041">
        <f t="shared" si="94"/>
        <v>5.4527228664359009E-2</v>
      </c>
      <c r="D6041">
        <v>0.67586202859255096</v>
      </c>
      <c r="E6041">
        <v>1</v>
      </c>
      <c r="H6041">
        <v>1.11867807905266</v>
      </c>
    </row>
    <row r="6042" spans="1:8" x14ac:dyDescent="0.2">
      <c r="A6042" t="s">
        <v>6048</v>
      </c>
      <c r="B6042">
        <v>1.1623764415156499</v>
      </c>
      <c r="C6042">
        <f t="shared" si="94"/>
        <v>6.5346799308344097E-2</v>
      </c>
      <c r="D6042">
        <v>0.67639430370949805</v>
      </c>
      <c r="E6042">
        <v>1</v>
      </c>
      <c r="H6042">
        <v>1.1761035537773601</v>
      </c>
    </row>
    <row r="6043" spans="1:8" x14ac:dyDescent="0.2">
      <c r="A6043" t="s">
        <v>6049</v>
      </c>
      <c r="B6043">
        <v>1.2769406755077799</v>
      </c>
      <c r="C6043">
        <f t="shared" si="94"/>
        <v>0.10617072114901716</v>
      </c>
      <c r="D6043">
        <v>0.67652257067193</v>
      </c>
      <c r="E6043">
        <v>1</v>
      </c>
      <c r="H6043">
        <v>1.30734402492463</v>
      </c>
    </row>
    <row r="6044" spans="1:8" x14ac:dyDescent="0.2">
      <c r="A6044" t="s">
        <v>6050</v>
      </c>
      <c r="B6044">
        <v>1.0515867559388701</v>
      </c>
      <c r="C6044">
        <f t="shared" si="94"/>
        <v>2.1845107808148981E-2</v>
      </c>
      <c r="D6044">
        <v>0.67682205387572902</v>
      </c>
      <c r="E6044">
        <v>1</v>
      </c>
      <c r="H6044">
        <v>1.05358258738364</v>
      </c>
    </row>
    <row r="6045" spans="1:8" x14ac:dyDescent="0.2">
      <c r="A6045" t="s">
        <v>6051</v>
      </c>
      <c r="B6045">
        <v>1.2855776311693801</v>
      </c>
      <c r="C6045">
        <f t="shared" si="94"/>
        <v>0.10909830717141983</v>
      </c>
      <c r="D6045">
        <v>0.67682911012970004</v>
      </c>
      <c r="E6045">
        <v>1</v>
      </c>
      <c r="H6045">
        <v>1.2816291542534199</v>
      </c>
    </row>
    <row r="6046" spans="1:8" x14ac:dyDescent="0.2">
      <c r="A6046" t="s">
        <v>6052</v>
      </c>
      <c r="B6046">
        <v>0.91680395387149904</v>
      </c>
      <c r="C6046">
        <f t="shared" si="94"/>
        <v>-3.7723522404530523E-2</v>
      </c>
      <c r="D6046">
        <v>0.67694927857452403</v>
      </c>
      <c r="E6046">
        <v>1</v>
      </c>
      <c r="H6046">
        <v>0.91682085566442895</v>
      </c>
    </row>
    <row r="6047" spans="1:8" x14ac:dyDescent="0.2">
      <c r="A6047" t="s">
        <v>6053</v>
      </c>
      <c r="B6047">
        <v>0.86055542480583702</v>
      </c>
      <c r="C6047">
        <f t="shared" si="94"/>
        <v>-6.5221153329247938E-2</v>
      </c>
      <c r="D6047">
        <v>0.67715802119756496</v>
      </c>
      <c r="E6047">
        <v>1</v>
      </c>
      <c r="H6047">
        <v>0.86248042713976603</v>
      </c>
    </row>
    <row r="6048" spans="1:8" x14ac:dyDescent="0.2">
      <c r="A6048" t="s">
        <v>6054</v>
      </c>
      <c r="B6048">
        <v>1.1359041001974901</v>
      </c>
      <c r="C6048">
        <f t="shared" si="94"/>
        <v>5.5341667190920492E-2</v>
      </c>
      <c r="D6048">
        <v>0.67731089441835102</v>
      </c>
      <c r="E6048">
        <v>1</v>
      </c>
      <c r="H6048">
        <v>1.1452402982812999</v>
      </c>
    </row>
    <row r="6049" spans="1:8" x14ac:dyDescent="0.2">
      <c r="A6049" t="s">
        <v>6055</v>
      </c>
      <c r="B6049">
        <v>1.23986820428336</v>
      </c>
      <c r="C6049">
        <f t="shared" si="94"/>
        <v>9.3375522908587666E-2</v>
      </c>
      <c r="D6049">
        <v>0.67735324054805301</v>
      </c>
      <c r="E6049">
        <v>1</v>
      </c>
      <c r="H6049">
        <v>1.2608829196102</v>
      </c>
    </row>
    <row r="6050" spans="1:8" x14ac:dyDescent="0.2">
      <c r="A6050" t="s">
        <v>6056</v>
      </c>
      <c r="B6050">
        <v>1.15179013512662</v>
      </c>
      <c r="C6050">
        <f t="shared" si="94"/>
        <v>6.1373354556432655E-2</v>
      </c>
      <c r="D6050">
        <v>0.67752384582347003</v>
      </c>
      <c r="E6050">
        <v>1</v>
      </c>
      <c r="H6050">
        <v>1.1571426548367001</v>
      </c>
    </row>
    <row r="6051" spans="1:8" x14ac:dyDescent="0.2">
      <c r="A6051" t="s">
        <v>6057</v>
      </c>
      <c r="B6051">
        <v>0.80158319776400799</v>
      </c>
      <c r="C6051">
        <f t="shared" si="94"/>
        <v>-9.6051394763821796E-2</v>
      </c>
      <c r="D6051">
        <v>0.67765493968639801</v>
      </c>
      <c r="E6051">
        <v>1</v>
      </c>
      <c r="H6051">
        <v>0.81596462882211496</v>
      </c>
    </row>
    <row r="6052" spans="1:8" x14ac:dyDescent="0.2">
      <c r="A6052" t="s">
        <v>6058</v>
      </c>
      <c r="B6052">
        <v>0.64408737884849898</v>
      </c>
      <c r="C6052">
        <f t="shared" si="94"/>
        <v>-0.19105521093593161</v>
      </c>
      <c r="D6052">
        <v>0.677735550262477</v>
      </c>
      <c r="E6052">
        <v>1</v>
      </c>
      <c r="H6052">
        <v>0.674758206412713</v>
      </c>
    </row>
    <row r="6053" spans="1:8" x14ac:dyDescent="0.2">
      <c r="A6053" t="s">
        <v>6059</v>
      </c>
      <c r="B6053">
        <v>1.14975247013745</v>
      </c>
      <c r="C6053">
        <f t="shared" si="94"/>
        <v>6.0604351288833812E-2</v>
      </c>
      <c r="D6053">
        <v>0.67781995082340696</v>
      </c>
      <c r="E6053">
        <v>1</v>
      </c>
      <c r="H6053">
        <v>1.14609665942159</v>
      </c>
    </row>
    <row r="6054" spans="1:8" x14ac:dyDescent="0.2">
      <c r="A6054" t="s">
        <v>6060</v>
      </c>
      <c r="B6054">
        <v>0.74578538603510403</v>
      </c>
      <c r="C6054">
        <f t="shared" si="94"/>
        <v>-0.12738613106655439</v>
      </c>
      <c r="D6054">
        <v>0.67791687073354201</v>
      </c>
      <c r="E6054">
        <v>1</v>
      </c>
      <c r="H6054">
        <v>0.74578538603510403</v>
      </c>
    </row>
    <row r="6055" spans="1:8" x14ac:dyDescent="0.2">
      <c r="A6055" t="s">
        <v>6061</v>
      </c>
      <c r="B6055">
        <v>1.1386544733214501</v>
      </c>
      <c r="C6055">
        <f t="shared" si="94"/>
        <v>5.6391956655416554E-2</v>
      </c>
      <c r="D6055">
        <v>0.67815000612794396</v>
      </c>
      <c r="E6055">
        <v>1</v>
      </c>
      <c r="H6055">
        <v>1.11295567444441</v>
      </c>
    </row>
    <row r="6056" spans="1:8" x14ac:dyDescent="0.2">
      <c r="A6056" t="s">
        <v>6062</v>
      </c>
      <c r="B6056">
        <v>1.08027313541046</v>
      </c>
      <c r="C6056">
        <f t="shared" si="94"/>
        <v>3.3533576046454745E-2</v>
      </c>
      <c r="D6056">
        <v>0.67839073084179202</v>
      </c>
      <c r="E6056">
        <v>1</v>
      </c>
      <c r="H6056">
        <v>1.0749007911908699</v>
      </c>
    </row>
    <row r="6057" spans="1:8" x14ac:dyDescent="0.2">
      <c r="A6057" t="s">
        <v>6063</v>
      </c>
      <c r="B6057">
        <v>1.5055542480583699</v>
      </c>
      <c r="C6057">
        <f t="shared" si="94"/>
        <v>0.17769640860862479</v>
      </c>
      <c r="D6057">
        <v>0.67839487185140301</v>
      </c>
      <c r="E6057">
        <v>1</v>
      </c>
      <c r="H6057">
        <v>1.5055542480583699</v>
      </c>
    </row>
    <row r="6058" spans="1:8" x14ac:dyDescent="0.2">
      <c r="A6058" t="s">
        <v>6064</v>
      </c>
      <c r="B6058">
        <v>1.2023747966460101</v>
      </c>
      <c r="C6058">
        <f t="shared" si="94"/>
        <v>8.0039864291858762E-2</v>
      </c>
      <c r="D6058">
        <v>0.67843000604508796</v>
      </c>
      <c r="E6058">
        <v>1</v>
      </c>
      <c r="H6058">
        <v>1.19168004928495</v>
      </c>
    </row>
    <row r="6059" spans="1:8" x14ac:dyDescent="0.2">
      <c r="A6059" t="s">
        <v>6065</v>
      </c>
      <c r="B6059">
        <v>0.897587985726371</v>
      </c>
      <c r="C6059">
        <f t="shared" si="94"/>
        <v>-4.6922969108926335E-2</v>
      </c>
      <c r="D6059">
        <v>0.678578212564933</v>
      </c>
      <c r="E6059">
        <v>1</v>
      </c>
      <c r="H6059">
        <v>0.89166533462601505</v>
      </c>
    </row>
    <row r="6060" spans="1:8" x14ac:dyDescent="0.2">
      <c r="A6060" t="s">
        <v>6066</v>
      </c>
      <c r="B6060">
        <v>1.2215450288506</v>
      </c>
      <c r="C6060">
        <f t="shared" si="94"/>
        <v>8.6909480659355595E-2</v>
      </c>
      <c r="D6060">
        <v>0.67866173390640006</v>
      </c>
      <c r="E6060">
        <v>1</v>
      </c>
      <c r="H6060">
        <v>1.2559703887545699</v>
      </c>
    </row>
    <row r="6061" spans="1:8" x14ac:dyDescent="0.2">
      <c r="A6061" t="s">
        <v>6067</v>
      </c>
      <c r="B6061">
        <v>1.20911013933536</v>
      </c>
      <c r="C6061">
        <f t="shared" si="94"/>
        <v>8.2465863083221846E-2</v>
      </c>
      <c r="D6061">
        <v>0.67871351254192702</v>
      </c>
      <c r="E6061">
        <v>1</v>
      </c>
      <c r="H6061">
        <v>1.18441600061806</v>
      </c>
    </row>
    <row r="6062" spans="1:8" x14ac:dyDescent="0.2">
      <c r="A6062" t="s">
        <v>6068</v>
      </c>
      <c r="B6062">
        <v>1.5055542480583699</v>
      </c>
      <c r="C6062">
        <f t="shared" si="94"/>
        <v>0.17769640860862479</v>
      </c>
      <c r="D6062">
        <v>0.67875427760857399</v>
      </c>
      <c r="E6062">
        <v>1</v>
      </c>
      <c r="H6062">
        <v>1.5055542480583699</v>
      </c>
    </row>
    <row r="6063" spans="1:8" x14ac:dyDescent="0.2">
      <c r="A6063" t="s">
        <v>6069</v>
      </c>
      <c r="B6063">
        <v>0.82236156406549399</v>
      </c>
      <c r="C6063">
        <f t="shared" si="94"/>
        <v>-8.4937196141051552E-2</v>
      </c>
      <c r="D6063">
        <v>0.67902708943435997</v>
      </c>
      <c r="E6063">
        <v>1</v>
      </c>
      <c r="H6063">
        <v>0.82827783431057</v>
      </c>
    </row>
    <row r="6064" spans="1:8" x14ac:dyDescent="0.2">
      <c r="A6064" t="s">
        <v>6070</v>
      </c>
      <c r="B6064">
        <v>1.1375853141915699</v>
      </c>
      <c r="C6064">
        <f t="shared" si="94"/>
        <v>5.598397683968908E-2</v>
      </c>
      <c r="D6064">
        <v>0.67904725358283602</v>
      </c>
      <c r="E6064">
        <v>1</v>
      </c>
      <c r="H6064">
        <v>1.1232255509187199</v>
      </c>
    </row>
    <row r="6065" spans="1:8" x14ac:dyDescent="0.2">
      <c r="A6065" t="s">
        <v>6071</v>
      </c>
      <c r="B6065">
        <v>1.2841492115791999</v>
      </c>
      <c r="C6065">
        <f t="shared" si="94"/>
        <v>0.10861548946532644</v>
      </c>
      <c r="D6065">
        <v>0.67906276286994904</v>
      </c>
      <c r="E6065">
        <v>1</v>
      </c>
      <c r="H6065">
        <v>1.3170761144401999</v>
      </c>
    </row>
    <row r="6066" spans="1:8" x14ac:dyDescent="0.2">
      <c r="A6066" t="s">
        <v>6072</v>
      </c>
      <c r="B6066">
        <v>1.18673099552836</v>
      </c>
      <c r="C6066">
        <f t="shared" si="94"/>
        <v>7.4352285595157705E-2</v>
      </c>
      <c r="D6066">
        <v>0.67919468463729005</v>
      </c>
      <c r="E6066">
        <v>1</v>
      </c>
      <c r="H6066">
        <v>1.1658796857637399</v>
      </c>
    </row>
    <row r="6067" spans="1:8" x14ac:dyDescent="0.2">
      <c r="A6067" t="s">
        <v>6073</v>
      </c>
      <c r="B6067">
        <v>1.7712402918333701</v>
      </c>
      <c r="C6067">
        <f t="shared" si="94"/>
        <v>0.24827748289433049</v>
      </c>
      <c r="D6067">
        <v>0.67922196342196195</v>
      </c>
      <c r="E6067">
        <v>1</v>
      </c>
      <c r="H6067">
        <v>1.9680447687037499</v>
      </c>
    </row>
    <row r="6068" spans="1:8" x14ac:dyDescent="0.2">
      <c r="A6068" t="s">
        <v>6074</v>
      </c>
      <c r="B6068">
        <v>1.7712402918333701</v>
      </c>
      <c r="C6068">
        <f t="shared" si="94"/>
        <v>0.24827748289433049</v>
      </c>
      <c r="D6068">
        <v>0.67923773903412299</v>
      </c>
      <c r="E6068">
        <v>1</v>
      </c>
      <c r="H6068">
        <v>1.9680447687037499</v>
      </c>
    </row>
    <row r="6069" spans="1:8" x14ac:dyDescent="0.2">
      <c r="A6069" t="s">
        <v>6075</v>
      </c>
      <c r="B6069">
        <v>0.75052554738702204</v>
      </c>
      <c r="C6069">
        <f t="shared" si="94"/>
        <v>-0.12463452007577559</v>
      </c>
      <c r="D6069">
        <v>0.67928185638585803</v>
      </c>
      <c r="E6069">
        <v>1</v>
      </c>
      <c r="H6069">
        <v>0.75052554738702204</v>
      </c>
    </row>
    <row r="6070" spans="1:8" x14ac:dyDescent="0.2">
      <c r="A6070" t="s">
        <v>6076</v>
      </c>
      <c r="B6070">
        <v>1.2059508369929299</v>
      </c>
      <c r="C6070">
        <f t="shared" si="94"/>
        <v>8.1329603278517973E-2</v>
      </c>
      <c r="D6070">
        <v>0.67936558748185205</v>
      </c>
      <c r="E6070">
        <v>1</v>
      </c>
      <c r="H6070">
        <v>1.2595486519704</v>
      </c>
    </row>
    <row r="6071" spans="1:8" x14ac:dyDescent="0.2">
      <c r="A6071" t="s">
        <v>6077</v>
      </c>
      <c r="B6071">
        <v>1.1561233704017</v>
      </c>
      <c r="C6071">
        <f t="shared" si="94"/>
        <v>6.3004180300655313E-2</v>
      </c>
      <c r="D6071">
        <v>0.67957601419890301</v>
      </c>
      <c r="E6071">
        <v>1</v>
      </c>
      <c r="H6071">
        <v>1.14654479105773</v>
      </c>
    </row>
    <row r="6072" spans="1:8" x14ac:dyDescent="0.2">
      <c r="A6072" t="s">
        <v>6078</v>
      </c>
      <c r="B6072">
        <v>1.39168880072622</v>
      </c>
      <c r="C6072">
        <f t="shared" si="94"/>
        <v>0.14354213237431773</v>
      </c>
      <c r="D6072">
        <v>0.67957757478903003</v>
      </c>
      <c r="E6072">
        <v>1</v>
      </c>
      <c r="H6072">
        <v>1.36577564671489</v>
      </c>
    </row>
    <row r="6073" spans="1:8" x14ac:dyDescent="0.2">
      <c r="A6073" t="s">
        <v>6079</v>
      </c>
      <c r="B6073">
        <v>1.1374937653975801</v>
      </c>
      <c r="C6073">
        <f t="shared" si="94"/>
        <v>5.5949024967964833E-2</v>
      </c>
      <c r="D6073">
        <v>0.67965188076008898</v>
      </c>
      <c r="E6073">
        <v>1</v>
      </c>
      <c r="H6073">
        <v>1.14072852518543</v>
      </c>
    </row>
    <row r="6074" spans="1:8" x14ac:dyDescent="0.2">
      <c r="A6074" t="s">
        <v>6080</v>
      </c>
      <c r="B6074">
        <v>1.22929363537689</v>
      </c>
      <c r="C6074">
        <f t="shared" si="94"/>
        <v>8.9655633083457573E-2</v>
      </c>
      <c r="D6074">
        <v>0.67968853066781698</v>
      </c>
      <c r="E6074">
        <v>1</v>
      </c>
      <c r="H6074">
        <v>1.20552095908051</v>
      </c>
    </row>
    <row r="6075" spans="1:8" x14ac:dyDescent="0.2">
      <c r="A6075" t="s">
        <v>6081</v>
      </c>
      <c r="B6075">
        <v>0.97901888070262699</v>
      </c>
      <c r="C6075">
        <f t="shared" si="94"/>
        <v>-9.2089326035045965E-3</v>
      </c>
      <c r="D6075">
        <v>0.67978553383222795</v>
      </c>
      <c r="E6075">
        <v>1</v>
      </c>
      <c r="H6075">
        <v>0.963111908684396</v>
      </c>
    </row>
    <row r="6076" spans="1:8" x14ac:dyDescent="0.2">
      <c r="A6076" t="s">
        <v>6082</v>
      </c>
      <c r="B6076">
        <v>0.78101934128085704</v>
      </c>
      <c r="C6076">
        <f t="shared" si="94"/>
        <v>-0.10733821105542542</v>
      </c>
      <c r="D6076">
        <v>0.68006660118458895</v>
      </c>
      <c r="E6076">
        <v>1</v>
      </c>
      <c r="H6076">
        <v>0.80110038095368297</v>
      </c>
    </row>
    <row r="6077" spans="1:8" x14ac:dyDescent="0.2">
      <c r="A6077" t="s">
        <v>6083</v>
      </c>
      <c r="B6077">
        <v>1.1133510405809799</v>
      </c>
      <c r="C6077">
        <f t="shared" si="94"/>
        <v>4.6632119366262825E-2</v>
      </c>
      <c r="D6077">
        <v>0.68009082550491295</v>
      </c>
      <c r="E6077">
        <v>1</v>
      </c>
      <c r="H6077">
        <v>1.10675810756295</v>
      </c>
    </row>
    <row r="6078" spans="1:8" x14ac:dyDescent="0.2">
      <c r="A6078" t="s">
        <v>6084</v>
      </c>
      <c r="B6078">
        <v>0.91700038730743505</v>
      </c>
      <c r="C6078">
        <f t="shared" si="94"/>
        <v>-3.7630480899830253E-2</v>
      </c>
      <c r="D6078">
        <v>0.68024036288035805</v>
      </c>
      <c r="E6078">
        <v>1</v>
      </c>
      <c r="H6078">
        <v>0.914933550947028</v>
      </c>
    </row>
    <row r="6079" spans="1:8" x14ac:dyDescent="0.2">
      <c r="A6079" t="s">
        <v>6085</v>
      </c>
      <c r="B6079">
        <v>1.1152253689321201</v>
      </c>
      <c r="C6079">
        <f t="shared" si="94"/>
        <v>4.7362640113616419E-2</v>
      </c>
      <c r="D6079">
        <v>0.68046947717226303</v>
      </c>
      <c r="E6079">
        <v>1</v>
      </c>
      <c r="H6079">
        <v>1.1108990255644</v>
      </c>
    </row>
    <row r="6080" spans="1:8" x14ac:dyDescent="0.2">
      <c r="A6080" t="s">
        <v>6086</v>
      </c>
      <c r="B6080">
        <v>1.04349968669719</v>
      </c>
      <c r="C6080">
        <f t="shared" si="94"/>
        <v>1.8492323007891626E-2</v>
      </c>
      <c r="D6080">
        <v>0.68072789841424497</v>
      </c>
      <c r="E6080">
        <v>1</v>
      </c>
      <c r="H6080">
        <v>1.0446417192659301</v>
      </c>
    </row>
    <row r="6081" spans="1:8" x14ac:dyDescent="0.2">
      <c r="A6081" t="s">
        <v>6087</v>
      </c>
      <c r="B6081">
        <v>1.1558093429760099</v>
      </c>
      <c r="C6081">
        <f t="shared" si="94"/>
        <v>6.2886200760685948E-2</v>
      </c>
      <c r="D6081">
        <v>0.68073615647677699</v>
      </c>
      <c r="E6081">
        <v>1</v>
      </c>
      <c r="H6081">
        <v>1.1454273407573401</v>
      </c>
    </row>
    <row r="6082" spans="1:8" x14ac:dyDescent="0.2">
      <c r="A6082" t="s">
        <v>6088</v>
      </c>
      <c r="B6082">
        <v>1.07928155374613</v>
      </c>
      <c r="C6082">
        <f t="shared" si="94"/>
        <v>3.3134754495325873E-2</v>
      </c>
      <c r="D6082">
        <v>0.68088481399061895</v>
      </c>
      <c r="E6082">
        <v>1</v>
      </c>
      <c r="H6082">
        <v>1.0901669308872901</v>
      </c>
    </row>
    <row r="6083" spans="1:8" x14ac:dyDescent="0.2">
      <c r="A6083" t="s">
        <v>6089</v>
      </c>
      <c r="B6083">
        <v>1.2473523181925199</v>
      </c>
      <c r="C6083">
        <f t="shared" ref="C6083:C6146" si="95">LOG10(B6083)</f>
        <v>9.5989138511276037E-2</v>
      </c>
      <c r="D6083">
        <v>0.68089826856440705</v>
      </c>
      <c r="E6083">
        <v>1</v>
      </c>
      <c r="H6083">
        <v>1.2525199206536</v>
      </c>
    </row>
    <row r="6084" spans="1:8" x14ac:dyDescent="0.2">
      <c r="A6084" t="s">
        <v>6090</v>
      </c>
      <c r="B6084">
        <v>0.93302560384896605</v>
      </c>
      <c r="C6084">
        <f t="shared" si="95"/>
        <v>-3.0106438292353974E-2</v>
      </c>
      <c r="D6084">
        <v>0.681084568621107</v>
      </c>
      <c r="E6084">
        <v>1</v>
      </c>
      <c r="H6084">
        <v>0.93223173254388003</v>
      </c>
    </row>
    <row r="6085" spans="1:8" x14ac:dyDescent="0.2">
      <c r="A6085" t="s">
        <v>6091</v>
      </c>
      <c r="B6085">
        <v>1.1165411581757601</v>
      </c>
      <c r="C6085">
        <f t="shared" si="95"/>
        <v>4.7874736757355554E-2</v>
      </c>
      <c r="D6085">
        <v>0.68113834863363798</v>
      </c>
      <c r="E6085">
        <v>1</v>
      </c>
      <c r="H6085">
        <v>1.1164181233374</v>
      </c>
    </row>
    <row r="6086" spans="1:8" x14ac:dyDescent="0.2">
      <c r="A6086" t="s">
        <v>6092</v>
      </c>
      <c r="B6086">
        <v>1.0521127214797299</v>
      </c>
      <c r="C6086">
        <f t="shared" si="95"/>
        <v>2.2062271846338067E-2</v>
      </c>
      <c r="D6086">
        <v>0.68115003806033103</v>
      </c>
      <c r="E6086">
        <v>1</v>
      </c>
      <c r="H6086">
        <v>1.0495243598151001</v>
      </c>
    </row>
    <row r="6087" spans="1:8" x14ac:dyDescent="0.2">
      <c r="A6087" t="s">
        <v>6093</v>
      </c>
      <c r="B6087">
        <v>1.37763133809262</v>
      </c>
      <c r="C6087">
        <f t="shared" si="95"/>
        <v>0.13913301346926207</v>
      </c>
      <c r="D6087">
        <v>0.68117918706709701</v>
      </c>
      <c r="E6087">
        <v>1</v>
      </c>
      <c r="H6087">
        <v>1.4586684756274799</v>
      </c>
    </row>
    <row r="6088" spans="1:8" x14ac:dyDescent="0.2">
      <c r="A6088" t="s">
        <v>6094</v>
      </c>
      <c r="B6088">
        <v>0.85059562037195802</v>
      </c>
      <c r="C6088">
        <f t="shared" si="95"/>
        <v>-7.027685775318307E-2</v>
      </c>
      <c r="D6088">
        <v>0.681251676134771</v>
      </c>
      <c r="E6088">
        <v>1</v>
      </c>
      <c r="H6088">
        <v>0.84915343402599897</v>
      </c>
    </row>
    <row r="6089" spans="1:8" x14ac:dyDescent="0.2">
      <c r="A6089" t="s">
        <v>6095</v>
      </c>
      <c r="B6089">
        <v>0.852468589652425</v>
      </c>
      <c r="C6089">
        <f t="shared" si="95"/>
        <v>-6.9321614202843135E-2</v>
      </c>
      <c r="D6089">
        <v>0.68146095389278605</v>
      </c>
      <c r="E6089">
        <v>1</v>
      </c>
      <c r="H6089">
        <v>0.85458763406515803</v>
      </c>
    </row>
    <row r="6090" spans="1:8" x14ac:dyDescent="0.2">
      <c r="A6090" t="s">
        <v>6096</v>
      </c>
      <c r="B6090">
        <v>0.81092929023696603</v>
      </c>
      <c r="C6090">
        <f t="shared" si="95"/>
        <v>-9.1017012864932481E-2</v>
      </c>
      <c r="D6090">
        <v>0.68149262897522001</v>
      </c>
      <c r="E6090">
        <v>1</v>
      </c>
      <c r="H6090">
        <v>0.79921818046140003</v>
      </c>
    </row>
    <row r="6091" spans="1:8" x14ac:dyDescent="0.2">
      <c r="A6091" t="s">
        <v>6097</v>
      </c>
      <c r="B6091">
        <v>2.6568604377500602</v>
      </c>
      <c r="C6091">
        <f t="shared" si="95"/>
        <v>0.42436874195001256</v>
      </c>
      <c r="D6091">
        <v>0.68151222803086797</v>
      </c>
      <c r="E6091">
        <v>1</v>
      </c>
      <c r="H6091">
        <v>2.06644700713893</v>
      </c>
    </row>
    <row r="6092" spans="1:8" x14ac:dyDescent="0.2">
      <c r="A6092" t="s">
        <v>6098</v>
      </c>
      <c r="B6092">
        <v>1.1874236593296399</v>
      </c>
      <c r="C6092">
        <f t="shared" si="95"/>
        <v>7.4605697962064482E-2</v>
      </c>
      <c r="D6092">
        <v>0.681517540526696</v>
      </c>
      <c r="E6092">
        <v>1</v>
      </c>
      <c r="H6092">
        <v>1.1724403068101601</v>
      </c>
    </row>
    <row r="6093" spans="1:8" x14ac:dyDescent="0.2">
      <c r="A6093" t="s">
        <v>6099</v>
      </c>
      <c r="B6093">
        <v>0.79830548364320997</v>
      </c>
      <c r="C6093">
        <f t="shared" si="95"/>
        <v>-9.7830887504838301E-2</v>
      </c>
      <c r="D6093">
        <v>0.68171744767749998</v>
      </c>
      <c r="E6093">
        <v>1</v>
      </c>
      <c r="H6093">
        <v>0.78583196046128501</v>
      </c>
    </row>
    <row r="6094" spans="1:8" x14ac:dyDescent="0.2">
      <c r="A6094" t="s">
        <v>6100</v>
      </c>
      <c r="B6094">
        <v>1.2989095473444701</v>
      </c>
      <c r="C6094">
        <f t="shared" si="95"/>
        <v>0.11357890899687387</v>
      </c>
      <c r="D6094">
        <v>0.68172678661630604</v>
      </c>
      <c r="E6094">
        <v>1</v>
      </c>
      <c r="H6094">
        <v>1.2719645048736301</v>
      </c>
    </row>
    <row r="6095" spans="1:8" x14ac:dyDescent="0.2">
      <c r="A6095" t="s">
        <v>6101</v>
      </c>
      <c r="B6095">
        <v>1.1287752993295801</v>
      </c>
      <c r="C6095">
        <f t="shared" si="95"/>
        <v>5.2607497307034005E-2</v>
      </c>
      <c r="D6095">
        <v>0.68178486429441498</v>
      </c>
      <c r="E6095">
        <v>1</v>
      </c>
      <c r="H6095">
        <v>1.11531001601895</v>
      </c>
    </row>
    <row r="6096" spans="1:8" x14ac:dyDescent="0.2">
      <c r="A6096" t="s">
        <v>6102</v>
      </c>
      <c r="B6096">
        <v>1.4022318977014201</v>
      </c>
      <c r="C6096">
        <f t="shared" si="95"/>
        <v>0.1468198421355541</v>
      </c>
      <c r="D6096">
        <v>0.68180048468766097</v>
      </c>
      <c r="E6096">
        <v>1</v>
      </c>
      <c r="H6096">
        <v>1.43206661892911</v>
      </c>
    </row>
    <row r="6097" spans="1:8" x14ac:dyDescent="0.2">
      <c r="A6097" t="s">
        <v>6103</v>
      </c>
      <c r="B6097">
        <v>0.94607760975232702</v>
      </c>
      <c r="C6097">
        <f t="shared" si="95"/>
        <v>-2.4073235580600899E-2</v>
      </c>
      <c r="D6097">
        <v>0.68196776878129695</v>
      </c>
      <c r="E6097">
        <v>1</v>
      </c>
      <c r="H6097">
        <v>0.95320113460758604</v>
      </c>
    </row>
    <row r="6098" spans="1:8" x14ac:dyDescent="0.2">
      <c r="A6098" t="s">
        <v>6104</v>
      </c>
      <c r="B6098">
        <v>1.22731610772706</v>
      </c>
      <c r="C6098">
        <f t="shared" si="95"/>
        <v>8.8956434088542424E-2</v>
      </c>
      <c r="D6098">
        <v>0.682215143886992</v>
      </c>
      <c r="E6098">
        <v>1</v>
      </c>
      <c r="H6098">
        <v>1.2067015534004299</v>
      </c>
    </row>
    <row r="6099" spans="1:8" x14ac:dyDescent="0.2">
      <c r="A6099" t="s">
        <v>6105</v>
      </c>
      <c r="B6099">
        <v>1.10014924958595</v>
      </c>
      <c r="C6099">
        <f t="shared" si="95"/>
        <v>4.1451606862483087E-2</v>
      </c>
      <c r="D6099">
        <v>0.68222381365797502</v>
      </c>
      <c r="E6099">
        <v>1</v>
      </c>
      <c r="H6099">
        <v>1.10007524851535</v>
      </c>
    </row>
    <row r="6100" spans="1:8" x14ac:dyDescent="0.2">
      <c r="A6100" t="s">
        <v>6106</v>
      </c>
      <c r="B6100">
        <v>0.79140523677661301</v>
      </c>
      <c r="C6100">
        <f t="shared" si="95"/>
        <v>-0.10160108030746723</v>
      </c>
      <c r="D6100">
        <v>0.68224626930443599</v>
      </c>
      <c r="E6100">
        <v>1</v>
      </c>
      <c r="H6100">
        <v>0.79563735034226402</v>
      </c>
    </row>
    <row r="6101" spans="1:8" x14ac:dyDescent="0.2">
      <c r="A6101" t="s">
        <v>6107</v>
      </c>
      <c r="B6101">
        <v>0.61608357976813</v>
      </c>
      <c r="C6101">
        <f t="shared" si="95"/>
        <v>-0.21036036613131789</v>
      </c>
      <c r="D6101">
        <v>0.68226915548482803</v>
      </c>
      <c r="E6101">
        <v>1</v>
      </c>
      <c r="H6101">
        <v>0.61608357976813</v>
      </c>
    </row>
    <row r="6102" spans="1:8" x14ac:dyDescent="0.2">
      <c r="A6102" t="s">
        <v>6108</v>
      </c>
      <c r="B6102">
        <v>0.79525074327212597</v>
      </c>
      <c r="C6102">
        <f t="shared" si="95"/>
        <v>-9.9495916311976573E-2</v>
      </c>
      <c r="D6102">
        <v>0.68233092229640802</v>
      </c>
      <c r="E6102">
        <v>1</v>
      </c>
      <c r="H6102">
        <v>0.79843474295079497</v>
      </c>
    </row>
    <row r="6103" spans="1:8" x14ac:dyDescent="0.2">
      <c r="A6103" t="s">
        <v>6109</v>
      </c>
      <c r="B6103">
        <v>1.08999402574361</v>
      </c>
      <c r="C6103">
        <f t="shared" si="95"/>
        <v>3.7424117579436401E-2</v>
      </c>
      <c r="D6103">
        <v>0.682333399380049</v>
      </c>
      <c r="E6103">
        <v>1</v>
      </c>
      <c r="H6103">
        <v>1.1024199576370901</v>
      </c>
    </row>
    <row r="6104" spans="1:8" x14ac:dyDescent="0.2">
      <c r="A6104" t="s">
        <v>6110</v>
      </c>
      <c r="B6104">
        <v>0.708496116733349</v>
      </c>
      <c r="C6104">
        <f t="shared" si="95"/>
        <v>-0.1496625257777065</v>
      </c>
      <c r="D6104">
        <v>0.68269802087807396</v>
      </c>
      <c r="E6104">
        <v>1</v>
      </c>
      <c r="H6104">
        <v>0.67307131089668104</v>
      </c>
    </row>
    <row r="6105" spans="1:8" x14ac:dyDescent="0.2">
      <c r="A6105" t="s">
        <v>6111</v>
      </c>
      <c r="B6105">
        <v>0.94097140503647902</v>
      </c>
      <c r="C6105">
        <f t="shared" si="95"/>
        <v>-2.6423574047300998E-2</v>
      </c>
      <c r="D6105">
        <v>0.68271201988277797</v>
      </c>
      <c r="E6105">
        <v>1</v>
      </c>
      <c r="H6105">
        <v>0.93041193679268597</v>
      </c>
    </row>
    <row r="6106" spans="1:8" x14ac:dyDescent="0.2">
      <c r="A6106" t="s">
        <v>6112</v>
      </c>
      <c r="B6106">
        <v>0.81919863497293499</v>
      </c>
      <c r="C6106">
        <f t="shared" si="95"/>
        <v>-8.6610780030617382E-2</v>
      </c>
      <c r="D6106">
        <v>0.682821125498284</v>
      </c>
      <c r="E6106">
        <v>1</v>
      </c>
      <c r="H6106">
        <v>0.83186045654794205</v>
      </c>
    </row>
    <row r="6107" spans="1:8" x14ac:dyDescent="0.2">
      <c r="A6107" t="s">
        <v>6113</v>
      </c>
      <c r="B6107">
        <v>1.9680447687037499</v>
      </c>
      <c r="C6107">
        <f t="shared" si="95"/>
        <v>0.29403497345500684</v>
      </c>
      <c r="D6107">
        <v>0.68296251752827297</v>
      </c>
      <c r="E6107">
        <v>1</v>
      </c>
      <c r="H6107">
        <v>1.86964253026856</v>
      </c>
    </row>
    <row r="6108" spans="1:8" x14ac:dyDescent="0.2">
      <c r="A6108" t="s">
        <v>6114</v>
      </c>
      <c r="B6108">
        <v>0.76299581802052996</v>
      </c>
      <c r="C6108">
        <f t="shared" si="95"/>
        <v>-0.1174778424063051</v>
      </c>
      <c r="D6108">
        <v>0.683014942666331</v>
      </c>
      <c r="E6108">
        <v>1</v>
      </c>
      <c r="H6108">
        <v>0.76107981289715199</v>
      </c>
    </row>
    <row r="6109" spans="1:8" x14ac:dyDescent="0.2">
      <c r="A6109" t="s">
        <v>6115</v>
      </c>
      <c r="B6109">
        <v>1.1976958163825699</v>
      </c>
      <c r="C6109">
        <f t="shared" si="95"/>
        <v>7.8346532543469682E-2</v>
      </c>
      <c r="D6109">
        <v>0.683097965338891</v>
      </c>
      <c r="E6109">
        <v>1</v>
      </c>
      <c r="H6109">
        <v>1.20375553813919</v>
      </c>
    </row>
    <row r="6110" spans="1:8" x14ac:dyDescent="0.2">
      <c r="A6110" t="s">
        <v>6116</v>
      </c>
      <c r="B6110">
        <v>0.90737221967604298</v>
      </c>
      <c r="C6110">
        <f t="shared" si="95"/>
        <v>-4.2214521329742231E-2</v>
      </c>
      <c r="D6110">
        <v>0.68318350470306199</v>
      </c>
      <c r="E6110">
        <v>1</v>
      </c>
      <c r="H6110">
        <v>0.90932699494696101</v>
      </c>
    </row>
    <row r="6111" spans="1:8" x14ac:dyDescent="0.2">
      <c r="A6111" t="s">
        <v>6117</v>
      </c>
      <c r="B6111">
        <v>0.75143527532324905</v>
      </c>
      <c r="C6111">
        <f t="shared" si="95"/>
        <v>-0.12410842130531828</v>
      </c>
      <c r="D6111">
        <v>0.68325505684249799</v>
      </c>
      <c r="E6111">
        <v>1</v>
      </c>
      <c r="H6111">
        <v>0.75717142246312097</v>
      </c>
    </row>
    <row r="6112" spans="1:8" x14ac:dyDescent="0.2">
      <c r="A6112" t="s">
        <v>6118</v>
      </c>
      <c r="B6112">
        <v>0.976032710066987</v>
      </c>
      <c r="C6112">
        <f t="shared" si="95"/>
        <v>-1.053562745262078E-2</v>
      </c>
      <c r="D6112">
        <v>0.683498610556457</v>
      </c>
      <c r="E6112">
        <v>1</v>
      </c>
      <c r="H6112">
        <v>0.96664436710829904</v>
      </c>
    </row>
    <row r="6113" spans="1:8" x14ac:dyDescent="0.2">
      <c r="A6113" t="s">
        <v>6119</v>
      </c>
      <c r="B6113">
        <v>0.94896409697415496</v>
      </c>
      <c r="C6113">
        <f t="shared" si="95"/>
        <v>-2.2750218321882038E-2</v>
      </c>
      <c r="D6113">
        <v>0.68351832123985901</v>
      </c>
      <c r="E6113">
        <v>1</v>
      </c>
      <c r="H6113">
        <v>0.94937469669187202</v>
      </c>
    </row>
    <row r="6114" spans="1:8" x14ac:dyDescent="0.2">
      <c r="A6114" t="s">
        <v>6120</v>
      </c>
      <c r="B6114">
        <v>1.1194721435607899</v>
      </c>
      <c r="C6114">
        <f t="shared" si="95"/>
        <v>4.9013291261764153E-2</v>
      </c>
      <c r="D6114">
        <v>0.68354257403963903</v>
      </c>
      <c r="E6114">
        <v>1</v>
      </c>
      <c r="H6114">
        <v>1.09847972484754</v>
      </c>
    </row>
    <row r="6115" spans="1:8" x14ac:dyDescent="0.2">
      <c r="A6115" t="s">
        <v>6121</v>
      </c>
      <c r="B6115">
        <v>1.0933300255002401</v>
      </c>
      <c r="C6115">
        <f t="shared" si="95"/>
        <v>3.8751275050706323E-2</v>
      </c>
      <c r="D6115">
        <v>0.68371838878930802</v>
      </c>
      <c r="E6115">
        <v>1</v>
      </c>
      <c r="H6115">
        <v>1.0863776538863199</v>
      </c>
    </row>
    <row r="6116" spans="1:8" x14ac:dyDescent="0.2">
      <c r="A6116" t="s">
        <v>6122</v>
      </c>
      <c r="B6116">
        <v>0.75910298221430295</v>
      </c>
      <c r="C6116">
        <f t="shared" si="95"/>
        <v>-0.11969930240026304</v>
      </c>
      <c r="D6116">
        <v>0.68375629093046397</v>
      </c>
      <c r="E6116">
        <v>1</v>
      </c>
      <c r="H6116">
        <v>0.76909117934870097</v>
      </c>
    </row>
    <row r="6117" spans="1:8" x14ac:dyDescent="0.2">
      <c r="A6117" t="s">
        <v>6123</v>
      </c>
      <c r="B6117">
        <v>1.1698932791738901</v>
      </c>
      <c r="C6117">
        <f t="shared" si="95"/>
        <v>6.8146246036908276E-2</v>
      </c>
      <c r="D6117">
        <v>0.68386751725490202</v>
      </c>
      <c r="E6117">
        <v>1</v>
      </c>
      <c r="H6117">
        <v>1.1679115674276299</v>
      </c>
    </row>
    <row r="6118" spans="1:8" x14ac:dyDescent="0.2">
      <c r="A6118" t="s">
        <v>6124</v>
      </c>
      <c r="B6118">
        <v>1.49874178539747</v>
      </c>
      <c r="C6118">
        <f t="shared" si="95"/>
        <v>0.17572681574571966</v>
      </c>
      <c r="D6118">
        <v>0.68407235426405399</v>
      </c>
      <c r="E6118">
        <v>1</v>
      </c>
      <c r="H6118">
        <v>1.4646794720929801</v>
      </c>
    </row>
    <row r="6119" spans="1:8" x14ac:dyDescent="0.2">
      <c r="A6119" t="s">
        <v>6125</v>
      </c>
      <c r="B6119">
        <v>0.89608846915447204</v>
      </c>
      <c r="C6119">
        <f t="shared" si="95"/>
        <v>-4.7649111131520448E-2</v>
      </c>
      <c r="D6119">
        <v>0.68410409773245195</v>
      </c>
      <c r="E6119">
        <v>1</v>
      </c>
      <c r="H6119">
        <v>0.89874044437471101</v>
      </c>
    </row>
    <row r="6120" spans="1:8" x14ac:dyDescent="0.2">
      <c r="A6120" t="s">
        <v>6126</v>
      </c>
      <c r="B6120">
        <v>1.20921212230932</v>
      </c>
      <c r="C6120">
        <f t="shared" si="95"/>
        <v>8.2502492314625434E-2</v>
      </c>
      <c r="D6120">
        <v>0.68440886265482903</v>
      </c>
      <c r="E6120">
        <v>1</v>
      </c>
      <c r="H6120">
        <v>1.20962751637401</v>
      </c>
    </row>
    <row r="6121" spans="1:8" x14ac:dyDescent="0.2">
      <c r="A6121" t="s">
        <v>6127</v>
      </c>
      <c r="B6121">
        <v>1.4760335765278101</v>
      </c>
      <c r="C6121">
        <f t="shared" si="95"/>
        <v>0.16909623684670619</v>
      </c>
      <c r="D6121">
        <v>0.68448493432743096</v>
      </c>
      <c r="E6121">
        <v>1</v>
      </c>
      <c r="H6121">
        <v>1.44100905098308</v>
      </c>
    </row>
    <row r="6122" spans="1:8" x14ac:dyDescent="0.2">
      <c r="A6122" t="s">
        <v>6128</v>
      </c>
      <c r="B6122">
        <v>1.3392304645569399</v>
      </c>
      <c r="C6122">
        <f t="shared" si="95"/>
        <v>0.12685532000886821</v>
      </c>
      <c r="D6122">
        <v>0.68456699535014698</v>
      </c>
      <c r="E6122">
        <v>1</v>
      </c>
      <c r="H6122">
        <v>1.3392304645569399</v>
      </c>
    </row>
    <row r="6123" spans="1:8" x14ac:dyDescent="0.2">
      <c r="A6123" t="s">
        <v>6129</v>
      </c>
      <c r="B6123">
        <v>1.16852658141785</v>
      </c>
      <c r="C6123">
        <f t="shared" si="95"/>
        <v>6.7638596087929256E-2</v>
      </c>
      <c r="D6123">
        <v>0.68464240381184205</v>
      </c>
      <c r="E6123">
        <v>1</v>
      </c>
      <c r="H6123">
        <v>1.1725111791009699</v>
      </c>
    </row>
    <row r="6124" spans="1:8" x14ac:dyDescent="0.2">
      <c r="A6124" t="s">
        <v>6130</v>
      </c>
      <c r="B6124">
        <v>0.78958904575704603</v>
      </c>
      <c r="C6124">
        <f t="shared" si="95"/>
        <v>-0.10259888541474756</v>
      </c>
      <c r="D6124">
        <v>0.68484790301635201</v>
      </c>
      <c r="E6124">
        <v>1</v>
      </c>
      <c r="H6124">
        <v>0.78958904575704603</v>
      </c>
    </row>
    <row r="6125" spans="1:8" x14ac:dyDescent="0.2">
      <c r="A6125" t="s">
        <v>6131</v>
      </c>
      <c r="B6125">
        <v>1.19558719698753</v>
      </c>
      <c r="C6125">
        <f t="shared" si="95"/>
        <v>7.7581255725357318E-2</v>
      </c>
      <c r="D6125">
        <v>0.68489901856811397</v>
      </c>
      <c r="E6125">
        <v>1</v>
      </c>
      <c r="H6125">
        <v>1.1808268612222499</v>
      </c>
    </row>
    <row r="6126" spans="1:8" x14ac:dyDescent="0.2">
      <c r="A6126" t="s">
        <v>6132</v>
      </c>
      <c r="B6126">
        <v>0.90220479284396504</v>
      </c>
      <c r="C6126">
        <f t="shared" si="95"/>
        <v>-4.4694870100026596E-2</v>
      </c>
      <c r="D6126">
        <v>0.68507826660548299</v>
      </c>
      <c r="E6126">
        <v>1</v>
      </c>
      <c r="H6126">
        <v>0.89230407154624602</v>
      </c>
    </row>
    <row r="6127" spans="1:8" x14ac:dyDescent="0.2">
      <c r="A6127" t="s">
        <v>6133</v>
      </c>
      <c r="B6127">
        <v>0.79921818046140003</v>
      </c>
      <c r="C6127">
        <f t="shared" si="95"/>
        <v>-9.7334645422390453E-2</v>
      </c>
      <c r="D6127">
        <v>0.68511608425420201</v>
      </c>
      <c r="E6127">
        <v>1</v>
      </c>
      <c r="H6127">
        <v>0.79325485462476197</v>
      </c>
    </row>
    <row r="6128" spans="1:8" x14ac:dyDescent="0.2">
      <c r="A6128" t="s">
        <v>6134</v>
      </c>
      <c r="B6128">
        <v>0.76665624571892299</v>
      </c>
      <c r="C6128">
        <f t="shared" si="95"/>
        <v>-0.11539932190753893</v>
      </c>
      <c r="D6128">
        <v>0.68513873982302298</v>
      </c>
      <c r="E6128">
        <v>1</v>
      </c>
      <c r="H6128">
        <v>0.76665624571892299</v>
      </c>
    </row>
    <row r="6129" spans="1:8" x14ac:dyDescent="0.2">
      <c r="A6129" t="s">
        <v>6135</v>
      </c>
      <c r="B6129">
        <v>1.6349910386154201</v>
      </c>
      <c r="C6129">
        <f t="shared" si="95"/>
        <v>0.21351537663511896</v>
      </c>
      <c r="D6129">
        <v>0.68520170232762201</v>
      </c>
      <c r="E6129">
        <v>1</v>
      </c>
      <c r="H6129">
        <v>1.6349910386154201</v>
      </c>
    </row>
    <row r="6130" spans="1:8" x14ac:dyDescent="0.2">
      <c r="A6130" t="s">
        <v>6136</v>
      </c>
      <c r="B6130">
        <v>1.6349910386154201</v>
      </c>
      <c r="C6130">
        <f t="shared" si="95"/>
        <v>0.21351537663511896</v>
      </c>
      <c r="D6130">
        <v>0.68520526268579596</v>
      </c>
      <c r="E6130">
        <v>1</v>
      </c>
      <c r="H6130">
        <v>1.6349910386154201</v>
      </c>
    </row>
    <row r="6131" spans="1:8" x14ac:dyDescent="0.2">
      <c r="A6131" t="s">
        <v>6137</v>
      </c>
      <c r="B6131">
        <v>1.2953846910423199</v>
      </c>
      <c r="C6131">
        <f t="shared" si="95"/>
        <v>0.11239876022201924</v>
      </c>
      <c r="D6131">
        <v>0.68521384330893498</v>
      </c>
      <c r="E6131">
        <v>1</v>
      </c>
      <c r="H6131">
        <v>1.27848923320304</v>
      </c>
    </row>
    <row r="6132" spans="1:8" x14ac:dyDescent="0.2">
      <c r="A6132" t="s">
        <v>6138</v>
      </c>
      <c r="B6132">
        <v>1.4760335765278101</v>
      </c>
      <c r="C6132">
        <f t="shared" si="95"/>
        <v>0.16909623684670619</v>
      </c>
      <c r="D6132">
        <v>0.68523111831461703</v>
      </c>
      <c r="E6132">
        <v>1</v>
      </c>
      <c r="H6132">
        <v>1.4697525825851401</v>
      </c>
    </row>
    <row r="6133" spans="1:8" x14ac:dyDescent="0.2">
      <c r="A6133" t="s">
        <v>6139</v>
      </c>
      <c r="B6133">
        <v>1.6349910386154201</v>
      </c>
      <c r="C6133">
        <f t="shared" si="95"/>
        <v>0.21351537663511896</v>
      </c>
      <c r="D6133">
        <v>0.68532018661879002</v>
      </c>
      <c r="E6133">
        <v>1</v>
      </c>
      <c r="H6133">
        <v>1.6349910386154201</v>
      </c>
    </row>
    <row r="6134" spans="1:8" x14ac:dyDescent="0.2">
      <c r="A6134" t="s">
        <v>6140</v>
      </c>
      <c r="B6134">
        <v>1.6349910386154201</v>
      </c>
      <c r="C6134">
        <f t="shared" si="95"/>
        <v>0.21351537663511896</v>
      </c>
      <c r="D6134">
        <v>0.68542816823654795</v>
      </c>
      <c r="E6134">
        <v>1</v>
      </c>
      <c r="H6134">
        <v>1.6349910386154201</v>
      </c>
    </row>
    <row r="6135" spans="1:8" x14ac:dyDescent="0.2">
      <c r="A6135" t="s">
        <v>6141</v>
      </c>
      <c r="B6135">
        <v>1.4631985019493099</v>
      </c>
      <c r="C6135">
        <f t="shared" si="95"/>
        <v>0.16530324782956782</v>
      </c>
      <c r="D6135">
        <v>0.68545339448160103</v>
      </c>
      <c r="E6135">
        <v>1</v>
      </c>
      <c r="H6135">
        <v>1.4631985019493099</v>
      </c>
    </row>
    <row r="6136" spans="1:8" x14ac:dyDescent="0.2">
      <c r="A6136" t="s">
        <v>6142</v>
      </c>
      <c r="B6136">
        <v>1.24512931406108</v>
      </c>
      <c r="C6136">
        <f t="shared" si="95"/>
        <v>9.5214457830762531E-2</v>
      </c>
      <c r="D6136">
        <v>0.68547938357708704</v>
      </c>
      <c r="E6136">
        <v>1</v>
      </c>
      <c r="H6136">
        <v>1.2282972878040499</v>
      </c>
    </row>
    <row r="6137" spans="1:8" x14ac:dyDescent="0.2">
      <c r="A6137" t="s">
        <v>6143</v>
      </c>
      <c r="B6137">
        <v>1.4631985019493099</v>
      </c>
      <c r="C6137">
        <f t="shared" si="95"/>
        <v>0.16530324782956782</v>
      </c>
      <c r="D6137">
        <v>0.68566736335882505</v>
      </c>
      <c r="E6137">
        <v>1</v>
      </c>
      <c r="H6137">
        <v>1.4631985019493099</v>
      </c>
    </row>
    <row r="6138" spans="1:8" x14ac:dyDescent="0.2">
      <c r="A6138" t="s">
        <v>6144</v>
      </c>
      <c r="B6138">
        <v>1.4631985019493099</v>
      </c>
      <c r="C6138">
        <f t="shared" si="95"/>
        <v>0.16530324782956782</v>
      </c>
      <c r="D6138">
        <v>0.68568234771058401</v>
      </c>
      <c r="E6138">
        <v>1</v>
      </c>
      <c r="H6138">
        <v>1.4631985019493099</v>
      </c>
    </row>
    <row r="6139" spans="1:8" x14ac:dyDescent="0.2">
      <c r="A6139" t="s">
        <v>6145</v>
      </c>
      <c r="B6139">
        <v>1.32037912663942</v>
      </c>
      <c r="C6139">
        <f t="shared" si="95"/>
        <v>0.12069865011982173</v>
      </c>
      <c r="D6139">
        <v>0.68574358579491501</v>
      </c>
      <c r="E6139">
        <v>1</v>
      </c>
      <c r="H6139">
        <v>1.3042769421682101</v>
      </c>
    </row>
    <row r="6140" spans="1:8" x14ac:dyDescent="0.2">
      <c r="A6140" t="s">
        <v>6146</v>
      </c>
      <c r="B6140">
        <v>0.78958904575704603</v>
      </c>
      <c r="C6140">
        <f t="shared" si="95"/>
        <v>-0.10259888541474756</v>
      </c>
      <c r="D6140">
        <v>0.68577900048420404</v>
      </c>
      <c r="E6140">
        <v>1</v>
      </c>
      <c r="H6140">
        <v>0.78958904575704603</v>
      </c>
    </row>
    <row r="6141" spans="1:8" x14ac:dyDescent="0.2">
      <c r="A6141" t="s">
        <v>6147</v>
      </c>
      <c r="B6141">
        <v>0.94912797355925405</v>
      </c>
      <c r="C6141">
        <f t="shared" si="95"/>
        <v>-2.2675226494137325E-2</v>
      </c>
      <c r="D6141">
        <v>0.68578553494421202</v>
      </c>
      <c r="E6141">
        <v>1</v>
      </c>
      <c r="H6141">
        <v>0.94791592746820996</v>
      </c>
    </row>
    <row r="6142" spans="1:8" x14ac:dyDescent="0.2">
      <c r="A6142" t="s">
        <v>6148</v>
      </c>
      <c r="B6142">
        <v>1.15237320191569</v>
      </c>
      <c r="C6142">
        <f t="shared" si="95"/>
        <v>6.1593150341226421E-2</v>
      </c>
      <c r="D6142">
        <v>0.68609056199233698</v>
      </c>
      <c r="E6142">
        <v>1</v>
      </c>
      <c r="H6142">
        <v>1.1574974551494699</v>
      </c>
    </row>
    <row r="6143" spans="1:8" x14ac:dyDescent="0.2">
      <c r="A6143" t="s">
        <v>6149</v>
      </c>
      <c r="B6143">
        <v>1.1171131816599</v>
      </c>
      <c r="C6143">
        <f t="shared" si="95"/>
        <v>4.8097176410332711E-2</v>
      </c>
      <c r="D6143">
        <v>0.68622771799812698</v>
      </c>
      <c r="E6143">
        <v>1</v>
      </c>
      <c r="H6143">
        <v>1.1100657009991901</v>
      </c>
    </row>
    <row r="6144" spans="1:8" x14ac:dyDescent="0.2">
      <c r="A6144" t="s">
        <v>6150</v>
      </c>
      <c r="B6144">
        <v>0.787217907481499</v>
      </c>
      <c r="C6144">
        <f t="shared" si="95"/>
        <v>-0.10390503521703132</v>
      </c>
      <c r="D6144">
        <v>0.68659577989438503</v>
      </c>
      <c r="E6144">
        <v>1</v>
      </c>
      <c r="H6144">
        <v>0.78598787950105897</v>
      </c>
    </row>
    <row r="6145" spans="1:8" x14ac:dyDescent="0.2">
      <c r="A6145" t="s">
        <v>6151</v>
      </c>
      <c r="B6145">
        <v>1.0150569364737401</v>
      </c>
      <c r="C6145">
        <f t="shared" si="95"/>
        <v>6.490403335787035E-3</v>
      </c>
      <c r="D6145">
        <v>0.68661642190434902</v>
      </c>
      <c r="E6145">
        <v>1</v>
      </c>
      <c r="H6145">
        <v>1.0365916338783201</v>
      </c>
    </row>
    <row r="6146" spans="1:8" x14ac:dyDescent="0.2">
      <c r="A6146" t="s">
        <v>6152</v>
      </c>
      <c r="B6146">
        <v>1.1583349210084899</v>
      </c>
      <c r="C6146">
        <f t="shared" si="95"/>
        <v>6.3834149473883495E-2</v>
      </c>
      <c r="D6146">
        <v>0.68678223136070105</v>
      </c>
      <c r="E6146">
        <v>1</v>
      </c>
      <c r="H6146">
        <v>1.1373850703411601</v>
      </c>
    </row>
    <row r="6147" spans="1:8" x14ac:dyDescent="0.2">
      <c r="A6147" t="s">
        <v>6153</v>
      </c>
      <c r="B6147">
        <v>1.09838720355991</v>
      </c>
      <c r="C6147">
        <f t="shared" ref="C6147:C6210" si="96">LOG10(B6147)</f>
        <v>4.0755464636845526E-2</v>
      </c>
      <c r="D6147">
        <v>0.68679555749375898</v>
      </c>
      <c r="E6147">
        <v>1</v>
      </c>
      <c r="H6147">
        <v>1.07904272767454</v>
      </c>
    </row>
    <row r="6148" spans="1:8" x14ac:dyDescent="0.2">
      <c r="A6148" t="s">
        <v>6154</v>
      </c>
      <c r="B6148">
        <v>0.52095302700981505</v>
      </c>
      <c r="C6148">
        <f t="shared" si="96"/>
        <v>-0.28320143414792437</v>
      </c>
      <c r="D6148">
        <v>0.68703038155781504</v>
      </c>
      <c r="E6148">
        <v>1</v>
      </c>
      <c r="H6148">
        <v>0.53673948237374902</v>
      </c>
    </row>
    <row r="6149" spans="1:8" x14ac:dyDescent="0.2">
      <c r="A6149" t="s">
        <v>6155</v>
      </c>
      <c r="B6149">
        <v>1.17145521946652</v>
      </c>
      <c r="C6149">
        <f t="shared" si="96"/>
        <v>6.8725691729144778E-2</v>
      </c>
      <c r="D6149">
        <v>0.68706686905445302</v>
      </c>
      <c r="E6149">
        <v>1</v>
      </c>
      <c r="H6149">
        <v>1.16178126668641</v>
      </c>
    </row>
    <row r="6150" spans="1:8" x14ac:dyDescent="0.2">
      <c r="A6150" t="s">
        <v>6156</v>
      </c>
      <c r="B6150">
        <v>1.08347145511084</v>
      </c>
      <c r="C6150">
        <f t="shared" si="96"/>
        <v>3.4817473984263096E-2</v>
      </c>
      <c r="D6150">
        <v>0.68707458997938697</v>
      </c>
      <c r="E6150">
        <v>1</v>
      </c>
      <c r="H6150">
        <v>1.11307450033245</v>
      </c>
    </row>
    <row r="6151" spans="1:8" x14ac:dyDescent="0.2">
      <c r="A6151" t="s">
        <v>6157</v>
      </c>
      <c r="B6151">
        <v>1.3517360121886299</v>
      </c>
      <c r="C6151">
        <f t="shared" si="96"/>
        <v>0.13089188417647818</v>
      </c>
      <c r="D6151">
        <v>0.687085839635725</v>
      </c>
      <c r="E6151">
        <v>1</v>
      </c>
      <c r="H6151">
        <v>1.3517360121886299</v>
      </c>
    </row>
    <row r="6152" spans="1:8" x14ac:dyDescent="0.2">
      <c r="A6152" t="s">
        <v>6158</v>
      </c>
      <c r="B6152">
        <v>0.52095302700981505</v>
      </c>
      <c r="C6152">
        <f t="shared" si="96"/>
        <v>-0.28320143414792437</v>
      </c>
      <c r="D6152">
        <v>0.68712863372159805</v>
      </c>
      <c r="E6152">
        <v>1</v>
      </c>
      <c r="H6152">
        <v>0.53673948237374902</v>
      </c>
    </row>
    <row r="6153" spans="1:8" x14ac:dyDescent="0.2">
      <c r="A6153" t="s">
        <v>6159</v>
      </c>
      <c r="B6153">
        <v>0.68881566904631197</v>
      </c>
      <c r="C6153">
        <f t="shared" si="96"/>
        <v>-0.16189698219471785</v>
      </c>
      <c r="D6153">
        <v>0.68731007089377405</v>
      </c>
      <c r="E6153">
        <v>1</v>
      </c>
      <c r="H6153">
        <v>0.68881566904631197</v>
      </c>
    </row>
    <row r="6154" spans="1:8" x14ac:dyDescent="0.2">
      <c r="A6154" t="s">
        <v>6160</v>
      </c>
      <c r="B6154">
        <v>0.52095302700981505</v>
      </c>
      <c r="C6154">
        <f t="shared" si="96"/>
        <v>-0.28320143414792437</v>
      </c>
      <c r="D6154">
        <v>0.68731315722572695</v>
      </c>
      <c r="E6154">
        <v>1</v>
      </c>
      <c r="H6154">
        <v>0.53673948237374902</v>
      </c>
    </row>
    <row r="6155" spans="1:8" x14ac:dyDescent="0.2">
      <c r="A6155" t="s">
        <v>6161</v>
      </c>
      <c r="B6155">
        <v>1.3284302188750301</v>
      </c>
      <c r="C6155">
        <f t="shared" si="96"/>
        <v>0.12333874628603138</v>
      </c>
      <c r="D6155">
        <v>0.68732404320567797</v>
      </c>
      <c r="E6155">
        <v>1</v>
      </c>
      <c r="H6155">
        <v>1.34714050364792</v>
      </c>
    </row>
    <row r="6156" spans="1:8" x14ac:dyDescent="0.2">
      <c r="A6156" t="s">
        <v>6162</v>
      </c>
      <c r="B6156">
        <v>1.19455740612018</v>
      </c>
      <c r="C6156">
        <f t="shared" si="96"/>
        <v>7.7207025213700139E-2</v>
      </c>
      <c r="D6156">
        <v>0.68735202676062002</v>
      </c>
      <c r="E6156">
        <v>1</v>
      </c>
      <c r="H6156">
        <v>1.2124561521478401</v>
      </c>
    </row>
    <row r="6157" spans="1:8" x14ac:dyDescent="0.2">
      <c r="A6157" t="s">
        <v>6163</v>
      </c>
      <c r="B6157">
        <v>0.82534233493806397</v>
      </c>
      <c r="C6157">
        <f t="shared" si="96"/>
        <v>-8.3365877708483471E-2</v>
      </c>
      <c r="D6157">
        <v>0.68735726079962101</v>
      </c>
      <c r="E6157">
        <v>1</v>
      </c>
      <c r="H6157">
        <v>0.84299671643406504</v>
      </c>
    </row>
    <row r="6158" spans="1:8" x14ac:dyDescent="0.2">
      <c r="A6158" t="s">
        <v>6164</v>
      </c>
      <c r="B6158">
        <v>1.1721443107720899</v>
      </c>
      <c r="C6158">
        <f t="shared" si="96"/>
        <v>6.8981083963440382E-2</v>
      </c>
      <c r="D6158">
        <v>0.687386884545784</v>
      </c>
      <c r="E6158">
        <v>1</v>
      </c>
      <c r="H6158">
        <v>1.1764207908445501</v>
      </c>
    </row>
    <row r="6159" spans="1:8" x14ac:dyDescent="0.2">
      <c r="A6159" t="s">
        <v>6165</v>
      </c>
      <c r="B6159">
        <v>1.09469750775893</v>
      </c>
      <c r="C6159">
        <f t="shared" si="96"/>
        <v>3.9294129349701841E-2</v>
      </c>
      <c r="D6159">
        <v>0.68746092162780403</v>
      </c>
      <c r="E6159">
        <v>1</v>
      </c>
      <c r="H6159">
        <v>1.07713296923277</v>
      </c>
    </row>
    <row r="6160" spans="1:8" x14ac:dyDescent="0.2">
      <c r="A6160" t="s">
        <v>6166</v>
      </c>
      <c r="B6160">
        <v>1.3284302188750301</v>
      </c>
      <c r="C6160">
        <f t="shared" si="96"/>
        <v>0.12333874628603138</v>
      </c>
      <c r="D6160">
        <v>0.68747125835752299</v>
      </c>
      <c r="E6160">
        <v>1</v>
      </c>
      <c r="H6160">
        <v>1.34714050364792</v>
      </c>
    </row>
    <row r="6161" spans="1:8" x14ac:dyDescent="0.2">
      <c r="A6161" t="s">
        <v>6167</v>
      </c>
      <c r="B6161">
        <v>2.6568604377500602</v>
      </c>
      <c r="C6161">
        <f t="shared" si="96"/>
        <v>0.42436874195001256</v>
      </c>
      <c r="D6161">
        <v>0.68759883482442397</v>
      </c>
      <c r="E6161">
        <v>1</v>
      </c>
      <c r="H6161">
        <v>2.43545540127089</v>
      </c>
    </row>
    <row r="6162" spans="1:8" x14ac:dyDescent="0.2">
      <c r="A6162" t="s">
        <v>6168</v>
      </c>
      <c r="B6162">
        <v>0.92124854259149602</v>
      </c>
      <c r="C6162">
        <f t="shared" si="96"/>
        <v>-3.5623186183065043E-2</v>
      </c>
      <c r="D6162">
        <v>0.68773490955174899</v>
      </c>
      <c r="E6162">
        <v>1</v>
      </c>
      <c r="H6162">
        <v>0.909132185188811</v>
      </c>
    </row>
    <row r="6163" spans="1:8" x14ac:dyDescent="0.2">
      <c r="A6163" t="s">
        <v>6169</v>
      </c>
      <c r="B6163">
        <v>1.3284302188750301</v>
      </c>
      <c r="C6163">
        <f t="shared" si="96"/>
        <v>0.12333874628603138</v>
      </c>
      <c r="D6163">
        <v>0.68775642200855003</v>
      </c>
      <c r="E6163">
        <v>1</v>
      </c>
      <c r="H6163">
        <v>1.34714050364792</v>
      </c>
    </row>
    <row r="6164" spans="1:8" x14ac:dyDescent="0.2">
      <c r="A6164" t="s">
        <v>6170</v>
      </c>
      <c r="B6164">
        <v>1.0976700400094099</v>
      </c>
      <c r="C6164">
        <f t="shared" si="96"/>
        <v>4.0471810661441655E-2</v>
      </c>
      <c r="D6164">
        <v>0.68780894385204405</v>
      </c>
      <c r="E6164">
        <v>1</v>
      </c>
      <c r="H6164">
        <v>1.1034801235875999</v>
      </c>
    </row>
    <row r="6165" spans="1:8" x14ac:dyDescent="0.2">
      <c r="A6165" t="s">
        <v>6171</v>
      </c>
      <c r="B6165">
        <v>1.0798163706839601</v>
      </c>
      <c r="C6165">
        <f t="shared" si="96"/>
        <v>3.3349907358056499E-2</v>
      </c>
      <c r="D6165">
        <v>0.68781281446475495</v>
      </c>
      <c r="E6165">
        <v>1</v>
      </c>
      <c r="H6165">
        <v>1.08982602419834</v>
      </c>
    </row>
    <row r="6166" spans="1:8" x14ac:dyDescent="0.2">
      <c r="A6166" t="s">
        <v>6172</v>
      </c>
      <c r="B6166">
        <v>1.17451227907667</v>
      </c>
      <c r="C6166">
        <f t="shared" si="96"/>
        <v>6.985756152006542E-2</v>
      </c>
      <c r="D6166">
        <v>0.687821982649515</v>
      </c>
      <c r="E6166">
        <v>1</v>
      </c>
      <c r="H6166">
        <v>1.1646511507945501</v>
      </c>
    </row>
    <row r="6167" spans="1:8" x14ac:dyDescent="0.2">
      <c r="A6167" t="s">
        <v>6173</v>
      </c>
      <c r="B6167">
        <v>1.2464283535123699</v>
      </c>
      <c r="C6167">
        <f t="shared" si="96"/>
        <v>9.566731968817159E-2</v>
      </c>
      <c r="D6167">
        <v>0.68790366441020601</v>
      </c>
      <c r="E6167">
        <v>1</v>
      </c>
      <c r="H6167">
        <v>1.2699458696163799</v>
      </c>
    </row>
    <row r="6168" spans="1:8" x14ac:dyDescent="0.2">
      <c r="A6168" t="s">
        <v>6174</v>
      </c>
      <c r="B6168">
        <v>1.18444902950821</v>
      </c>
      <c r="C6168">
        <f t="shared" si="96"/>
        <v>7.3516376430998329E-2</v>
      </c>
      <c r="D6168">
        <v>0.68842783455003398</v>
      </c>
      <c r="E6168">
        <v>1</v>
      </c>
      <c r="H6168">
        <v>1.17351523979053</v>
      </c>
    </row>
    <row r="6169" spans="1:8" x14ac:dyDescent="0.2">
      <c r="A6169" t="s">
        <v>6175</v>
      </c>
      <c r="B6169">
        <v>1.288174757697</v>
      </c>
      <c r="C6169">
        <f t="shared" si="96"/>
        <v>0.10997478472805025</v>
      </c>
      <c r="D6169">
        <v>0.688670209993545</v>
      </c>
      <c r="E6169">
        <v>1</v>
      </c>
      <c r="H6169">
        <v>1.288174757697</v>
      </c>
    </row>
    <row r="6170" spans="1:8" x14ac:dyDescent="0.2">
      <c r="A6170" t="s">
        <v>6176</v>
      </c>
      <c r="B6170">
        <v>1.13915061906146</v>
      </c>
      <c r="C6170">
        <f t="shared" si="96"/>
        <v>5.6581150508072629E-2</v>
      </c>
      <c r="D6170">
        <v>0.68870653875883903</v>
      </c>
      <c r="E6170">
        <v>1</v>
      </c>
      <c r="H6170">
        <v>1.13633542144096</v>
      </c>
    </row>
    <row r="6171" spans="1:8" x14ac:dyDescent="0.2">
      <c r="A6171" t="s">
        <v>6177</v>
      </c>
      <c r="B6171">
        <v>1.38826941792345</v>
      </c>
      <c r="C6171">
        <f t="shared" si="96"/>
        <v>0.14247375672629092</v>
      </c>
      <c r="D6171">
        <v>0.68916979604482198</v>
      </c>
      <c r="E6171">
        <v>1</v>
      </c>
      <c r="H6171">
        <v>1.37763133809262</v>
      </c>
    </row>
    <row r="6172" spans="1:8" x14ac:dyDescent="0.2">
      <c r="A6172" t="s">
        <v>6178</v>
      </c>
      <c r="B6172">
        <v>0.81570276597589497</v>
      </c>
      <c r="C6172">
        <f t="shared" si="96"/>
        <v>-8.8468065036184748E-2</v>
      </c>
      <c r="D6172">
        <v>0.68924477024120601</v>
      </c>
      <c r="E6172">
        <v>1</v>
      </c>
      <c r="H6172">
        <v>0.82896431166612405</v>
      </c>
    </row>
    <row r="6173" spans="1:8" x14ac:dyDescent="0.2">
      <c r="A6173" t="s">
        <v>6179</v>
      </c>
      <c r="B6173">
        <v>0.81125509549620101</v>
      </c>
      <c r="C6173">
        <f t="shared" si="96"/>
        <v>-9.0842562377789607E-2</v>
      </c>
      <c r="D6173">
        <v>0.68957860095293</v>
      </c>
      <c r="E6173">
        <v>1</v>
      </c>
      <c r="H6173">
        <v>0.81963276249544303</v>
      </c>
    </row>
    <row r="6174" spans="1:8" x14ac:dyDescent="0.2">
      <c r="A6174" t="s">
        <v>6180</v>
      </c>
      <c r="B6174">
        <v>0.55351259119792895</v>
      </c>
      <c r="C6174">
        <f t="shared" si="96"/>
        <v>-0.25687249542557483</v>
      </c>
      <c r="D6174">
        <v>0.68991459850265002</v>
      </c>
      <c r="E6174">
        <v>1</v>
      </c>
      <c r="H6174">
        <v>0.55351259119792895</v>
      </c>
    </row>
    <row r="6175" spans="1:8" x14ac:dyDescent="0.2">
      <c r="A6175" t="s">
        <v>6181</v>
      </c>
      <c r="B6175">
        <v>1.1581186523525899</v>
      </c>
      <c r="C6175">
        <f t="shared" si="96"/>
        <v>6.3753056301787139E-2</v>
      </c>
      <c r="D6175">
        <v>0.689916786314835</v>
      </c>
      <c r="E6175">
        <v>1</v>
      </c>
      <c r="H6175">
        <v>1.17152901192129</v>
      </c>
    </row>
    <row r="6176" spans="1:8" x14ac:dyDescent="0.2">
      <c r="A6176" t="s">
        <v>6182</v>
      </c>
      <c r="B6176">
        <v>0.55351259119792895</v>
      </c>
      <c r="C6176">
        <f t="shared" si="96"/>
        <v>-0.25687249542557483</v>
      </c>
      <c r="D6176">
        <v>0.68996273796086705</v>
      </c>
      <c r="E6176">
        <v>1</v>
      </c>
      <c r="H6176">
        <v>0.55351259119792895</v>
      </c>
    </row>
    <row r="6177" spans="1:8" x14ac:dyDescent="0.2">
      <c r="A6177" t="s">
        <v>6183</v>
      </c>
      <c r="B6177">
        <v>1.1623764415156499</v>
      </c>
      <c r="C6177">
        <f t="shared" si="96"/>
        <v>6.5346799308344097E-2</v>
      </c>
      <c r="D6177">
        <v>0.68997214127082496</v>
      </c>
      <c r="E6177">
        <v>1</v>
      </c>
      <c r="H6177">
        <v>1.1639579060619301</v>
      </c>
    </row>
    <row r="6178" spans="1:8" x14ac:dyDescent="0.2">
      <c r="A6178" t="s">
        <v>6184</v>
      </c>
      <c r="B6178">
        <v>0.55351259119792895</v>
      </c>
      <c r="C6178">
        <f t="shared" si="96"/>
        <v>-0.25687249542557483</v>
      </c>
      <c r="D6178">
        <v>0.69003859897563702</v>
      </c>
      <c r="E6178">
        <v>1</v>
      </c>
      <c r="H6178">
        <v>0.55351259119792895</v>
      </c>
    </row>
    <row r="6179" spans="1:8" x14ac:dyDescent="0.2">
      <c r="A6179" t="s">
        <v>6185</v>
      </c>
      <c r="B6179">
        <v>0.55351259119792895</v>
      </c>
      <c r="C6179">
        <f t="shared" si="96"/>
        <v>-0.25687249542557483</v>
      </c>
      <c r="D6179">
        <v>0.69007703142402799</v>
      </c>
      <c r="E6179">
        <v>1</v>
      </c>
      <c r="H6179">
        <v>0.55351259119792895</v>
      </c>
    </row>
    <row r="6180" spans="1:8" x14ac:dyDescent="0.2">
      <c r="A6180" t="s">
        <v>6186</v>
      </c>
      <c r="B6180">
        <v>0.55351259119792895</v>
      </c>
      <c r="C6180">
        <f t="shared" si="96"/>
        <v>-0.25687249542557483</v>
      </c>
      <c r="D6180">
        <v>0.69008107327275303</v>
      </c>
      <c r="E6180">
        <v>1</v>
      </c>
      <c r="H6180">
        <v>0.55351259119792895</v>
      </c>
    </row>
    <row r="6181" spans="1:8" x14ac:dyDescent="0.2">
      <c r="A6181" t="s">
        <v>6187</v>
      </c>
      <c r="B6181">
        <v>0.55351259119792895</v>
      </c>
      <c r="C6181">
        <f t="shared" si="96"/>
        <v>-0.25687249542557483</v>
      </c>
      <c r="D6181">
        <v>0.69016130188531</v>
      </c>
      <c r="E6181">
        <v>1</v>
      </c>
      <c r="H6181">
        <v>0.55351259119792895</v>
      </c>
    </row>
    <row r="6182" spans="1:8" x14ac:dyDescent="0.2">
      <c r="A6182" t="s">
        <v>6188</v>
      </c>
      <c r="B6182">
        <v>0.72666268382907595</v>
      </c>
      <c r="C6182">
        <f t="shared" si="96"/>
        <v>-0.13866714147624329</v>
      </c>
      <c r="D6182">
        <v>0.69018577613170395</v>
      </c>
      <c r="E6182">
        <v>1</v>
      </c>
      <c r="H6182">
        <v>0.71309674086798103</v>
      </c>
    </row>
    <row r="6183" spans="1:8" x14ac:dyDescent="0.2">
      <c r="A6183" t="s">
        <v>6189</v>
      </c>
      <c r="B6183">
        <v>0.55351259119792895</v>
      </c>
      <c r="C6183">
        <f t="shared" si="96"/>
        <v>-0.25687249542557483</v>
      </c>
      <c r="D6183">
        <v>0.69018950876834995</v>
      </c>
      <c r="E6183">
        <v>1</v>
      </c>
      <c r="H6183">
        <v>0.55351259119792895</v>
      </c>
    </row>
    <row r="6184" spans="1:8" x14ac:dyDescent="0.2">
      <c r="A6184" t="s">
        <v>6190</v>
      </c>
      <c r="B6184">
        <v>1.23986820428336</v>
      </c>
      <c r="C6184">
        <f t="shared" si="96"/>
        <v>9.3375522908587666E-2</v>
      </c>
      <c r="D6184">
        <v>0.69042856235571604</v>
      </c>
      <c r="E6184">
        <v>1</v>
      </c>
      <c r="H6184">
        <v>1.23002798043984</v>
      </c>
    </row>
    <row r="6185" spans="1:8" x14ac:dyDescent="0.2">
      <c r="A6185" t="s">
        <v>6191</v>
      </c>
      <c r="B6185">
        <v>0.89727304257348495</v>
      </c>
      <c r="C6185">
        <f t="shared" si="96"/>
        <v>-4.7075379877959483E-2</v>
      </c>
      <c r="D6185">
        <v>0.69044293940019597</v>
      </c>
      <c r="E6185">
        <v>1</v>
      </c>
      <c r="H6185">
        <v>0.873967249259888</v>
      </c>
    </row>
    <row r="6186" spans="1:8" x14ac:dyDescent="0.2">
      <c r="A6186" t="s">
        <v>6192</v>
      </c>
      <c r="B6186">
        <v>0.897954688338924</v>
      </c>
      <c r="C6186">
        <f t="shared" si="96"/>
        <v>-4.6745577698913361E-2</v>
      </c>
      <c r="D6186">
        <v>0.69062732902677204</v>
      </c>
      <c r="E6186">
        <v>1</v>
      </c>
      <c r="H6186">
        <v>0.89695809942059801</v>
      </c>
    </row>
    <row r="6187" spans="1:8" x14ac:dyDescent="0.2">
      <c r="A6187" t="s">
        <v>6193</v>
      </c>
      <c r="B6187">
        <v>1.23814855351459</v>
      </c>
      <c r="C6187">
        <f t="shared" si="96"/>
        <v>9.2772754620427181E-2</v>
      </c>
      <c r="D6187">
        <v>0.69069327218158705</v>
      </c>
      <c r="E6187">
        <v>1</v>
      </c>
      <c r="H6187">
        <v>1.2209520458268901</v>
      </c>
    </row>
    <row r="6188" spans="1:8" x14ac:dyDescent="0.2">
      <c r="A6188" t="s">
        <v>6194</v>
      </c>
      <c r="B6188">
        <v>1.4047767831781901</v>
      </c>
      <c r="C6188">
        <f t="shared" si="96"/>
        <v>0.14760732101296731</v>
      </c>
      <c r="D6188">
        <v>0.69076608472980605</v>
      </c>
      <c r="E6188">
        <v>1</v>
      </c>
      <c r="H6188">
        <v>1.4047767831781901</v>
      </c>
    </row>
    <row r="6189" spans="1:8" x14ac:dyDescent="0.2">
      <c r="A6189" t="s">
        <v>6195</v>
      </c>
      <c r="B6189">
        <v>1.4047767831781901</v>
      </c>
      <c r="C6189">
        <f t="shared" si="96"/>
        <v>0.14760732101296731</v>
      </c>
      <c r="D6189">
        <v>0.69085001006507796</v>
      </c>
      <c r="E6189">
        <v>1</v>
      </c>
      <c r="H6189">
        <v>1.4047767831781901</v>
      </c>
    </row>
    <row r="6190" spans="1:8" x14ac:dyDescent="0.2">
      <c r="A6190" t="s">
        <v>6196</v>
      </c>
      <c r="B6190">
        <v>1.5814645462798</v>
      </c>
      <c r="C6190">
        <f t="shared" si="96"/>
        <v>0.19905946022415036</v>
      </c>
      <c r="D6190">
        <v>0.69086559984284002</v>
      </c>
      <c r="E6190">
        <v>1</v>
      </c>
      <c r="H6190">
        <v>1.50388326665098</v>
      </c>
    </row>
    <row r="6191" spans="1:8" x14ac:dyDescent="0.2">
      <c r="A6191" t="s">
        <v>6197</v>
      </c>
      <c r="B6191">
        <v>1.4047767831781901</v>
      </c>
      <c r="C6191">
        <f t="shared" si="96"/>
        <v>0.14760732101296731</v>
      </c>
      <c r="D6191">
        <v>0.69106146774015498</v>
      </c>
      <c r="E6191">
        <v>1</v>
      </c>
      <c r="H6191">
        <v>1.4047767831781901</v>
      </c>
    </row>
    <row r="6192" spans="1:8" x14ac:dyDescent="0.2">
      <c r="A6192" t="s">
        <v>6198</v>
      </c>
      <c r="B6192">
        <v>1.3837814779948201</v>
      </c>
      <c r="C6192">
        <f t="shared" si="96"/>
        <v>0.14106751324646205</v>
      </c>
      <c r="D6192">
        <v>0.69115383659638396</v>
      </c>
      <c r="E6192">
        <v>1</v>
      </c>
      <c r="H6192">
        <v>1.3837814779948201</v>
      </c>
    </row>
    <row r="6193" spans="1:8" x14ac:dyDescent="0.2">
      <c r="A6193" t="s">
        <v>6199</v>
      </c>
      <c r="B6193">
        <v>1.1917604432705999</v>
      </c>
      <c r="C6193">
        <f t="shared" si="96"/>
        <v>7.6188966292322857E-2</v>
      </c>
      <c r="D6193">
        <v>0.69117834431749903</v>
      </c>
      <c r="E6193">
        <v>1</v>
      </c>
      <c r="H6193">
        <v>1.17712520961967</v>
      </c>
    </row>
    <row r="6194" spans="1:8" x14ac:dyDescent="0.2">
      <c r="A6194" t="s">
        <v>6200</v>
      </c>
      <c r="B6194">
        <v>1.2651716370238399</v>
      </c>
      <c r="C6194">
        <f t="shared" si="96"/>
        <v>0.10214944721609391</v>
      </c>
      <c r="D6194">
        <v>0.69145856593861899</v>
      </c>
      <c r="E6194">
        <v>1</v>
      </c>
      <c r="H6194">
        <v>1.27922909965744</v>
      </c>
    </row>
    <row r="6195" spans="1:8" x14ac:dyDescent="0.2">
      <c r="A6195" t="s">
        <v>6201</v>
      </c>
      <c r="B6195">
        <v>0.68124626608975902</v>
      </c>
      <c r="C6195">
        <f t="shared" si="96"/>
        <v>-0.16669586507648662</v>
      </c>
      <c r="D6195">
        <v>0.69167855979616</v>
      </c>
      <c r="E6195">
        <v>1</v>
      </c>
      <c r="H6195">
        <v>0.69009362019482001</v>
      </c>
    </row>
    <row r="6196" spans="1:8" x14ac:dyDescent="0.2">
      <c r="A6196" t="s">
        <v>6202</v>
      </c>
      <c r="B6196">
        <v>1.08268222026988</v>
      </c>
      <c r="C6196">
        <f t="shared" si="96"/>
        <v>3.4501004884755118E-2</v>
      </c>
      <c r="D6196">
        <v>0.69179083201676195</v>
      </c>
      <c r="E6196">
        <v>1</v>
      </c>
      <c r="H6196">
        <v>1.0770091975845899</v>
      </c>
    </row>
    <row r="6197" spans="1:8" x14ac:dyDescent="0.2">
      <c r="A6197" t="s">
        <v>6203</v>
      </c>
      <c r="B6197">
        <v>1.1658796857637399</v>
      </c>
      <c r="C6197">
        <f t="shared" si="96"/>
        <v>6.6653735238689227E-2</v>
      </c>
      <c r="D6197">
        <v>0.69204338984158498</v>
      </c>
      <c r="E6197">
        <v>1</v>
      </c>
      <c r="H6197">
        <v>1.1657364221012001</v>
      </c>
    </row>
    <row r="6198" spans="1:8" x14ac:dyDescent="0.2">
      <c r="A6198" t="s">
        <v>6204</v>
      </c>
      <c r="B6198">
        <v>1.15974066727185</v>
      </c>
      <c r="C6198">
        <f t="shared" si="96"/>
        <v>6.4360886326692901E-2</v>
      </c>
      <c r="D6198">
        <v>0.69210610936075201</v>
      </c>
      <c r="E6198">
        <v>1</v>
      </c>
      <c r="H6198">
        <v>1.16102641080541</v>
      </c>
    </row>
    <row r="6199" spans="1:8" x14ac:dyDescent="0.2">
      <c r="A6199" t="s">
        <v>6205</v>
      </c>
      <c r="B6199">
        <v>1.2676523657238801</v>
      </c>
      <c r="C6199">
        <f t="shared" si="96"/>
        <v>0.10300017125286801</v>
      </c>
      <c r="D6199">
        <v>0.69219799429051299</v>
      </c>
      <c r="E6199">
        <v>1</v>
      </c>
      <c r="H6199">
        <v>1.23719799278813</v>
      </c>
    </row>
    <row r="6200" spans="1:8" x14ac:dyDescent="0.2">
      <c r="A6200" t="s">
        <v>6206</v>
      </c>
      <c r="B6200">
        <v>1.2280599356711399</v>
      </c>
      <c r="C6200">
        <f t="shared" si="96"/>
        <v>8.9219563137430791E-2</v>
      </c>
      <c r="D6200">
        <v>0.69220360663881197</v>
      </c>
      <c r="E6200">
        <v>1</v>
      </c>
      <c r="H6200">
        <v>1.23630194866222</v>
      </c>
    </row>
    <row r="6201" spans="1:8" x14ac:dyDescent="0.2">
      <c r="A6201" t="s">
        <v>6207</v>
      </c>
      <c r="B6201">
        <v>0.955907459084677</v>
      </c>
      <c r="C6201">
        <f t="shared" si="96"/>
        <v>-1.958414951699558E-2</v>
      </c>
      <c r="D6201">
        <v>0.69222054204402395</v>
      </c>
      <c r="E6201">
        <v>1</v>
      </c>
      <c r="H6201">
        <v>0.93834626963927403</v>
      </c>
    </row>
    <row r="6202" spans="1:8" x14ac:dyDescent="0.2">
      <c r="A6202" t="s">
        <v>6208</v>
      </c>
      <c r="B6202">
        <v>0.68124626608975902</v>
      </c>
      <c r="C6202">
        <f t="shared" si="96"/>
        <v>-0.16669586507648662</v>
      </c>
      <c r="D6202">
        <v>0.69227104725168997</v>
      </c>
      <c r="E6202">
        <v>1</v>
      </c>
      <c r="H6202">
        <v>0.69009362019482001</v>
      </c>
    </row>
    <row r="6203" spans="1:8" x14ac:dyDescent="0.2">
      <c r="A6203" t="s">
        <v>6209</v>
      </c>
      <c r="B6203">
        <v>0.88562014591668603</v>
      </c>
      <c r="C6203">
        <f t="shared" si="96"/>
        <v>-5.2752512769650199E-2</v>
      </c>
      <c r="D6203">
        <v>0.69228427290130301</v>
      </c>
      <c r="E6203">
        <v>1</v>
      </c>
      <c r="H6203">
        <v>0.89621368833195802</v>
      </c>
    </row>
    <row r="6204" spans="1:8" x14ac:dyDescent="0.2">
      <c r="A6204" t="s">
        <v>6210</v>
      </c>
      <c r="B6204">
        <v>1.09234992061194</v>
      </c>
      <c r="C6204">
        <f t="shared" si="96"/>
        <v>3.8361781452649908E-2</v>
      </c>
      <c r="D6204">
        <v>0.69246961014297703</v>
      </c>
      <c r="E6204">
        <v>1</v>
      </c>
      <c r="H6204">
        <v>1.10111228824656</v>
      </c>
    </row>
    <row r="6205" spans="1:8" x14ac:dyDescent="0.2">
      <c r="A6205" t="s">
        <v>6211</v>
      </c>
      <c r="B6205">
        <v>1.00824447381284</v>
      </c>
      <c r="C6205">
        <f t="shared" si="96"/>
        <v>3.565850318469311E-3</v>
      </c>
      <c r="D6205">
        <v>0.69255614142517696</v>
      </c>
      <c r="E6205">
        <v>1</v>
      </c>
      <c r="H6205">
        <v>0.91994650816151902</v>
      </c>
    </row>
    <row r="6206" spans="1:8" x14ac:dyDescent="0.2">
      <c r="A6206" t="s">
        <v>6212</v>
      </c>
      <c r="B6206">
        <v>1.7712402918333701</v>
      </c>
      <c r="C6206">
        <f t="shared" si="96"/>
        <v>0.24827748289433049</v>
      </c>
      <c r="D6206">
        <v>0.69294727977104897</v>
      </c>
      <c r="E6206">
        <v>1</v>
      </c>
      <c r="H6206">
        <v>1.7712402918333701</v>
      </c>
    </row>
    <row r="6207" spans="1:8" x14ac:dyDescent="0.2">
      <c r="A6207" t="s">
        <v>6213</v>
      </c>
      <c r="B6207">
        <v>1.07476456829809</v>
      </c>
      <c r="C6207">
        <f t="shared" si="96"/>
        <v>3.1313340635837378E-2</v>
      </c>
      <c r="D6207">
        <v>0.692964545568172</v>
      </c>
      <c r="E6207">
        <v>1</v>
      </c>
      <c r="H6207">
        <v>1.0825263831163601</v>
      </c>
    </row>
    <row r="6208" spans="1:8" x14ac:dyDescent="0.2">
      <c r="A6208" t="s">
        <v>6214</v>
      </c>
      <c r="B6208">
        <v>1.7712402918333701</v>
      </c>
      <c r="C6208">
        <f t="shared" si="96"/>
        <v>0.24827748289433049</v>
      </c>
      <c r="D6208">
        <v>0.69303848851053396</v>
      </c>
      <c r="E6208">
        <v>1</v>
      </c>
      <c r="H6208">
        <v>1.7712402918333701</v>
      </c>
    </row>
    <row r="6209" spans="1:8" x14ac:dyDescent="0.2">
      <c r="A6209" t="s">
        <v>6215</v>
      </c>
      <c r="B6209">
        <v>1.02043554747326</v>
      </c>
      <c r="C6209">
        <f t="shared" si="96"/>
        <v>8.7855791053162782E-3</v>
      </c>
      <c r="D6209">
        <v>0.69304102995761196</v>
      </c>
      <c r="E6209">
        <v>1</v>
      </c>
      <c r="H6209">
        <v>1.0291652808531699</v>
      </c>
    </row>
    <row r="6210" spans="1:8" x14ac:dyDescent="0.2">
      <c r="A6210" t="s">
        <v>6216</v>
      </c>
      <c r="B6210">
        <v>1.7712402918333701</v>
      </c>
      <c r="C6210">
        <f t="shared" si="96"/>
        <v>0.24827748289433049</v>
      </c>
      <c r="D6210">
        <v>0.69307558842466299</v>
      </c>
      <c r="E6210">
        <v>1</v>
      </c>
      <c r="H6210">
        <v>1.7712402918333701</v>
      </c>
    </row>
    <row r="6211" spans="1:8" x14ac:dyDescent="0.2">
      <c r="A6211" t="s">
        <v>6217</v>
      </c>
      <c r="B6211">
        <v>1.7712402918333701</v>
      </c>
      <c r="C6211">
        <f t="shared" ref="C6211:C6274" si="97">LOG10(B6211)</f>
        <v>0.24827748289433049</v>
      </c>
      <c r="D6211">
        <v>0.69308721985042099</v>
      </c>
      <c r="E6211">
        <v>1</v>
      </c>
      <c r="H6211">
        <v>1.7712402918333701</v>
      </c>
    </row>
    <row r="6212" spans="1:8" x14ac:dyDescent="0.2">
      <c r="A6212" t="s">
        <v>6218</v>
      </c>
      <c r="B6212">
        <v>1.7712402918333701</v>
      </c>
      <c r="C6212">
        <f t="shared" si="97"/>
        <v>0.24827748289433049</v>
      </c>
      <c r="D6212">
        <v>0.69309368206615096</v>
      </c>
      <c r="E6212">
        <v>1</v>
      </c>
      <c r="H6212">
        <v>1.7712402918333701</v>
      </c>
    </row>
    <row r="6213" spans="1:8" x14ac:dyDescent="0.2">
      <c r="A6213" t="s">
        <v>6219</v>
      </c>
      <c r="B6213">
        <v>1.7712402918333701</v>
      </c>
      <c r="C6213">
        <f t="shared" si="97"/>
        <v>0.24827748289433049</v>
      </c>
      <c r="D6213">
        <v>0.69313463364170402</v>
      </c>
      <c r="E6213">
        <v>1</v>
      </c>
      <c r="H6213">
        <v>1.7712402918333701</v>
      </c>
    </row>
    <row r="6214" spans="1:8" x14ac:dyDescent="0.2">
      <c r="A6214" t="s">
        <v>6220</v>
      </c>
      <c r="B6214">
        <v>1.7712402918333701</v>
      </c>
      <c r="C6214">
        <f t="shared" si="97"/>
        <v>0.24827748289433049</v>
      </c>
      <c r="D6214">
        <v>0.69318830427619904</v>
      </c>
      <c r="E6214">
        <v>1</v>
      </c>
      <c r="H6214">
        <v>1.7712402918333701</v>
      </c>
    </row>
    <row r="6215" spans="1:8" x14ac:dyDescent="0.2">
      <c r="A6215" t="s">
        <v>6221</v>
      </c>
      <c r="B6215">
        <v>1.08222421089615</v>
      </c>
      <c r="C6215">
        <f t="shared" si="97"/>
        <v>3.4317245491023329E-2</v>
      </c>
      <c r="D6215">
        <v>0.69321421533851502</v>
      </c>
      <c r="E6215">
        <v>1</v>
      </c>
      <c r="H6215">
        <v>1.08655917062047</v>
      </c>
    </row>
    <row r="6216" spans="1:8" x14ac:dyDescent="0.2">
      <c r="A6216" t="s">
        <v>6222</v>
      </c>
      <c r="B6216">
        <v>0.69917379940791002</v>
      </c>
      <c r="C6216">
        <f t="shared" si="97"/>
        <v>-0.15541485466679791</v>
      </c>
      <c r="D6216">
        <v>0.693456513727712</v>
      </c>
      <c r="E6216">
        <v>1</v>
      </c>
      <c r="H6216">
        <v>0.69917379940791002</v>
      </c>
    </row>
    <row r="6217" spans="1:8" x14ac:dyDescent="0.2">
      <c r="A6217" t="s">
        <v>6223</v>
      </c>
      <c r="B6217">
        <v>1.3214014875582301</v>
      </c>
      <c r="C6217">
        <f t="shared" si="97"/>
        <v>0.12103479137646679</v>
      </c>
      <c r="D6217">
        <v>0.693466277220677</v>
      </c>
      <c r="E6217">
        <v>1</v>
      </c>
      <c r="H6217">
        <v>1.2960294818292999</v>
      </c>
    </row>
    <row r="6218" spans="1:8" x14ac:dyDescent="0.2">
      <c r="A6218" t="s">
        <v>6224</v>
      </c>
      <c r="B6218">
        <v>0.82205889142505795</v>
      </c>
      <c r="C6218">
        <f t="shared" si="97"/>
        <v>-8.5097068950478111E-2</v>
      </c>
      <c r="D6218">
        <v>0.69354973263247299</v>
      </c>
      <c r="E6218">
        <v>1</v>
      </c>
      <c r="H6218">
        <v>0.84280390476549805</v>
      </c>
    </row>
    <row r="6219" spans="1:8" x14ac:dyDescent="0.2">
      <c r="A6219" t="s">
        <v>6225</v>
      </c>
      <c r="B6219">
        <v>1.2943679055705399</v>
      </c>
      <c r="C6219">
        <f t="shared" si="97"/>
        <v>0.11205773587634159</v>
      </c>
      <c r="D6219">
        <v>0.69357825264669504</v>
      </c>
      <c r="E6219">
        <v>1</v>
      </c>
      <c r="H6219">
        <v>1.2943679055705399</v>
      </c>
    </row>
    <row r="6220" spans="1:8" x14ac:dyDescent="0.2">
      <c r="A6220" t="s">
        <v>6226</v>
      </c>
      <c r="B6220">
        <v>1.22018775659632</v>
      </c>
      <c r="C6220">
        <f t="shared" si="97"/>
        <v>8.6426662953258918E-2</v>
      </c>
      <c r="D6220">
        <v>0.69372284209562396</v>
      </c>
      <c r="E6220">
        <v>1</v>
      </c>
      <c r="H6220">
        <v>1.1808268612222499</v>
      </c>
    </row>
    <row r="6221" spans="1:8" x14ac:dyDescent="0.2">
      <c r="A6221" t="s">
        <v>6227</v>
      </c>
      <c r="B6221">
        <v>1.05723940636855</v>
      </c>
      <c r="C6221">
        <f t="shared" si="97"/>
        <v>2.4173342171993583E-2</v>
      </c>
      <c r="D6221">
        <v>0.69394444609832495</v>
      </c>
      <c r="E6221">
        <v>1</v>
      </c>
      <c r="H6221">
        <v>1.05787074355703</v>
      </c>
    </row>
    <row r="6222" spans="1:8" x14ac:dyDescent="0.2">
      <c r="A6222" t="s">
        <v>6228</v>
      </c>
      <c r="B6222">
        <v>0.85427076022051995</v>
      </c>
      <c r="C6222">
        <f t="shared" si="97"/>
        <v>-6.840445831244639E-2</v>
      </c>
      <c r="D6222">
        <v>0.69425262231819995</v>
      </c>
      <c r="E6222">
        <v>1</v>
      </c>
      <c r="H6222">
        <v>0.86135658027513295</v>
      </c>
    </row>
    <row r="6223" spans="1:8" x14ac:dyDescent="0.2">
      <c r="A6223" t="s">
        <v>6229</v>
      </c>
      <c r="B6223">
        <v>1.0693889217985799</v>
      </c>
      <c r="C6223">
        <f t="shared" si="97"/>
        <v>2.9135680767999952E-2</v>
      </c>
      <c r="D6223">
        <v>0.694393451248564</v>
      </c>
      <c r="E6223">
        <v>1</v>
      </c>
      <c r="H6223">
        <v>1.0689628153498001</v>
      </c>
    </row>
    <row r="6224" spans="1:8" x14ac:dyDescent="0.2">
      <c r="A6224" t="s">
        <v>6230</v>
      </c>
      <c r="B6224">
        <v>1.21317828207765</v>
      </c>
      <c r="C6224">
        <f t="shared" si="97"/>
        <v>8.3924627109893138E-2</v>
      </c>
      <c r="D6224">
        <v>0.69445077357954799</v>
      </c>
      <c r="E6224">
        <v>1</v>
      </c>
      <c r="H6224">
        <v>1.23002798043984</v>
      </c>
    </row>
    <row r="6225" spans="1:8" x14ac:dyDescent="0.2">
      <c r="A6225" t="s">
        <v>6231</v>
      </c>
      <c r="B6225">
        <v>1.13011650521884</v>
      </c>
      <c r="C6225">
        <f t="shared" si="97"/>
        <v>5.3123217789154069E-2</v>
      </c>
      <c r="D6225">
        <v>0.69457444288659698</v>
      </c>
      <c r="E6225">
        <v>1</v>
      </c>
      <c r="H6225">
        <v>1.1216004355810101</v>
      </c>
    </row>
    <row r="6226" spans="1:8" x14ac:dyDescent="0.2">
      <c r="A6226" t="s">
        <v>6232</v>
      </c>
      <c r="B6226">
        <v>0.95727486681358198</v>
      </c>
      <c r="C6226">
        <f t="shared" si="97"/>
        <v>-1.8963343309183457E-2</v>
      </c>
      <c r="D6226">
        <v>0.69462281272126503</v>
      </c>
      <c r="E6226">
        <v>1</v>
      </c>
      <c r="H6226">
        <v>0.95871688585641801</v>
      </c>
    </row>
    <row r="6227" spans="1:8" x14ac:dyDescent="0.2">
      <c r="A6227" t="s">
        <v>6233</v>
      </c>
      <c r="B6227">
        <v>0.79963760747817303</v>
      </c>
      <c r="C6227">
        <f t="shared" si="97"/>
        <v>-9.7106788920887172E-2</v>
      </c>
      <c r="D6227">
        <v>0.69468920462249795</v>
      </c>
      <c r="E6227">
        <v>1</v>
      </c>
      <c r="H6227">
        <v>0.836025417745352</v>
      </c>
    </row>
    <row r="6228" spans="1:8" x14ac:dyDescent="0.2">
      <c r="A6228" t="s">
        <v>6234</v>
      </c>
      <c r="B6228">
        <v>1.17009207157477</v>
      </c>
      <c r="C6228">
        <f t="shared" si="97"/>
        <v>6.8220036621047211E-2</v>
      </c>
      <c r="D6228">
        <v>0.69484117183415395</v>
      </c>
      <c r="E6228">
        <v>1</v>
      </c>
      <c r="H6228">
        <v>1.16472467675104</v>
      </c>
    </row>
    <row r="6229" spans="1:8" x14ac:dyDescent="0.2">
      <c r="A6229" t="s">
        <v>6235</v>
      </c>
      <c r="B6229">
        <v>0.88562014591668603</v>
      </c>
      <c r="C6229">
        <f t="shared" si="97"/>
        <v>-5.2752512769650199E-2</v>
      </c>
      <c r="D6229">
        <v>0.69517780079489799</v>
      </c>
      <c r="E6229">
        <v>1</v>
      </c>
      <c r="H6229">
        <v>0.88204909694121603</v>
      </c>
    </row>
    <row r="6230" spans="1:8" x14ac:dyDescent="0.2">
      <c r="A6230" t="s">
        <v>6236</v>
      </c>
      <c r="B6230">
        <v>1.0095553266863699</v>
      </c>
      <c r="C6230">
        <f t="shared" si="97"/>
        <v>4.1301245834469286E-3</v>
      </c>
      <c r="D6230">
        <v>0.69518602407488395</v>
      </c>
      <c r="E6230">
        <v>1</v>
      </c>
      <c r="H6230">
        <v>1.0343400191341601</v>
      </c>
    </row>
    <row r="6231" spans="1:8" x14ac:dyDescent="0.2">
      <c r="A6231" t="s">
        <v>6237</v>
      </c>
      <c r="B6231">
        <v>0.87226908844055495</v>
      </c>
      <c r="C6231">
        <f t="shared" si="97"/>
        <v>-5.9349517822880865E-2</v>
      </c>
      <c r="D6231">
        <v>0.69524332404281997</v>
      </c>
      <c r="E6231">
        <v>1</v>
      </c>
      <c r="H6231">
        <v>0.86754626538777402</v>
      </c>
    </row>
    <row r="6232" spans="1:8" x14ac:dyDescent="0.2">
      <c r="A6232" t="s">
        <v>6238</v>
      </c>
      <c r="B6232">
        <v>1.2534931296051599</v>
      </c>
      <c r="C6232">
        <f t="shared" si="97"/>
        <v>9.8121957933050979E-2</v>
      </c>
      <c r="D6232">
        <v>0.69539223077767598</v>
      </c>
      <c r="E6232">
        <v>1</v>
      </c>
      <c r="H6232">
        <v>1.25924114497529</v>
      </c>
    </row>
    <row r="6233" spans="1:8" x14ac:dyDescent="0.2">
      <c r="A6233" t="s">
        <v>6239</v>
      </c>
      <c r="B6233">
        <v>1.0796656815225201</v>
      </c>
      <c r="C6233">
        <f t="shared" si="97"/>
        <v>3.3289297017409882E-2</v>
      </c>
      <c r="D6233">
        <v>0.69553084529929599</v>
      </c>
      <c r="E6233">
        <v>1</v>
      </c>
      <c r="H6233">
        <v>1.07258439894354</v>
      </c>
    </row>
    <row r="6234" spans="1:8" x14ac:dyDescent="0.2">
      <c r="A6234" t="s">
        <v>6240</v>
      </c>
      <c r="B6234">
        <v>0.78101934128085704</v>
      </c>
      <c r="C6234">
        <f t="shared" si="97"/>
        <v>-0.10733821105542542</v>
      </c>
      <c r="D6234">
        <v>0.69558206785884602</v>
      </c>
      <c r="E6234">
        <v>1</v>
      </c>
      <c r="H6234">
        <v>0.80641834424934</v>
      </c>
    </row>
    <row r="6235" spans="1:8" x14ac:dyDescent="0.2">
      <c r="A6235" t="s">
        <v>6241</v>
      </c>
      <c r="B6235">
        <v>1.1618686317989599</v>
      </c>
      <c r="C6235">
        <f t="shared" si="97"/>
        <v>6.5157026754789793E-2</v>
      </c>
      <c r="D6235">
        <v>0.69565537980231396</v>
      </c>
      <c r="E6235">
        <v>1</v>
      </c>
      <c r="H6235">
        <v>1.1494654087879399</v>
      </c>
    </row>
    <row r="6236" spans="1:8" x14ac:dyDescent="0.2">
      <c r="A6236" t="s">
        <v>6242</v>
      </c>
      <c r="B6236">
        <v>1.1047736057537001</v>
      </c>
      <c r="C6236">
        <f t="shared" si="97"/>
        <v>4.3273289925705886E-2</v>
      </c>
      <c r="D6236">
        <v>0.69579094071844905</v>
      </c>
      <c r="E6236">
        <v>1</v>
      </c>
      <c r="H6236">
        <v>1.11160597625405</v>
      </c>
    </row>
    <row r="6237" spans="1:8" x14ac:dyDescent="0.2">
      <c r="A6237" t="s">
        <v>6243</v>
      </c>
      <c r="B6237">
        <v>0.91385730998939196</v>
      </c>
      <c r="C6237">
        <f t="shared" si="97"/>
        <v>-3.9121609870049145E-2</v>
      </c>
      <c r="D6237">
        <v>0.69598166999821098</v>
      </c>
      <c r="E6237">
        <v>1</v>
      </c>
      <c r="H6237">
        <v>0.90530059360372395</v>
      </c>
    </row>
    <row r="6238" spans="1:8" x14ac:dyDescent="0.2">
      <c r="A6238" t="s">
        <v>6244</v>
      </c>
      <c r="B6238">
        <v>1.1082262947094901</v>
      </c>
      <c r="C6238">
        <f t="shared" si="97"/>
        <v>4.4628450382410249E-2</v>
      </c>
      <c r="D6238">
        <v>0.69625397752287499</v>
      </c>
      <c r="E6238">
        <v>1</v>
      </c>
      <c r="H6238">
        <v>1.0986823839198301</v>
      </c>
    </row>
    <row r="6239" spans="1:8" x14ac:dyDescent="0.2">
      <c r="A6239" t="s">
        <v>6245</v>
      </c>
      <c r="B6239">
        <v>1.16660003156897</v>
      </c>
      <c r="C6239">
        <f t="shared" si="97"/>
        <v>6.692198384629329E-2</v>
      </c>
      <c r="D6239">
        <v>0.69651525972516604</v>
      </c>
      <c r="E6239">
        <v>1</v>
      </c>
      <c r="H6239">
        <v>1.1450442290639999</v>
      </c>
    </row>
    <row r="6240" spans="1:8" x14ac:dyDescent="0.2">
      <c r="A6240" t="s">
        <v>6246</v>
      </c>
      <c r="B6240">
        <v>0.73801678826390504</v>
      </c>
      <c r="C6240">
        <f t="shared" si="97"/>
        <v>-0.13193375881727501</v>
      </c>
      <c r="D6240">
        <v>0.69703431809991201</v>
      </c>
      <c r="E6240">
        <v>1</v>
      </c>
      <c r="H6240">
        <v>0.76535074338479103</v>
      </c>
    </row>
    <row r="6241" spans="1:8" x14ac:dyDescent="0.2">
      <c r="A6241" t="s">
        <v>6247</v>
      </c>
      <c r="B6241">
        <v>0.691215723642292</v>
      </c>
      <c r="C6241">
        <f t="shared" si="97"/>
        <v>-0.16038639116947942</v>
      </c>
      <c r="D6241">
        <v>0.69736217656098698</v>
      </c>
      <c r="E6241">
        <v>1</v>
      </c>
      <c r="H6241">
        <v>0.69974925109466601</v>
      </c>
    </row>
    <row r="6242" spans="1:8" x14ac:dyDescent="0.2">
      <c r="A6242" t="s">
        <v>6248</v>
      </c>
      <c r="B6242">
        <v>1.0753958914702599</v>
      </c>
      <c r="C6242">
        <f t="shared" si="97"/>
        <v>3.1568372930385023E-2</v>
      </c>
      <c r="D6242">
        <v>0.69743096562871998</v>
      </c>
      <c r="E6242">
        <v>1</v>
      </c>
      <c r="H6242">
        <v>1.0819220577286599</v>
      </c>
    </row>
    <row r="6243" spans="1:8" x14ac:dyDescent="0.2">
      <c r="A6243" t="s">
        <v>6249</v>
      </c>
      <c r="B6243">
        <v>0.63764650506001397</v>
      </c>
      <c r="C6243">
        <f t="shared" si="97"/>
        <v>-0.19542001633838171</v>
      </c>
      <c r="D6243">
        <v>0.69757923992464199</v>
      </c>
      <c r="E6243">
        <v>1</v>
      </c>
      <c r="H6243">
        <v>0.63764650506001397</v>
      </c>
    </row>
    <row r="6244" spans="1:8" x14ac:dyDescent="0.2">
      <c r="A6244" t="s">
        <v>6250</v>
      </c>
      <c r="B6244">
        <v>0.63764650506001397</v>
      </c>
      <c r="C6244">
        <f t="shared" si="97"/>
        <v>-0.19542001633838171</v>
      </c>
      <c r="D6244">
        <v>0.69761028878460896</v>
      </c>
      <c r="E6244">
        <v>1</v>
      </c>
      <c r="H6244">
        <v>0.63764650506001397</v>
      </c>
    </row>
    <row r="6245" spans="1:8" x14ac:dyDescent="0.2">
      <c r="A6245" t="s">
        <v>6251</v>
      </c>
      <c r="B6245">
        <v>1.24791929651897</v>
      </c>
      <c r="C6245">
        <f t="shared" si="97"/>
        <v>9.6186500242417414E-2</v>
      </c>
      <c r="D6245">
        <v>0.69765074177764896</v>
      </c>
      <c r="E6245">
        <v>1</v>
      </c>
      <c r="H6245">
        <v>1.23480751773527</v>
      </c>
    </row>
    <row r="6246" spans="1:8" x14ac:dyDescent="0.2">
      <c r="A6246" t="s">
        <v>6252</v>
      </c>
      <c r="B6246">
        <v>1.1263712535445201</v>
      </c>
      <c r="C6246">
        <f t="shared" si="97"/>
        <v>5.1681558180940716E-2</v>
      </c>
      <c r="D6246">
        <v>0.69767021411678998</v>
      </c>
      <c r="E6246">
        <v>1</v>
      </c>
      <c r="H6246">
        <v>1.1342918125041299</v>
      </c>
    </row>
    <row r="6247" spans="1:8" x14ac:dyDescent="0.2">
      <c r="A6247" t="s">
        <v>6253</v>
      </c>
      <c r="B6247">
        <v>0.63764650506001397</v>
      </c>
      <c r="C6247">
        <f t="shared" si="97"/>
        <v>-0.19542001633838171</v>
      </c>
      <c r="D6247">
        <v>0.69767777367581796</v>
      </c>
      <c r="E6247">
        <v>1</v>
      </c>
      <c r="H6247">
        <v>0.63764650506001397</v>
      </c>
    </row>
    <row r="6248" spans="1:8" x14ac:dyDescent="0.2">
      <c r="A6248" t="s">
        <v>6254</v>
      </c>
      <c r="B6248">
        <v>1.2419041126647801</v>
      </c>
      <c r="C6248">
        <f t="shared" si="97"/>
        <v>9.4088065286480185E-2</v>
      </c>
      <c r="D6248">
        <v>0.69773866583278699</v>
      </c>
      <c r="E6248">
        <v>1</v>
      </c>
      <c r="H6248">
        <v>1.23172457075769</v>
      </c>
    </row>
    <row r="6249" spans="1:8" x14ac:dyDescent="0.2">
      <c r="A6249" t="s">
        <v>6255</v>
      </c>
      <c r="B6249">
        <v>0.86291193704702795</v>
      </c>
      <c r="C6249">
        <f t="shared" si="97"/>
        <v>-6.4033523179338983E-2</v>
      </c>
      <c r="D6249">
        <v>0.69777383956677697</v>
      </c>
      <c r="E6249">
        <v>1</v>
      </c>
      <c r="H6249">
        <v>0.862794884423988</v>
      </c>
    </row>
    <row r="6250" spans="1:8" x14ac:dyDescent="0.2">
      <c r="A6250" t="s">
        <v>6256</v>
      </c>
      <c r="B6250">
        <v>1.3107178159566999</v>
      </c>
      <c r="C6250">
        <f t="shared" si="97"/>
        <v>0.1175092026253087</v>
      </c>
      <c r="D6250">
        <v>0.69823444416653102</v>
      </c>
      <c r="E6250">
        <v>1</v>
      </c>
      <c r="H6250">
        <v>1.3060660737761201</v>
      </c>
    </row>
    <row r="6251" spans="1:8" x14ac:dyDescent="0.2">
      <c r="A6251" t="s">
        <v>6257</v>
      </c>
      <c r="B6251">
        <v>0.87749519044956104</v>
      </c>
      <c r="C6251">
        <f t="shared" si="97"/>
        <v>-5.6755255223323857E-2</v>
      </c>
      <c r="D6251">
        <v>0.69835790902106498</v>
      </c>
      <c r="E6251">
        <v>1</v>
      </c>
      <c r="H6251">
        <v>0.87326265550854598</v>
      </c>
    </row>
    <row r="6252" spans="1:8" x14ac:dyDescent="0.2">
      <c r="A6252" t="s">
        <v>6258</v>
      </c>
      <c r="B6252">
        <v>1.2177277006354399</v>
      </c>
      <c r="C6252">
        <f t="shared" si="97"/>
        <v>8.5550185396630035E-2</v>
      </c>
      <c r="D6252">
        <v>0.69840189943112296</v>
      </c>
      <c r="E6252">
        <v>1</v>
      </c>
      <c r="H6252">
        <v>1.2148297289537799</v>
      </c>
    </row>
    <row r="6253" spans="1:8" x14ac:dyDescent="0.2">
      <c r="A6253" t="s">
        <v>6259</v>
      </c>
      <c r="B6253">
        <v>1.07941467196434</v>
      </c>
      <c r="C6253">
        <f t="shared" si="97"/>
        <v>3.3188316925272375E-2</v>
      </c>
      <c r="D6253">
        <v>0.69843832519460003</v>
      </c>
      <c r="E6253">
        <v>1</v>
      </c>
      <c r="H6253">
        <v>1.0878651311620799</v>
      </c>
    </row>
    <row r="6254" spans="1:8" x14ac:dyDescent="0.2">
      <c r="A6254" t="s">
        <v>6260</v>
      </c>
      <c r="B6254">
        <v>0.92045820548690804</v>
      </c>
      <c r="C6254">
        <f t="shared" si="97"/>
        <v>-3.5995926376142823E-2</v>
      </c>
      <c r="D6254">
        <v>0.69844468016847705</v>
      </c>
      <c r="E6254">
        <v>1</v>
      </c>
      <c r="H6254">
        <v>0.91596259202946395</v>
      </c>
    </row>
    <row r="6255" spans="1:8" x14ac:dyDescent="0.2">
      <c r="A6255" t="s">
        <v>6261</v>
      </c>
      <c r="B6255">
        <v>1.06795370537012</v>
      </c>
      <c r="C6255">
        <f t="shared" si="97"/>
        <v>2.8552426907829612E-2</v>
      </c>
      <c r="D6255">
        <v>0.698452378520376</v>
      </c>
      <c r="E6255">
        <v>1</v>
      </c>
      <c r="H6255">
        <v>1.0997013516726299</v>
      </c>
    </row>
    <row r="6256" spans="1:8" x14ac:dyDescent="0.2">
      <c r="A6256" t="s">
        <v>6262</v>
      </c>
      <c r="B6256">
        <v>1.2651716370238399</v>
      </c>
      <c r="C6256">
        <f t="shared" si="97"/>
        <v>0.10214944721609391</v>
      </c>
      <c r="D6256">
        <v>0.69916229005643304</v>
      </c>
      <c r="E6256">
        <v>1</v>
      </c>
      <c r="H6256">
        <v>1.2864797909105501</v>
      </c>
    </row>
    <row r="6257" spans="1:8" x14ac:dyDescent="0.2">
      <c r="A6257" t="s">
        <v>6263</v>
      </c>
      <c r="B6257">
        <v>1.0403887151060101</v>
      </c>
      <c r="C6257">
        <f t="shared" si="97"/>
        <v>1.719563284162778E-2</v>
      </c>
      <c r="D6257">
        <v>0.69924900542785096</v>
      </c>
      <c r="E6257">
        <v>1</v>
      </c>
      <c r="H6257">
        <v>1.0035525996138199</v>
      </c>
    </row>
    <row r="6258" spans="1:8" x14ac:dyDescent="0.2">
      <c r="A6258" t="s">
        <v>6264</v>
      </c>
      <c r="B6258">
        <v>1.30131939808166</v>
      </c>
      <c r="C6258">
        <f t="shared" si="97"/>
        <v>0.11438390363310422</v>
      </c>
      <c r="D6258">
        <v>0.69962062563580496</v>
      </c>
      <c r="E6258">
        <v>1</v>
      </c>
      <c r="H6258">
        <v>1.30131939808166</v>
      </c>
    </row>
    <row r="6259" spans="1:8" x14ac:dyDescent="0.2">
      <c r="A6259" t="s">
        <v>6265</v>
      </c>
      <c r="B6259">
        <v>1.2622631964789599</v>
      </c>
      <c r="C6259">
        <f t="shared" si="97"/>
        <v>0.1011499197739681</v>
      </c>
      <c r="D6259">
        <v>0.699730819855238</v>
      </c>
      <c r="E6259">
        <v>1</v>
      </c>
      <c r="H6259">
        <v>1.24297564339184</v>
      </c>
    </row>
    <row r="6260" spans="1:8" x14ac:dyDescent="0.2">
      <c r="A6260" t="s">
        <v>6266</v>
      </c>
      <c r="B6260">
        <v>1.1921809656570801</v>
      </c>
      <c r="C6260">
        <f t="shared" si="97"/>
        <v>7.6342183609808476E-2</v>
      </c>
      <c r="D6260">
        <v>0.70019585665584105</v>
      </c>
      <c r="E6260">
        <v>1</v>
      </c>
      <c r="H6260">
        <v>1.17889107948254</v>
      </c>
    </row>
    <row r="6261" spans="1:8" x14ac:dyDescent="0.2">
      <c r="A6261" t="s">
        <v>6267</v>
      </c>
      <c r="B6261">
        <v>1.21190125230704</v>
      </c>
      <c r="C6261">
        <f t="shared" si="97"/>
        <v>8.3467234248337366E-2</v>
      </c>
      <c r="D6261">
        <v>0.70064249218024999</v>
      </c>
      <c r="E6261">
        <v>1</v>
      </c>
      <c r="H6261">
        <v>1.24465534020723</v>
      </c>
    </row>
    <row r="6262" spans="1:8" x14ac:dyDescent="0.2">
      <c r="A6262" t="s">
        <v>6268</v>
      </c>
      <c r="B6262">
        <v>0.84490197828833302</v>
      </c>
      <c r="C6262">
        <f t="shared" si="97"/>
        <v>-7.3193673012194635E-2</v>
      </c>
      <c r="D6262">
        <v>0.70075907109121405</v>
      </c>
      <c r="E6262">
        <v>1</v>
      </c>
      <c r="H6262">
        <v>0.84936668965109097</v>
      </c>
    </row>
    <row r="6263" spans="1:8" x14ac:dyDescent="0.2">
      <c r="A6263" t="s">
        <v>6269</v>
      </c>
      <c r="B6263">
        <v>1.23292216392323</v>
      </c>
      <c r="C6263">
        <f t="shared" si="97"/>
        <v>9.0935659851488854E-2</v>
      </c>
      <c r="D6263">
        <v>0.70082602842974495</v>
      </c>
      <c r="E6263">
        <v>1</v>
      </c>
      <c r="H6263">
        <v>1.21882376517247</v>
      </c>
    </row>
    <row r="6264" spans="1:8" x14ac:dyDescent="0.2">
      <c r="A6264" t="s">
        <v>6270</v>
      </c>
      <c r="B6264">
        <v>1.2338977313895401</v>
      </c>
      <c r="C6264">
        <f t="shared" si="97"/>
        <v>9.1279165747672072E-2</v>
      </c>
      <c r="D6264">
        <v>0.70115173641496198</v>
      </c>
      <c r="E6264">
        <v>1</v>
      </c>
      <c r="H6264">
        <v>1.2277915659299501</v>
      </c>
    </row>
    <row r="6265" spans="1:8" x14ac:dyDescent="0.2">
      <c r="A6265" t="s">
        <v>6271</v>
      </c>
      <c r="B6265">
        <v>1.25700923936562</v>
      </c>
      <c r="C6265">
        <f t="shared" si="97"/>
        <v>9.9338469882264954E-2</v>
      </c>
      <c r="D6265">
        <v>0.70138092155166198</v>
      </c>
      <c r="E6265">
        <v>1</v>
      </c>
      <c r="H6265">
        <v>1.26309758515986</v>
      </c>
    </row>
    <row r="6266" spans="1:8" x14ac:dyDescent="0.2">
      <c r="A6266" t="s">
        <v>6272</v>
      </c>
      <c r="B6266">
        <v>1.07182745864789</v>
      </c>
      <c r="C6266">
        <f t="shared" si="97"/>
        <v>3.0124878837939701E-2</v>
      </c>
      <c r="D6266">
        <v>0.70147927045988101</v>
      </c>
      <c r="E6266">
        <v>1</v>
      </c>
      <c r="H6266">
        <v>1.0851472143643199</v>
      </c>
    </row>
    <row r="6267" spans="1:8" x14ac:dyDescent="0.2">
      <c r="A6267" t="s">
        <v>6273</v>
      </c>
      <c r="B6267">
        <v>0.48306553413637399</v>
      </c>
      <c r="C6267">
        <f t="shared" si="97"/>
        <v>-0.31599394754423182</v>
      </c>
      <c r="D6267">
        <v>0.70151792221865295</v>
      </c>
      <c r="E6267">
        <v>1</v>
      </c>
      <c r="H6267">
        <v>0.48306553413637399</v>
      </c>
    </row>
    <row r="6268" spans="1:8" x14ac:dyDescent="0.2">
      <c r="A6268" t="s">
        <v>6274</v>
      </c>
      <c r="B6268">
        <v>1.2595486519704</v>
      </c>
      <c r="C6268">
        <f t="shared" si="97"/>
        <v>0.10021494743889402</v>
      </c>
      <c r="D6268">
        <v>0.70152670934347705</v>
      </c>
      <c r="E6268">
        <v>1</v>
      </c>
      <c r="H6268">
        <v>1.288174757697</v>
      </c>
    </row>
    <row r="6269" spans="1:8" x14ac:dyDescent="0.2">
      <c r="A6269" t="s">
        <v>6275</v>
      </c>
      <c r="B6269">
        <v>0.48306553413637399</v>
      </c>
      <c r="C6269">
        <f t="shared" si="97"/>
        <v>-0.31599394754423182</v>
      </c>
      <c r="D6269">
        <v>0.70154021824731905</v>
      </c>
      <c r="E6269">
        <v>1</v>
      </c>
      <c r="H6269">
        <v>0.48306553413637399</v>
      </c>
    </row>
    <row r="6270" spans="1:8" x14ac:dyDescent="0.2">
      <c r="A6270" t="s">
        <v>6276</v>
      </c>
      <c r="B6270">
        <v>0.48306553413637399</v>
      </c>
      <c r="C6270">
        <f t="shared" si="97"/>
        <v>-0.31599394754423182</v>
      </c>
      <c r="D6270">
        <v>0.701560504043795</v>
      </c>
      <c r="E6270">
        <v>1</v>
      </c>
      <c r="H6270">
        <v>0.48306553413637399</v>
      </c>
    </row>
    <row r="6271" spans="1:8" x14ac:dyDescent="0.2">
      <c r="A6271" t="s">
        <v>6277</v>
      </c>
      <c r="B6271">
        <v>0.48306553413637399</v>
      </c>
      <c r="C6271">
        <f t="shared" si="97"/>
        <v>-0.31599394754423182</v>
      </c>
      <c r="D6271">
        <v>0.70156794973652303</v>
      </c>
      <c r="E6271">
        <v>1</v>
      </c>
      <c r="H6271">
        <v>0.48306553413637399</v>
      </c>
    </row>
    <row r="6272" spans="1:8" x14ac:dyDescent="0.2">
      <c r="A6272" t="s">
        <v>6278</v>
      </c>
      <c r="B6272">
        <v>0.48306553413637399</v>
      </c>
      <c r="C6272">
        <f t="shared" si="97"/>
        <v>-0.31599394754423182</v>
      </c>
      <c r="D6272">
        <v>0.70156859883623301</v>
      </c>
      <c r="E6272">
        <v>1</v>
      </c>
      <c r="H6272">
        <v>0.48306553413637399</v>
      </c>
    </row>
    <row r="6273" spans="1:8" x14ac:dyDescent="0.2">
      <c r="A6273" t="s">
        <v>6279</v>
      </c>
      <c r="B6273">
        <v>0.48306553413637399</v>
      </c>
      <c r="C6273">
        <f t="shared" si="97"/>
        <v>-0.31599394754423182</v>
      </c>
      <c r="D6273">
        <v>0.70157007095142498</v>
      </c>
      <c r="E6273">
        <v>1</v>
      </c>
      <c r="H6273">
        <v>0.48306553413637399</v>
      </c>
    </row>
    <row r="6274" spans="1:8" x14ac:dyDescent="0.2">
      <c r="A6274" t="s">
        <v>6280</v>
      </c>
      <c r="B6274">
        <v>0.48306553413637399</v>
      </c>
      <c r="C6274">
        <f t="shared" si="97"/>
        <v>-0.31599394754423182</v>
      </c>
      <c r="D6274">
        <v>0.70157405898073799</v>
      </c>
      <c r="E6274">
        <v>1</v>
      </c>
      <c r="H6274">
        <v>0.48306553413637399</v>
      </c>
    </row>
    <row r="6275" spans="1:8" x14ac:dyDescent="0.2">
      <c r="A6275" t="s">
        <v>6281</v>
      </c>
      <c r="B6275">
        <v>0.84401383033670796</v>
      </c>
      <c r="C6275">
        <f t="shared" ref="C6275:C6338" si="98">LOG10(B6275)</f>
        <v>-7.3650436798867513E-2</v>
      </c>
      <c r="D6275">
        <v>0.70158030165631302</v>
      </c>
      <c r="E6275">
        <v>1</v>
      </c>
      <c r="H6275">
        <v>0.843447758015892</v>
      </c>
    </row>
    <row r="6276" spans="1:8" x14ac:dyDescent="0.2">
      <c r="A6276" t="s">
        <v>6282</v>
      </c>
      <c r="B6276">
        <v>0.48306553413637399</v>
      </c>
      <c r="C6276">
        <f t="shared" si="98"/>
        <v>-0.31599394754423182</v>
      </c>
      <c r="D6276">
        <v>0.70158604971050598</v>
      </c>
      <c r="E6276">
        <v>1</v>
      </c>
      <c r="H6276">
        <v>0.48306553413637399</v>
      </c>
    </row>
    <row r="6277" spans="1:8" x14ac:dyDescent="0.2">
      <c r="A6277" t="s">
        <v>6283</v>
      </c>
      <c r="B6277">
        <v>0.48306553413637399</v>
      </c>
      <c r="C6277">
        <f t="shared" si="98"/>
        <v>-0.31599394754423182</v>
      </c>
      <c r="D6277">
        <v>0.70160749207547202</v>
      </c>
      <c r="E6277">
        <v>1</v>
      </c>
      <c r="H6277">
        <v>0.48306553413637399</v>
      </c>
    </row>
    <row r="6278" spans="1:8" x14ac:dyDescent="0.2">
      <c r="A6278" t="s">
        <v>6284</v>
      </c>
      <c r="B6278">
        <v>0.48306553413637399</v>
      </c>
      <c r="C6278">
        <f t="shared" si="98"/>
        <v>-0.31599394754423182</v>
      </c>
      <c r="D6278">
        <v>0.70161923030331197</v>
      </c>
      <c r="E6278">
        <v>1</v>
      </c>
      <c r="H6278">
        <v>0.48306553413637399</v>
      </c>
    </row>
    <row r="6279" spans="1:8" x14ac:dyDescent="0.2">
      <c r="A6279" t="s">
        <v>6285</v>
      </c>
      <c r="B6279">
        <v>0.48306553413637399</v>
      </c>
      <c r="C6279">
        <f t="shared" si="98"/>
        <v>-0.31599394754423182</v>
      </c>
      <c r="D6279">
        <v>0.70163328855055296</v>
      </c>
      <c r="E6279">
        <v>1</v>
      </c>
      <c r="H6279">
        <v>0.48306553413637399</v>
      </c>
    </row>
    <row r="6280" spans="1:8" x14ac:dyDescent="0.2">
      <c r="A6280" t="s">
        <v>6286</v>
      </c>
      <c r="B6280">
        <v>0.48306553413637399</v>
      </c>
      <c r="C6280">
        <f t="shared" si="98"/>
        <v>-0.31599394754423182</v>
      </c>
      <c r="D6280">
        <v>0.70165161708389501</v>
      </c>
      <c r="E6280">
        <v>1</v>
      </c>
      <c r="H6280">
        <v>0.48306553413637399</v>
      </c>
    </row>
    <row r="6281" spans="1:8" x14ac:dyDescent="0.2">
      <c r="A6281" t="s">
        <v>6287</v>
      </c>
      <c r="B6281">
        <v>0.48306553413637399</v>
      </c>
      <c r="C6281">
        <f t="shared" si="98"/>
        <v>-0.31599394754423182</v>
      </c>
      <c r="D6281">
        <v>0.701691894480439</v>
      </c>
      <c r="E6281">
        <v>1</v>
      </c>
      <c r="H6281">
        <v>0.48306553413637399</v>
      </c>
    </row>
    <row r="6282" spans="1:8" x14ac:dyDescent="0.2">
      <c r="A6282" t="s">
        <v>6288</v>
      </c>
      <c r="B6282">
        <v>0.48306553413637399</v>
      </c>
      <c r="C6282">
        <f t="shared" si="98"/>
        <v>-0.31599394754423182</v>
      </c>
      <c r="D6282">
        <v>0.70173614696648101</v>
      </c>
      <c r="E6282">
        <v>1</v>
      </c>
      <c r="H6282">
        <v>0.48306553413637399</v>
      </c>
    </row>
    <row r="6283" spans="1:8" x14ac:dyDescent="0.2">
      <c r="A6283" t="s">
        <v>6289</v>
      </c>
      <c r="B6283">
        <v>0.48306553413637399</v>
      </c>
      <c r="C6283">
        <f t="shared" si="98"/>
        <v>-0.31599394754423182</v>
      </c>
      <c r="D6283">
        <v>0.70177983035688896</v>
      </c>
      <c r="E6283">
        <v>1</v>
      </c>
      <c r="H6283">
        <v>0.48306553413637399</v>
      </c>
    </row>
    <row r="6284" spans="1:8" x14ac:dyDescent="0.2">
      <c r="A6284" t="s">
        <v>6290</v>
      </c>
      <c r="B6284">
        <v>1.1705588015594499</v>
      </c>
      <c r="C6284">
        <f t="shared" si="98"/>
        <v>6.8393234821512161E-2</v>
      </c>
      <c r="D6284">
        <v>0.70216363109633395</v>
      </c>
      <c r="E6284">
        <v>1</v>
      </c>
      <c r="H6284">
        <v>1.1808268612222499</v>
      </c>
    </row>
    <row r="6285" spans="1:8" x14ac:dyDescent="0.2">
      <c r="A6285" t="s">
        <v>6291</v>
      </c>
      <c r="B6285">
        <v>1.1808268612222499</v>
      </c>
      <c r="C6285">
        <f t="shared" si="98"/>
        <v>7.2186223838650435E-2</v>
      </c>
      <c r="D6285">
        <v>0.702218058014353</v>
      </c>
      <c r="E6285">
        <v>1</v>
      </c>
      <c r="H6285">
        <v>1.1832465883968799</v>
      </c>
    </row>
    <row r="6286" spans="1:8" x14ac:dyDescent="0.2">
      <c r="A6286" t="s">
        <v>6292</v>
      </c>
      <c r="B6286">
        <v>1.13709253302883</v>
      </c>
      <c r="C6286">
        <f t="shared" si="98"/>
        <v>5.5795807650479833E-2</v>
      </c>
      <c r="D6286">
        <v>0.702256518885222</v>
      </c>
      <c r="E6286">
        <v>1</v>
      </c>
      <c r="H6286">
        <v>1.14906411337292</v>
      </c>
    </row>
    <row r="6287" spans="1:8" x14ac:dyDescent="0.2">
      <c r="A6287" t="s">
        <v>6293</v>
      </c>
      <c r="B6287">
        <v>0.87259632024144096</v>
      </c>
      <c r="C6287">
        <f t="shared" si="98"/>
        <v>-5.9186622775059934E-2</v>
      </c>
      <c r="D6287">
        <v>0.70228149043569399</v>
      </c>
      <c r="E6287">
        <v>1</v>
      </c>
      <c r="H6287">
        <v>0.877249445104619</v>
      </c>
    </row>
    <row r="6288" spans="1:8" x14ac:dyDescent="0.2">
      <c r="A6288" t="s">
        <v>6294</v>
      </c>
      <c r="B6288">
        <v>1.23002798043984</v>
      </c>
      <c r="C6288">
        <f t="shared" si="98"/>
        <v>8.9914990799080718E-2</v>
      </c>
      <c r="D6288">
        <v>0.70241499712625699</v>
      </c>
      <c r="E6288">
        <v>1</v>
      </c>
      <c r="H6288">
        <v>1.21408958970738</v>
      </c>
    </row>
    <row r="6289" spans="1:8" x14ac:dyDescent="0.2">
      <c r="A6289" t="s">
        <v>6295</v>
      </c>
      <c r="B6289">
        <v>1.5498352553542001</v>
      </c>
      <c r="C6289">
        <f t="shared" si="98"/>
        <v>0.1902855359166441</v>
      </c>
      <c r="D6289">
        <v>0.70247778865019495</v>
      </c>
      <c r="E6289">
        <v>1</v>
      </c>
      <c r="H6289">
        <v>1.5498352553542001</v>
      </c>
    </row>
    <row r="6290" spans="1:8" x14ac:dyDescent="0.2">
      <c r="A6290" t="s">
        <v>6296</v>
      </c>
      <c r="B6290">
        <v>1.1435677612322299</v>
      </c>
      <c r="C6290">
        <f t="shared" si="98"/>
        <v>5.8261903492265003E-2</v>
      </c>
      <c r="D6290">
        <v>0.70253340404820996</v>
      </c>
      <c r="E6290">
        <v>1</v>
      </c>
      <c r="H6290">
        <v>1.1440180438524801</v>
      </c>
    </row>
    <row r="6291" spans="1:8" x14ac:dyDescent="0.2">
      <c r="A6291" t="s">
        <v>6297</v>
      </c>
      <c r="B6291">
        <v>1.1981919621225801</v>
      </c>
      <c r="C6291">
        <f t="shared" si="98"/>
        <v>7.8526401869670498E-2</v>
      </c>
      <c r="D6291">
        <v>0.70263928501907302</v>
      </c>
      <c r="E6291">
        <v>1</v>
      </c>
      <c r="H6291">
        <v>1.2252188484862401</v>
      </c>
    </row>
    <row r="6292" spans="1:8" x14ac:dyDescent="0.2">
      <c r="A6292" t="s">
        <v>6298</v>
      </c>
      <c r="B6292">
        <v>1.1639579060619301</v>
      </c>
      <c r="C6292">
        <f t="shared" si="98"/>
        <v>6.5937274561648176E-2</v>
      </c>
      <c r="D6292">
        <v>0.70265917766587704</v>
      </c>
      <c r="E6292">
        <v>1</v>
      </c>
      <c r="H6292">
        <v>1.18374969998765</v>
      </c>
    </row>
    <row r="6293" spans="1:8" x14ac:dyDescent="0.2">
      <c r="A6293" t="s">
        <v>6299</v>
      </c>
      <c r="B6293">
        <v>1.5498352553542001</v>
      </c>
      <c r="C6293">
        <f t="shared" si="98"/>
        <v>0.1902855359166441</v>
      </c>
      <c r="D6293">
        <v>0.70269780491315903</v>
      </c>
      <c r="E6293">
        <v>1</v>
      </c>
      <c r="H6293">
        <v>1.5498352553542001</v>
      </c>
    </row>
    <row r="6294" spans="1:8" x14ac:dyDescent="0.2">
      <c r="A6294" t="s">
        <v>6300</v>
      </c>
      <c r="B6294">
        <v>1.5498352553542001</v>
      </c>
      <c r="C6294">
        <f t="shared" si="98"/>
        <v>0.1902855359166441</v>
      </c>
      <c r="D6294">
        <v>0.70270738628293705</v>
      </c>
      <c r="E6294">
        <v>1</v>
      </c>
      <c r="H6294">
        <v>1.5498352553542001</v>
      </c>
    </row>
    <row r="6295" spans="1:8" x14ac:dyDescent="0.2">
      <c r="A6295" t="s">
        <v>6301</v>
      </c>
      <c r="B6295">
        <v>1.09997406658442</v>
      </c>
      <c r="C6295">
        <f t="shared" si="98"/>
        <v>4.1382446183634479E-2</v>
      </c>
      <c r="D6295">
        <v>0.70273432487224596</v>
      </c>
      <c r="E6295">
        <v>1</v>
      </c>
      <c r="H6295">
        <v>1.10813036560624</v>
      </c>
    </row>
    <row r="6296" spans="1:8" x14ac:dyDescent="0.2">
      <c r="A6296" t="s">
        <v>6302</v>
      </c>
      <c r="B6296">
        <v>1.5498352553542001</v>
      </c>
      <c r="C6296">
        <f t="shared" si="98"/>
        <v>0.1902855359166441</v>
      </c>
      <c r="D6296">
        <v>0.70279445596568202</v>
      </c>
      <c r="E6296">
        <v>1</v>
      </c>
      <c r="H6296">
        <v>1.5498352553542001</v>
      </c>
    </row>
    <row r="6297" spans="1:8" x14ac:dyDescent="0.2">
      <c r="A6297" t="s">
        <v>6303</v>
      </c>
      <c r="B6297">
        <v>1.5498352553542001</v>
      </c>
      <c r="C6297">
        <f t="shared" si="98"/>
        <v>0.1902855359166441</v>
      </c>
      <c r="D6297">
        <v>0.70281347121702598</v>
      </c>
      <c r="E6297">
        <v>1</v>
      </c>
      <c r="H6297">
        <v>1.5498352553542001</v>
      </c>
    </row>
    <row r="6298" spans="1:8" x14ac:dyDescent="0.2">
      <c r="A6298" t="s">
        <v>6304</v>
      </c>
      <c r="B6298">
        <v>1.1912766564543</v>
      </c>
      <c r="C6298">
        <f t="shared" si="98"/>
        <v>7.6012631691701416E-2</v>
      </c>
      <c r="D6298">
        <v>0.70291770240751195</v>
      </c>
      <c r="E6298">
        <v>1</v>
      </c>
      <c r="H6298">
        <v>1.1941846311455799</v>
      </c>
    </row>
    <row r="6299" spans="1:8" x14ac:dyDescent="0.2">
      <c r="A6299" t="s">
        <v>6305</v>
      </c>
      <c r="B6299">
        <v>1.09289294602485</v>
      </c>
      <c r="C6299">
        <f t="shared" si="98"/>
        <v>3.8577622857570965E-2</v>
      </c>
      <c r="D6299">
        <v>0.70300848684827</v>
      </c>
      <c r="E6299">
        <v>1</v>
      </c>
      <c r="H6299">
        <v>1.1179139546817201</v>
      </c>
    </row>
    <row r="6300" spans="1:8" x14ac:dyDescent="0.2">
      <c r="A6300" t="s">
        <v>6306</v>
      </c>
      <c r="B6300">
        <v>1.27207257322579</v>
      </c>
      <c r="C6300">
        <f t="shared" si="98"/>
        <v>0.10451188902654897</v>
      </c>
      <c r="D6300">
        <v>0.70303387103342097</v>
      </c>
      <c r="E6300">
        <v>1</v>
      </c>
      <c r="H6300">
        <v>1.2268682755359599</v>
      </c>
    </row>
    <row r="6301" spans="1:8" x14ac:dyDescent="0.2">
      <c r="A6301" t="s">
        <v>6307</v>
      </c>
      <c r="B6301">
        <v>1.1808268612222499</v>
      </c>
      <c r="C6301">
        <f t="shared" si="98"/>
        <v>7.2186223838650435E-2</v>
      </c>
      <c r="D6301">
        <v>0.70313318013191595</v>
      </c>
      <c r="E6301">
        <v>1</v>
      </c>
      <c r="H6301">
        <v>1.17660962243217</v>
      </c>
    </row>
    <row r="6302" spans="1:8" x14ac:dyDescent="0.2">
      <c r="A6302" t="s">
        <v>6308</v>
      </c>
      <c r="B6302">
        <v>2.2140503647917198</v>
      </c>
      <c r="C6302">
        <f t="shared" si="98"/>
        <v>0.34518749590238834</v>
      </c>
      <c r="D6302">
        <v>0.70321365819413195</v>
      </c>
      <c r="E6302">
        <v>1</v>
      </c>
      <c r="H6302">
        <v>2.2140503647917198</v>
      </c>
    </row>
    <row r="6303" spans="1:8" x14ac:dyDescent="0.2">
      <c r="A6303" t="s">
        <v>6309</v>
      </c>
      <c r="B6303">
        <v>1.1383170942182499</v>
      </c>
      <c r="C6303">
        <f t="shared" si="98"/>
        <v>5.6263257741481588E-2</v>
      </c>
      <c r="D6303">
        <v>0.70321740350225703</v>
      </c>
      <c r="E6303">
        <v>1</v>
      </c>
      <c r="H6303">
        <v>1.12390930747988</v>
      </c>
    </row>
    <row r="6304" spans="1:8" x14ac:dyDescent="0.2">
      <c r="A6304" t="s">
        <v>6310</v>
      </c>
      <c r="B6304">
        <v>2.2140503647917198</v>
      </c>
      <c r="C6304">
        <f t="shared" si="98"/>
        <v>0.34518749590238834</v>
      </c>
      <c r="D6304">
        <v>0.70323191069583002</v>
      </c>
      <c r="E6304">
        <v>1</v>
      </c>
      <c r="H6304">
        <v>2.2140503647917198</v>
      </c>
    </row>
    <row r="6305" spans="1:8" x14ac:dyDescent="0.2">
      <c r="A6305" t="s">
        <v>6311</v>
      </c>
      <c r="B6305">
        <v>2.2140503647917198</v>
      </c>
      <c r="C6305">
        <f t="shared" si="98"/>
        <v>0.34518749590238834</v>
      </c>
      <c r="D6305">
        <v>0.70323953724586397</v>
      </c>
      <c r="E6305">
        <v>1</v>
      </c>
      <c r="H6305">
        <v>2.2140503647917198</v>
      </c>
    </row>
    <row r="6306" spans="1:8" x14ac:dyDescent="0.2">
      <c r="A6306" t="s">
        <v>6312</v>
      </c>
      <c r="B6306">
        <v>2.2140503647917198</v>
      </c>
      <c r="C6306">
        <f t="shared" si="98"/>
        <v>0.34518749590238834</v>
      </c>
      <c r="D6306">
        <v>0.70324029667361498</v>
      </c>
      <c r="E6306">
        <v>1</v>
      </c>
      <c r="H6306">
        <v>2.2140503647917198</v>
      </c>
    </row>
    <row r="6307" spans="1:8" x14ac:dyDescent="0.2">
      <c r="A6307" t="s">
        <v>6313</v>
      </c>
      <c r="B6307">
        <v>2.2140503647917198</v>
      </c>
      <c r="C6307">
        <f t="shared" si="98"/>
        <v>0.34518749590238834</v>
      </c>
      <c r="D6307">
        <v>0.70325385829161902</v>
      </c>
      <c r="E6307">
        <v>1</v>
      </c>
      <c r="H6307">
        <v>2.2140503647917198</v>
      </c>
    </row>
    <row r="6308" spans="1:8" x14ac:dyDescent="0.2">
      <c r="A6308" t="s">
        <v>6314</v>
      </c>
      <c r="B6308">
        <v>2.2140503647917198</v>
      </c>
      <c r="C6308">
        <f t="shared" si="98"/>
        <v>0.34518749590238834</v>
      </c>
      <c r="D6308">
        <v>0.70327708251323895</v>
      </c>
      <c r="E6308">
        <v>1</v>
      </c>
      <c r="H6308">
        <v>2.2140503647917198</v>
      </c>
    </row>
    <row r="6309" spans="1:8" x14ac:dyDescent="0.2">
      <c r="A6309" t="s">
        <v>6315</v>
      </c>
      <c r="B6309">
        <v>2.2140503647917198</v>
      </c>
      <c r="C6309">
        <f t="shared" si="98"/>
        <v>0.34518749590238834</v>
      </c>
      <c r="D6309">
        <v>0.703281378638966</v>
      </c>
      <c r="E6309">
        <v>1</v>
      </c>
      <c r="H6309">
        <v>2.2140503647917198</v>
      </c>
    </row>
    <row r="6310" spans="1:8" x14ac:dyDescent="0.2">
      <c r="A6310" t="s">
        <v>6316</v>
      </c>
      <c r="B6310">
        <v>2.2140503647917198</v>
      </c>
      <c r="C6310">
        <f t="shared" si="98"/>
        <v>0.34518749590238834</v>
      </c>
      <c r="D6310">
        <v>0.70328422147873704</v>
      </c>
      <c r="E6310">
        <v>1</v>
      </c>
      <c r="H6310">
        <v>2.2140503647917198</v>
      </c>
    </row>
    <row r="6311" spans="1:8" x14ac:dyDescent="0.2">
      <c r="A6311" t="s">
        <v>6317</v>
      </c>
      <c r="B6311">
        <v>2.2140503647917198</v>
      </c>
      <c r="C6311">
        <f t="shared" si="98"/>
        <v>0.34518749590238834</v>
      </c>
      <c r="D6311">
        <v>0.70328608296682105</v>
      </c>
      <c r="E6311">
        <v>1</v>
      </c>
      <c r="H6311">
        <v>2.2140503647917198</v>
      </c>
    </row>
    <row r="6312" spans="1:8" x14ac:dyDescent="0.2">
      <c r="A6312" t="s">
        <v>6318</v>
      </c>
      <c r="B6312">
        <v>2.2140503647917198</v>
      </c>
      <c r="C6312">
        <f t="shared" si="98"/>
        <v>0.34518749590238834</v>
      </c>
      <c r="D6312">
        <v>0.70329263600971903</v>
      </c>
      <c r="E6312">
        <v>1</v>
      </c>
      <c r="H6312">
        <v>2.2140503647917198</v>
      </c>
    </row>
    <row r="6313" spans="1:8" x14ac:dyDescent="0.2">
      <c r="A6313" t="s">
        <v>6319</v>
      </c>
      <c r="B6313">
        <v>2.2140503647917198</v>
      </c>
      <c r="C6313">
        <f t="shared" si="98"/>
        <v>0.34518749590238834</v>
      </c>
      <c r="D6313">
        <v>0.70329730329014495</v>
      </c>
      <c r="E6313">
        <v>1</v>
      </c>
      <c r="H6313">
        <v>2.2140503647917198</v>
      </c>
    </row>
    <row r="6314" spans="1:8" x14ac:dyDescent="0.2">
      <c r="A6314" t="s">
        <v>6320</v>
      </c>
      <c r="B6314">
        <v>2.2140503647917198</v>
      </c>
      <c r="C6314">
        <f t="shared" si="98"/>
        <v>0.34518749590238834</v>
      </c>
      <c r="D6314">
        <v>0.703346040915241</v>
      </c>
      <c r="E6314">
        <v>1</v>
      </c>
      <c r="H6314">
        <v>2.2140503647917198</v>
      </c>
    </row>
    <row r="6315" spans="1:8" x14ac:dyDescent="0.2">
      <c r="A6315" t="s">
        <v>6321</v>
      </c>
      <c r="B6315">
        <v>1.09708027531996</v>
      </c>
      <c r="C6315">
        <f t="shared" si="98"/>
        <v>4.0238406839033736E-2</v>
      </c>
      <c r="D6315">
        <v>0.70339342329802501</v>
      </c>
      <c r="E6315">
        <v>1</v>
      </c>
      <c r="H6315">
        <v>1.09739887646198</v>
      </c>
    </row>
    <row r="6316" spans="1:8" x14ac:dyDescent="0.2">
      <c r="A6316" t="s">
        <v>6322</v>
      </c>
      <c r="B6316">
        <v>1.11071526633718</v>
      </c>
      <c r="C6316">
        <f t="shared" si="98"/>
        <v>4.5602741112588274E-2</v>
      </c>
      <c r="D6316">
        <v>0.70341308227562105</v>
      </c>
      <c r="E6316">
        <v>1</v>
      </c>
      <c r="H6316">
        <v>1.1005764920129699</v>
      </c>
    </row>
    <row r="6317" spans="1:8" x14ac:dyDescent="0.2">
      <c r="A6317" t="s">
        <v>6323</v>
      </c>
      <c r="B6317">
        <v>1.2706723832717699</v>
      </c>
      <c r="C6317">
        <f t="shared" si="98"/>
        <v>0.10403359109064542</v>
      </c>
      <c r="D6317">
        <v>0.70342717582674996</v>
      </c>
      <c r="E6317">
        <v>1</v>
      </c>
      <c r="H6317">
        <v>1.2936024603277401</v>
      </c>
    </row>
    <row r="6318" spans="1:8" x14ac:dyDescent="0.2">
      <c r="A6318" t="s">
        <v>6324</v>
      </c>
      <c r="B6318">
        <v>1.0980086876976101</v>
      </c>
      <c r="C6318">
        <f t="shared" si="98"/>
        <v>4.0605776365626796E-2</v>
      </c>
      <c r="D6318">
        <v>0.70343237044340201</v>
      </c>
      <c r="E6318">
        <v>1</v>
      </c>
      <c r="H6318">
        <v>1.0982959515669299</v>
      </c>
    </row>
    <row r="6319" spans="1:8" x14ac:dyDescent="0.2">
      <c r="A6319" t="s">
        <v>6325</v>
      </c>
      <c r="B6319">
        <v>0.71693059431350803</v>
      </c>
      <c r="C6319">
        <f t="shared" si="98"/>
        <v>-0.14452288612529537</v>
      </c>
      <c r="D6319">
        <v>0.70347484425723605</v>
      </c>
      <c r="E6319">
        <v>1</v>
      </c>
      <c r="H6319">
        <v>0.71693059431350803</v>
      </c>
    </row>
    <row r="6320" spans="1:8" x14ac:dyDescent="0.2">
      <c r="A6320" t="s">
        <v>6326</v>
      </c>
      <c r="B6320">
        <v>0.71693059431350803</v>
      </c>
      <c r="C6320">
        <f t="shared" si="98"/>
        <v>-0.14452288612529537</v>
      </c>
      <c r="D6320">
        <v>0.70351063151137805</v>
      </c>
      <c r="E6320">
        <v>1</v>
      </c>
      <c r="H6320">
        <v>0.71693059431350803</v>
      </c>
    </row>
    <row r="6321" spans="1:8" x14ac:dyDescent="0.2">
      <c r="A6321" t="s">
        <v>6327</v>
      </c>
      <c r="B6321">
        <v>1.1558093429760099</v>
      </c>
      <c r="C6321">
        <f t="shared" si="98"/>
        <v>6.2886200760685948E-2</v>
      </c>
      <c r="D6321">
        <v>0.70394317888769997</v>
      </c>
      <c r="E6321">
        <v>1</v>
      </c>
      <c r="H6321">
        <v>1.17305826345105</v>
      </c>
    </row>
    <row r="6322" spans="1:8" x14ac:dyDescent="0.2">
      <c r="A6322" t="s">
        <v>6328</v>
      </c>
      <c r="B6322">
        <v>1.1608128466252601</v>
      </c>
      <c r="C6322">
        <f t="shared" si="98"/>
        <v>6.4762205759442582E-2</v>
      </c>
      <c r="D6322">
        <v>0.70415593318647196</v>
      </c>
      <c r="E6322">
        <v>1</v>
      </c>
      <c r="H6322">
        <v>1.1558093429760099</v>
      </c>
    </row>
    <row r="6323" spans="1:8" x14ac:dyDescent="0.2">
      <c r="A6323" t="s">
        <v>6329</v>
      </c>
      <c r="B6323">
        <v>0.88562014591668603</v>
      </c>
      <c r="C6323">
        <f t="shared" si="98"/>
        <v>-5.2752512769650199E-2</v>
      </c>
      <c r="D6323">
        <v>0.70423614080974195</v>
      </c>
      <c r="E6323">
        <v>1</v>
      </c>
      <c r="H6323">
        <v>0.852468589652425</v>
      </c>
    </row>
    <row r="6324" spans="1:8" x14ac:dyDescent="0.2">
      <c r="A6324" t="s">
        <v>6330</v>
      </c>
      <c r="B6324">
        <v>1.24540333019534</v>
      </c>
      <c r="C6324">
        <f t="shared" si="98"/>
        <v>9.5310022685787588E-2</v>
      </c>
      <c r="D6324">
        <v>0.70445370594206302</v>
      </c>
      <c r="E6324">
        <v>1</v>
      </c>
      <c r="H6324">
        <v>1.2089417864894401</v>
      </c>
    </row>
    <row r="6325" spans="1:8" x14ac:dyDescent="0.2">
      <c r="A6325" t="s">
        <v>6331</v>
      </c>
      <c r="B6325">
        <v>1.0489869689498601</v>
      </c>
      <c r="C6325">
        <f t="shared" si="98"/>
        <v>2.0770093199925399E-2</v>
      </c>
      <c r="D6325">
        <v>0.70461527089396903</v>
      </c>
      <c r="E6325">
        <v>1</v>
      </c>
      <c r="H6325">
        <v>1.07615804305883</v>
      </c>
    </row>
    <row r="6326" spans="1:8" x14ac:dyDescent="0.2">
      <c r="A6326" t="s">
        <v>6332</v>
      </c>
      <c r="B6326">
        <v>0.872302549737488</v>
      </c>
      <c r="C6326">
        <f t="shared" si="98"/>
        <v>-5.9332858080971607E-2</v>
      </c>
      <c r="D6326">
        <v>0.70466963124108795</v>
      </c>
      <c r="E6326">
        <v>1</v>
      </c>
      <c r="H6326">
        <v>0.87715341412016001</v>
      </c>
    </row>
    <row r="6327" spans="1:8" x14ac:dyDescent="0.2">
      <c r="A6327" t="s">
        <v>6333</v>
      </c>
      <c r="B6327">
        <v>1.23216715953626</v>
      </c>
      <c r="C6327">
        <f t="shared" si="98"/>
        <v>9.0669629532663304E-2</v>
      </c>
      <c r="D6327">
        <v>0.704839820831071</v>
      </c>
      <c r="E6327">
        <v>1</v>
      </c>
      <c r="H6327">
        <v>1.24116108040879</v>
      </c>
    </row>
    <row r="6328" spans="1:8" x14ac:dyDescent="0.2">
      <c r="A6328" t="s">
        <v>6334</v>
      </c>
      <c r="B6328">
        <v>0.93237648902408898</v>
      </c>
      <c r="C6328">
        <f t="shared" si="98"/>
        <v>-3.0408686262398819E-2</v>
      </c>
      <c r="D6328">
        <v>0.70532750698276003</v>
      </c>
      <c r="E6328">
        <v>1</v>
      </c>
      <c r="H6328">
        <v>0.92919828008084104</v>
      </c>
    </row>
    <row r="6329" spans="1:8" x14ac:dyDescent="0.2">
      <c r="A6329" t="s">
        <v>6335</v>
      </c>
      <c r="B6329">
        <v>1.1595889680347999</v>
      </c>
      <c r="C6329">
        <f t="shared" si="98"/>
        <v>6.4304074961330407E-2</v>
      </c>
      <c r="D6329">
        <v>0.70542621864310995</v>
      </c>
      <c r="E6329">
        <v>1</v>
      </c>
      <c r="H6329">
        <v>1.16770656276422</v>
      </c>
    </row>
    <row r="6330" spans="1:8" x14ac:dyDescent="0.2">
      <c r="A6330" t="s">
        <v>6336</v>
      </c>
      <c r="B6330">
        <v>1.0354134643655</v>
      </c>
      <c r="C6330">
        <f t="shared" si="98"/>
        <v>1.5113808184584292E-2</v>
      </c>
      <c r="D6330">
        <v>0.70554141577556395</v>
      </c>
      <c r="E6330">
        <v>1</v>
      </c>
      <c r="H6330">
        <v>1.03839432183119</v>
      </c>
    </row>
    <row r="6331" spans="1:8" x14ac:dyDescent="0.2">
      <c r="A6331" t="s">
        <v>6337</v>
      </c>
      <c r="B6331">
        <v>1.1538365329657401</v>
      </c>
      <c r="C6331">
        <f t="shared" si="98"/>
        <v>6.2144285544509355E-2</v>
      </c>
      <c r="D6331">
        <v>0.70554590080238899</v>
      </c>
      <c r="E6331">
        <v>1</v>
      </c>
      <c r="H6331">
        <v>1.12435253307684</v>
      </c>
    </row>
    <row r="6332" spans="1:8" x14ac:dyDescent="0.2">
      <c r="A6332" t="s">
        <v>6338</v>
      </c>
      <c r="B6332">
        <v>1.10348836072686</v>
      </c>
      <c r="C6332">
        <f t="shared" si="98"/>
        <v>4.2767756710400034E-2</v>
      </c>
      <c r="D6332">
        <v>0.70558187646725801</v>
      </c>
      <c r="E6332">
        <v>1</v>
      </c>
      <c r="H6332">
        <v>1.1088489471114999</v>
      </c>
    </row>
    <row r="6333" spans="1:8" x14ac:dyDescent="0.2">
      <c r="A6333" t="s">
        <v>6339</v>
      </c>
      <c r="B6333">
        <v>0.898838357049771</v>
      </c>
      <c r="C6333">
        <f t="shared" si="98"/>
        <v>-4.631840276424027E-2</v>
      </c>
      <c r="D6333">
        <v>0.70578862097286199</v>
      </c>
      <c r="E6333">
        <v>1</v>
      </c>
      <c r="H6333">
        <v>0.93587394024312098</v>
      </c>
    </row>
    <row r="6334" spans="1:8" x14ac:dyDescent="0.2">
      <c r="A6334" t="s">
        <v>6340</v>
      </c>
      <c r="B6334">
        <v>1.2578373086932599</v>
      </c>
      <c r="C6334">
        <f t="shared" si="98"/>
        <v>9.9624472185587856E-2</v>
      </c>
      <c r="D6334">
        <v>0.70579533120368299</v>
      </c>
      <c r="E6334">
        <v>1</v>
      </c>
      <c r="H6334">
        <v>1.2540898416630399</v>
      </c>
    </row>
    <row r="6335" spans="1:8" x14ac:dyDescent="0.2">
      <c r="A6335" t="s">
        <v>6341</v>
      </c>
      <c r="B6335">
        <v>0.859572494566196</v>
      </c>
      <c r="C6335">
        <f t="shared" si="98"/>
        <v>-6.5717489934017478E-2</v>
      </c>
      <c r="D6335">
        <v>0.70592538077243605</v>
      </c>
      <c r="E6335">
        <v>1</v>
      </c>
      <c r="H6335">
        <v>0.84967246471711599</v>
      </c>
    </row>
    <row r="6336" spans="1:8" x14ac:dyDescent="0.2">
      <c r="A6336" t="s">
        <v>6342</v>
      </c>
      <c r="B6336">
        <v>1.24408544307344</v>
      </c>
      <c r="C6336">
        <f t="shared" si="98"/>
        <v>9.4850208474593578E-2</v>
      </c>
      <c r="D6336">
        <v>0.70595710902789299</v>
      </c>
      <c r="E6336">
        <v>1</v>
      </c>
      <c r="H6336">
        <v>1.23354234609824</v>
      </c>
    </row>
    <row r="6337" spans="1:8" x14ac:dyDescent="0.2">
      <c r="A6337" t="s">
        <v>6343</v>
      </c>
      <c r="B6337">
        <v>1.5847939453246001</v>
      </c>
      <c r="C6337">
        <f t="shared" si="98"/>
        <v>0.19997280331977704</v>
      </c>
      <c r="D6337">
        <v>0.70636421978376596</v>
      </c>
      <c r="E6337">
        <v>1</v>
      </c>
      <c r="H6337">
        <v>1.5381823586973999</v>
      </c>
    </row>
    <row r="6338" spans="1:8" x14ac:dyDescent="0.2">
      <c r="A6338" t="s">
        <v>6344</v>
      </c>
      <c r="B6338">
        <v>1.2177277006354399</v>
      </c>
      <c r="C6338">
        <f t="shared" si="98"/>
        <v>8.5550185396630035E-2</v>
      </c>
      <c r="D6338">
        <v>0.70648673914411597</v>
      </c>
      <c r="E6338">
        <v>1</v>
      </c>
      <c r="H6338">
        <v>1.22624327896157</v>
      </c>
    </row>
    <row r="6339" spans="1:8" x14ac:dyDescent="0.2">
      <c r="A6339" t="s">
        <v>6345</v>
      </c>
      <c r="B6339">
        <v>1.07420233332213</v>
      </c>
      <c r="C6339">
        <f t="shared" ref="C6339:C6402" si="99">LOG10(B6339)</f>
        <v>3.1086091390649252E-2</v>
      </c>
      <c r="D6339">
        <v>0.70650096539350105</v>
      </c>
      <c r="E6339">
        <v>1</v>
      </c>
      <c r="H6339">
        <v>1.0879066416413901</v>
      </c>
    </row>
    <row r="6340" spans="1:8" x14ac:dyDescent="0.2">
      <c r="A6340" t="s">
        <v>6346</v>
      </c>
      <c r="B6340">
        <v>0.77491762767710004</v>
      </c>
      <c r="C6340">
        <f t="shared" si="99"/>
        <v>-0.11074445974733708</v>
      </c>
      <c r="D6340">
        <v>0.70658743950437097</v>
      </c>
      <c r="E6340">
        <v>1</v>
      </c>
      <c r="H6340">
        <v>0.79140523677661301</v>
      </c>
    </row>
    <row r="6341" spans="1:8" x14ac:dyDescent="0.2">
      <c r="A6341" t="s">
        <v>6347</v>
      </c>
      <c r="B6341">
        <v>1.2084162738676301</v>
      </c>
      <c r="C6341">
        <f t="shared" si="99"/>
        <v>8.221656532957812E-2</v>
      </c>
      <c r="D6341">
        <v>0.70693805591782199</v>
      </c>
      <c r="E6341">
        <v>1</v>
      </c>
      <c r="H6341">
        <v>1.2031066133207799</v>
      </c>
    </row>
    <row r="6342" spans="1:8" x14ac:dyDescent="0.2">
      <c r="A6342" t="s">
        <v>6348</v>
      </c>
      <c r="B6342">
        <v>0.75664633825891603</v>
      </c>
      <c r="C6342">
        <f t="shared" si="99"/>
        <v>-0.12110706532465389</v>
      </c>
      <c r="D6342">
        <v>0.70722196116411196</v>
      </c>
      <c r="E6342">
        <v>1</v>
      </c>
      <c r="H6342">
        <v>0.787217907481499</v>
      </c>
    </row>
    <row r="6343" spans="1:8" x14ac:dyDescent="0.2">
      <c r="A6343" t="s">
        <v>6349</v>
      </c>
      <c r="B6343">
        <v>1.27165969670088</v>
      </c>
      <c r="C6343">
        <f t="shared" si="99"/>
        <v>0.10437090721005014</v>
      </c>
      <c r="D6343">
        <v>0.707513729142069</v>
      </c>
      <c r="E6343">
        <v>1</v>
      </c>
      <c r="H6343">
        <v>1.30512442556143</v>
      </c>
    </row>
    <row r="6344" spans="1:8" x14ac:dyDescent="0.2">
      <c r="A6344" t="s">
        <v>6350</v>
      </c>
      <c r="B6344">
        <v>1.08502392719856</v>
      </c>
      <c r="C6344">
        <f t="shared" si="99"/>
        <v>3.5439315452496553E-2</v>
      </c>
      <c r="D6344">
        <v>0.70753200466383204</v>
      </c>
      <c r="E6344">
        <v>1</v>
      </c>
      <c r="H6344">
        <v>1.0780956996254301</v>
      </c>
    </row>
    <row r="6345" spans="1:8" x14ac:dyDescent="0.2">
      <c r="A6345" t="s">
        <v>6351</v>
      </c>
      <c r="B6345">
        <v>1.1507421004267799</v>
      </c>
      <c r="C6345">
        <f t="shared" si="99"/>
        <v>6.0978002247016015E-2</v>
      </c>
      <c r="D6345">
        <v>0.70762022049756002</v>
      </c>
      <c r="E6345">
        <v>1</v>
      </c>
      <c r="H6345">
        <v>1.1561472001356099</v>
      </c>
    </row>
    <row r="6346" spans="1:8" x14ac:dyDescent="0.2">
      <c r="A6346" t="s">
        <v>6352</v>
      </c>
      <c r="B6346">
        <v>0.811128731774161</v>
      </c>
      <c r="C6346">
        <f t="shared" si="99"/>
        <v>-9.0910214762365008E-2</v>
      </c>
      <c r="D6346">
        <v>0.70771151190154102</v>
      </c>
      <c r="E6346">
        <v>1</v>
      </c>
      <c r="H6346">
        <v>0.81493684788577703</v>
      </c>
    </row>
    <row r="6347" spans="1:8" x14ac:dyDescent="0.2">
      <c r="A6347" t="s">
        <v>6353</v>
      </c>
      <c r="B6347">
        <v>1.1601623911508601</v>
      </c>
      <c r="C6347">
        <f t="shared" si="99"/>
        <v>6.4518782886114567E-2</v>
      </c>
      <c r="D6347">
        <v>0.70781774501761696</v>
      </c>
      <c r="E6347">
        <v>1</v>
      </c>
      <c r="H6347">
        <v>1.1510831115692901</v>
      </c>
    </row>
    <row r="6348" spans="1:8" x14ac:dyDescent="0.2">
      <c r="A6348" t="s">
        <v>6354</v>
      </c>
      <c r="B6348">
        <v>1.2038898858555001</v>
      </c>
      <c r="C6348">
        <f t="shared" si="99"/>
        <v>8.0586765865082954E-2</v>
      </c>
      <c r="D6348">
        <v>0.70794689177693104</v>
      </c>
      <c r="E6348">
        <v>1</v>
      </c>
      <c r="H6348">
        <v>1.1952271887981301</v>
      </c>
    </row>
    <row r="6349" spans="1:8" x14ac:dyDescent="0.2">
      <c r="A6349" t="s">
        <v>6355</v>
      </c>
      <c r="B6349">
        <v>1.06676972121783</v>
      </c>
      <c r="C6349">
        <f t="shared" si="99"/>
        <v>2.807068034495289E-2</v>
      </c>
      <c r="D6349">
        <v>0.70837012303588298</v>
      </c>
      <c r="E6349">
        <v>1</v>
      </c>
      <c r="H6349">
        <v>1.06834862691334</v>
      </c>
    </row>
    <row r="6350" spans="1:8" x14ac:dyDescent="0.2">
      <c r="A6350" t="s">
        <v>6356</v>
      </c>
      <c r="B6350">
        <v>1.03243418080127</v>
      </c>
      <c r="C6350">
        <f t="shared" si="99"/>
        <v>1.3862374298455526E-2</v>
      </c>
      <c r="D6350">
        <v>0.70844914246498802</v>
      </c>
      <c r="E6350">
        <v>1</v>
      </c>
      <c r="H6350">
        <v>1.0485350551932</v>
      </c>
    </row>
    <row r="6351" spans="1:8" x14ac:dyDescent="0.2">
      <c r="A6351" t="s">
        <v>6357</v>
      </c>
      <c r="B6351">
        <v>1.1152253689321201</v>
      </c>
      <c r="C6351">
        <f t="shared" si="99"/>
        <v>4.7362640113616419E-2</v>
      </c>
      <c r="D6351">
        <v>0.70846597649365395</v>
      </c>
      <c r="E6351">
        <v>1</v>
      </c>
      <c r="H6351">
        <v>1.1652896656798499</v>
      </c>
    </row>
    <row r="6352" spans="1:8" x14ac:dyDescent="0.2">
      <c r="A6352" t="s">
        <v>6358</v>
      </c>
      <c r="B6352">
        <v>1.2740500344766399</v>
      </c>
      <c r="C6352">
        <f t="shared" si="99"/>
        <v>0.1051864839415764</v>
      </c>
      <c r="D6352">
        <v>0.70868237694385094</v>
      </c>
      <c r="E6352">
        <v>1</v>
      </c>
      <c r="H6352">
        <v>1.2740500344766399</v>
      </c>
    </row>
    <row r="6353" spans="1:8" x14ac:dyDescent="0.2">
      <c r="A6353" t="s">
        <v>6359</v>
      </c>
      <c r="B6353">
        <v>1.28262228029313</v>
      </c>
      <c r="C6353">
        <f t="shared" si="99"/>
        <v>0.10809877972929366</v>
      </c>
      <c r="D6353">
        <v>0.70869242701825497</v>
      </c>
      <c r="E6353">
        <v>1</v>
      </c>
      <c r="H6353">
        <v>1.2783734280188701</v>
      </c>
    </row>
    <row r="6354" spans="1:8" x14ac:dyDescent="0.2">
      <c r="A6354" t="s">
        <v>6360</v>
      </c>
      <c r="B6354">
        <v>1.3181323102015801</v>
      </c>
      <c r="C6354">
        <f t="shared" si="99"/>
        <v>0.11995900563465073</v>
      </c>
      <c r="D6354">
        <v>0.70889441258326902</v>
      </c>
      <c r="E6354">
        <v>1</v>
      </c>
      <c r="H6354">
        <v>1.3181323102015801</v>
      </c>
    </row>
    <row r="6355" spans="1:8" x14ac:dyDescent="0.2">
      <c r="A6355" t="s">
        <v>6361</v>
      </c>
      <c r="B6355">
        <v>1.0946351195271899</v>
      </c>
      <c r="C6355">
        <f t="shared" si="99"/>
        <v>3.9269377638198461E-2</v>
      </c>
      <c r="D6355">
        <v>0.709015589541658</v>
      </c>
      <c r="E6355">
        <v>1</v>
      </c>
      <c r="H6355">
        <v>1.0955449212450901</v>
      </c>
    </row>
    <row r="6356" spans="1:8" x14ac:dyDescent="0.2">
      <c r="A6356" t="s">
        <v>6362</v>
      </c>
      <c r="B6356">
        <v>1.1070251823958599</v>
      </c>
      <c r="C6356">
        <f t="shared" si="99"/>
        <v>4.4157500238407137E-2</v>
      </c>
      <c r="D6356">
        <v>0.70905652241183503</v>
      </c>
      <c r="E6356">
        <v>1</v>
      </c>
      <c r="H6356">
        <v>1.36249253217952</v>
      </c>
    </row>
    <row r="6357" spans="1:8" x14ac:dyDescent="0.2">
      <c r="A6357" t="s">
        <v>6363</v>
      </c>
      <c r="B6357">
        <v>1.1111507420818101</v>
      </c>
      <c r="C6357">
        <f t="shared" si="99"/>
        <v>4.5772980645125909E-2</v>
      </c>
      <c r="D6357">
        <v>0.70915743959188005</v>
      </c>
      <c r="E6357">
        <v>1</v>
      </c>
      <c r="H6357">
        <v>1.1123731301369</v>
      </c>
    </row>
    <row r="6358" spans="1:8" x14ac:dyDescent="0.2">
      <c r="A6358" t="s">
        <v>6364</v>
      </c>
      <c r="B6358">
        <v>1.15237320191569</v>
      </c>
      <c r="C6358">
        <f t="shared" si="99"/>
        <v>6.1593150341226421E-2</v>
      </c>
      <c r="D6358">
        <v>0.70942173007210396</v>
      </c>
      <c r="E6358">
        <v>1</v>
      </c>
      <c r="H6358">
        <v>1.1553936672882299</v>
      </c>
    </row>
    <row r="6359" spans="1:8" x14ac:dyDescent="0.2">
      <c r="A6359" t="s">
        <v>6365</v>
      </c>
      <c r="B6359">
        <v>1.2546285400486401</v>
      </c>
      <c r="C6359">
        <f t="shared" si="99"/>
        <v>9.8515162560999445E-2</v>
      </c>
      <c r="D6359">
        <v>0.70968420894100903</v>
      </c>
      <c r="E6359">
        <v>1</v>
      </c>
      <c r="H6359">
        <v>1.23054588695792</v>
      </c>
    </row>
    <row r="6360" spans="1:8" x14ac:dyDescent="0.2">
      <c r="A6360" t="s">
        <v>6366</v>
      </c>
      <c r="B6360">
        <v>0.84188581772326998</v>
      </c>
      <c r="C6360">
        <f t="shared" si="99"/>
        <v>-7.4746806475817801E-2</v>
      </c>
      <c r="D6360">
        <v>0.70970676996395199</v>
      </c>
      <c r="E6360">
        <v>1</v>
      </c>
      <c r="H6360">
        <v>0.84711492218117801</v>
      </c>
    </row>
    <row r="6361" spans="1:8" x14ac:dyDescent="0.2">
      <c r="A6361" t="s">
        <v>6367</v>
      </c>
      <c r="B6361">
        <v>1.1759874068729801</v>
      </c>
      <c r="C6361">
        <f t="shared" si="99"/>
        <v>7.0402671098233824E-2</v>
      </c>
      <c r="D6361">
        <v>0.70977531166044305</v>
      </c>
      <c r="E6361">
        <v>1</v>
      </c>
      <c r="H6361">
        <v>1.1808268612222499</v>
      </c>
    </row>
    <row r="6362" spans="1:8" x14ac:dyDescent="0.2">
      <c r="A6362" t="s">
        <v>6368</v>
      </c>
      <c r="B6362">
        <v>0.65601492290124896</v>
      </c>
      <c r="C6362">
        <f t="shared" si="99"/>
        <v>-0.18308628126465629</v>
      </c>
      <c r="D6362">
        <v>0.70992761894216705</v>
      </c>
      <c r="E6362">
        <v>1</v>
      </c>
      <c r="H6362">
        <v>0.65601492290124896</v>
      </c>
    </row>
    <row r="6363" spans="1:8" x14ac:dyDescent="0.2">
      <c r="A6363" t="s">
        <v>6369</v>
      </c>
      <c r="B6363">
        <v>0.91154739209914704</v>
      </c>
      <c r="C6363">
        <f t="shared" si="99"/>
        <v>-4.0220747094473645E-2</v>
      </c>
      <c r="D6363">
        <v>0.71002400135524202</v>
      </c>
      <c r="E6363">
        <v>1</v>
      </c>
      <c r="H6363">
        <v>0.91941169361462005</v>
      </c>
    </row>
    <row r="6364" spans="1:8" x14ac:dyDescent="0.2">
      <c r="A6364" t="s">
        <v>6370</v>
      </c>
      <c r="B6364">
        <v>0.65601492290124896</v>
      </c>
      <c r="C6364">
        <f t="shared" si="99"/>
        <v>-0.18308628126465629</v>
      </c>
      <c r="D6364">
        <v>0.710026922739597</v>
      </c>
      <c r="E6364">
        <v>1</v>
      </c>
      <c r="H6364">
        <v>0.65601492290124896</v>
      </c>
    </row>
    <row r="6365" spans="1:8" x14ac:dyDescent="0.2">
      <c r="A6365" t="s">
        <v>6371</v>
      </c>
      <c r="B6365">
        <v>0.65601492290124896</v>
      </c>
      <c r="C6365">
        <f t="shared" si="99"/>
        <v>-0.18308628126465629</v>
      </c>
      <c r="D6365">
        <v>0.71006927642068796</v>
      </c>
      <c r="E6365">
        <v>1</v>
      </c>
      <c r="H6365">
        <v>0.65601492290124896</v>
      </c>
    </row>
    <row r="6366" spans="1:8" x14ac:dyDescent="0.2">
      <c r="A6366" t="s">
        <v>6372</v>
      </c>
      <c r="B6366">
        <v>0.65601492290124896</v>
      </c>
      <c r="C6366">
        <f t="shared" si="99"/>
        <v>-0.18308628126465629</v>
      </c>
      <c r="D6366">
        <v>0.71019818486740105</v>
      </c>
      <c r="E6366">
        <v>1</v>
      </c>
      <c r="H6366">
        <v>0.65601492290124896</v>
      </c>
    </row>
    <row r="6367" spans="1:8" x14ac:dyDescent="0.2">
      <c r="A6367" t="s">
        <v>6373</v>
      </c>
      <c r="B6367">
        <v>1.7712402918333701</v>
      </c>
      <c r="C6367">
        <f t="shared" si="99"/>
        <v>0.24827748289433049</v>
      </c>
      <c r="D6367">
        <v>0.71023899193585305</v>
      </c>
      <c r="E6367">
        <v>1</v>
      </c>
      <c r="H6367">
        <v>2.1254883502000501</v>
      </c>
    </row>
    <row r="6368" spans="1:8" x14ac:dyDescent="0.2">
      <c r="A6368" t="s">
        <v>6374</v>
      </c>
      <c r="B6368">
        <v>1.7712402918333701</v>
      </c>
      <c r="C6368">
        <f t="shared" si="99"/>
        <v>0.24827748289433049</v>
      </c>
      <c r="D6368">
        <v>0.710247336470614</v>
      </c>
      <c r="E6368">
        <v>1</v>
      </c>
      <c r="H6368">
        <v>2.1254883502000501</v>
      </c>
    </row>
    <row r="6369" spans="1:8" x14ac:dyDescent="0.2">
      <c r="A6369" t="s">
        <v>6375</v>
      </c>
      <c r="B6369">
        <v>1.2960294818292999</v>
      </c>
      <c r="C6369">
        <f t="shared" si="99"/>
        <v>0.11261488089425903</v>
      </c>
      <c r="D6369">
        <v>0.71056146736956705</v>
      </c>
      <c r="E6369">
        <v>1</v>
      </c>
      <c r="H6369">
        <v>1.3120298458024999</v>
      </c>
    </row>
    <row r="6370" spans="1:8" x14ac:dyDescent="0.2">
      <c r="A6370" t="s">
        <v>6376</v>
      </c>
      <c r="B6370">
        <v>1.288174757697</v>
      </c>
      <c r="C6370">
        <f t="shared" si="99"/>
        <v>0.10997478472805025</v>
      </c>
      <c r="D6370">
        <v>0.71064609350771302</v>
      </c>
      <c r="E6370">
        <v>1</v>
      </c>
      <c r="H6370">
        <v>1.3284302188750301</v>
      </c>
    </row>
    <row r="6371" spans="1:8" x14ac:dyDescent="0.2">
      <c r="A6371" t="s">
        <v>6377</v>
      </c>
      <c r="B6371">
        <v>1.27633491617405</v>
      </c>
      <c r="C6371">
        <f t="shared" si="99"/>
        <v>0.1059646502166092</v>
      </c>
      <c r="D6371">
        <v>0.71069433851298502</v>
      </c>
      <c r="E6371">
        <v>1</v>
      </c>
      <c r="H6371">
        <v>1.2651716370238399</v>
      </c>
    </row>
    <row r="6372" spans="1:8" x14ac:dyDescent="0.2">
      <c r="A6372" t="s">
        <v>6378</v>
      </c>
      <c r="B6372">
        <v>2.9520671530556202</v>
      </c>
      <c r="C6372">
        <f t="shared" si="99"/>
        <v>0.47012623251068736</v>
      </c>
      <c r="D6372">
        <v>0.71081872611376995</v>
      </c>
      <c r="E6372">
        <v>1</v>
      </c>
      <c r="H6372">
        <v>2.06644700713893</v>
      </c>
    </row>
    <row r="6373" spans="1:8" x14ac:dyDescent="0.2">
      <c r="A6373" t="s">
        <v>6379</v>
      </c>
      <c r="B6373">
        <v>1.1928761149081899</v>
      </c>
      <c r="C6373">
        <f t="shared" si="99"/>
        <v>7.6595342743705011E-2</v>
      </c>
      <c r="D6373">
        <v>0.71095415875872703</v>
      </c>
      <c r="E6373">
        <v>1</v>
      </c>
      <c r="H6373">
        <v>1.1989934283179799</v>
      </c>
    </row>
    <row r="6374" spans="1:8" x14ac:dyDescent="0.2">
      <c r="A6374" t="s">
        <v>6380</v>
      </c>
      <c r="B6374">
        <v>0.90276118099894498</v>
      </c>
      <c r="C6374">
        <f t="shared" si="99"/>
        <v>-4.4427123985518818E-2</v>
      </c>
      <c r="D6374">
        <v>0.71106806284698398</v>
      </c>
      <c r="E6374">
        <v>1</v>
      </c>
      <c r="H6374">
        <v>0.87990646755593305</v>
      </c>
    </row>
    <row r="6375" spans="1:8" x14ac:dyDescent="0.2">
      <c r="A6375" t="s">
        <v>6381</v>
      </c>
      <c r="B6375">
        <v>1.2155570630229</v>
      </c>
      <c r="C6375">
        <f t="shared" si="99"/>
        <v>8.4775351146669412E-2</v>
      </c>
      <c r="D6375">
        <v>0.71152151597881796</v>
      </c>
      <c r="E6375">
        <v>1</v>
      </c>
      <c r="H6375">
        <v>1.25239212553875</v>
      </c>
    </row>
    <row r="6376" spans="1:8" x14ac:dyDescent="0.2">
      <c r="A6376" t="s">
        <v>6382</v>
      </c>
      <c r="B6376">
        <v>1.0993905259655401</v>
      </c>
      <c r="C6376">
        <f t="shared" si="99"/>
        <v>4.1151990098680508E-2</v>
      </c>
      <c r="D6376">
        <v>0.71156261760597295</v>
      </c>
      <c r="E6376">
        <v>1</v>
      </c>
      <c r="H6376">
        <v>1.1149325051272601</v>
      </c>
    </row>
    <row r="6377" spans="1:8" x14ac:dyDescent="0.2">
      <c r="A6377" t="s">
        <v>6383</v>
      </c>
      <c r="B6377">
        <v>1.13794767352423</v>
      </c>
      <c r="C6377">
        <f t="shared" si="99"/>
        <v>5.6122292268048185E-2</v>
      </c>
      <c r="D6377">
        <v>0.71166529750107999</v>
      </c>
      <c r="E6377">
        <v>1</v>
      </c>
      <c r="H6377">
        <v>1.1440305567649001</v>
      </c>
    </row>
    <row r="6378" spans="1:8" x14ac:dyDescent="0.2">
      <c r="A6378" t="s">
        <v>6384</v>
      </c>
      <c r="B6378">
        <v>0.81749551930771003</v>
      </c>
      <c r="C6378">
        <f t="shared" si="99"/>
        <v>-8.751461902886222E-2</v>
      </c>
      <c r="D6378">
        <v>0.71185181297936595</v>
      </c>
      <c r="E6378">
        <v>1</v>
      </c>
      <c r="H6378">
        <v>0.81615974231537802</v>
      </c>
    </row>
    <row r="6379" spans="1:8" x14ac:dyDescent="0.2">
      <c r="A6379" t="s">
        <v>6385</v>
      </c>
      <c r="B6379">
        <v>1.12202074263548</v>
      </c>
      <c r="C6379">
        <f t="shared" si="99"/>
        <v>5.0000885733743297E-2</v>
      </c>
      <c r="D6379">
        <v>0.71201340812843195</v>
      </c>
      <c r="E6379">
        <v>1</v>
      </c>
      <c r="H6379">
        <v>1.12453998244188</v>
      </c>
    </row>
    <row r="6380" spans="1:8" x14ac:dyDescent="0.2">
      <c r="A6380" t="s">
        <v>6386</v>
      </c>
      <c r="B6380">
        <v>1.1446791001644201</v>
      </c>
      <c r="C6380">
        <f t="shared" si="99"/>
        <v>5.8683753435001131E-2</v>
      </c>
      <c r="D6380">
        <v>0.71228709164201098</v>
      </c>
      <c r="E6380">
        <v>1</v>
      </c>
      <c r="H6380">
        <v>1.1576320478768101</v>
      </c>
    </row>
    <row r="6381" spans="1:8" x14ac:dyDescent="0.2">
      <c r="A6381" t="s">
        <v>6387</v>
      </c>
      <c r="B6381">
        <v>1.2186133207813601</v>
      </c>
      <c r="C6381">
        <f t="shared" si="99"/>
        <v>8.5865921129842343E-2</v>
      </c>
      <c r="D6381">
        <v>0.71232865587442695</v>
      </c>
      <c r="E6381">
        <v>1</v>
      </c>
      <c r="H6381">
        <v>1.2001056671197501</v>
      </c>
    </row>
    <row r="6382" spans="1:8" x14ac:dyDescent="0.2">
      <c r="A6382" t="s">
        <v>6388</v>
      </c>
      <c r="B6382">
        <v>1.2338977313895401</v>
      </c>
      <c r="C6382">
        <f t="shared" si="99"/>
        <v>9.1279165747672072E-2</v>
      </c>
      <c r="D6382">
        <v>0.71252014026410704</v>
      </c>
      <c r="E6382">
        <v>1</v>
      </c>
      <c r="H6382">
        <v>1.22394694323317</v>
      </c>
    </row>
    <row r="6383" spans="1:8" x14ac:dyDescent="0.2">
      <c r="A6383" t="s">
        <v>6389</v>
      </c>
      <c r="B6383">
        <v>0.86168446629731599</v>
      </c>
      <c r="C6383">
        <f t="shared" si="99"/>
        <v>-6.4651736069358007E-2</v>
      </c>
      <c r="D6383">
        <v>0.71264250318245004</v>
      </c>
      <c r="E6383">
        <v>1</v>
      </c>
      <c r="H6383">
        <v>0.86128992212776601</v>
      </c>
    </row>
    <row r="6384" spans="1:8" x14ac:dyDescent="0.2">
      <c r="A6384" t="s">
        <v>6390</v>
      </c>
      <c r="B6384">
        <v>0.393608953740749</v>
      </c>
      <c r="C6384">
        <f t="shared" si="99"/>
        <v>-0.40493503088101307</v>
      </c>
      <c r="D6384">
        <v>0.71286655659481502</v>
      </c>
      <c r="E6384">
        <v>1</v>
      </c>
      <c r="H6384">
        <v>0.44281007295834302</v>
      </c>
    </row>
    <row r="6385" spans="1:8" x14ac:dyDescent="0.2">
      <c r="A6385" t="s">
        <v>6391</v>
      </c>
      <c r="B6385">
        <v>1.0711661200240501</v>
      </c>
      <c r="C6385">
        <f t="shared" si="99"/>
        <v>2.9856827895576164E-2</v>
      </c>
      <c r="D6385">
        <v>0.71302298470444503</v>
      </c>
      <c r="E6385">
        <v>1</v>
      </c>
      <c r="H6385">
        <v>1.07298879170423</v>
      </c>
    </row>
    <row r="6386" spans="1:8" x14ac:dyDescent="0.2">
      <c r="A6386" t="s">
        <v>6392</v>
      </c>
      <c r="B6386">
        <v>1.2559703887545699</v>
      </c>
      <c r="C6386">
        <f t="shared" si="99"/>
        <v>9.8979400426585318E-2</v>
      </c>
      <c r="D6386">
        <v>0.71318344923381105</v>
      </c>
      <c r="E6386">
        <v>1</v>
      </c>
      <c r="H6386">
        <v>1.26749305287159</v>
      </c>
    </row>
    <row r="6387" spans="1:8" x14ac:dyDescent="0.2">
      <c r="A6387" t="s">
        <v>6393</v>
      </c>
      <c r="B6387">
        <v>0.55933903952632802</v>
      </c>
      <c r="C6387">
        <f t="shared" si="99"/>
        <v>-0.25232486767485435</v>
      </c>
      <c r="D6387">
        <v>0.71320825098418505</v>
      </c>
      <c r="E6387">
        <v>1</v>
      </c>
      <c r="H6387">
        <v>0.57445631086487803</v>
      </c>
    </row>
    <row r="6388" spans="1:8" x14ac:dyDescent="0.2">
      <c r="A6388" t="s">
        <v>6394</v>
      </c>
      <c r="B6388">
        <v>0.91881430430936595</v>
      </c>
      <c r="C6388">
        <f t="shared" si="99"/>
        <v>-3.677225222944111E-2</v>
      </c>
      <c r="D6388">
        <v>0.71331397759970006</v>
      </c>
      <c r="E6388">
        <v>1</v>
      </c>
      <c r="H6388">
        <v>0.92311753469683799</v>
      </c>
    </row>
    <row r="6389" spans="1:8" x14ac:dyDescent="0.2">
      <c r="A6389" t="s">
        <v>6395</v>
      </c>
      <c r="B6389">
        <v>1.2559703887545699</v>
      </c>
      <c r="C6389">
        <f t="shared" si="99"/>
        <v>9.8979400426585318E-2</v>
      </c>
      <c r="D6389">
        <v>0.713322495693958</v>
      </c>
      <c r="E6389">
        <v>1</v>
      </c>
      <c r="H6389">
        <v>1.26749305287159</v>
      </c>
    </row>
    <row r="6390" spans="1:8" x14ac:dyDescent="0.2">
      <c r="A6390" t="s">
        <v>6396</v>
      </c>
      <c r="B6390">
        <v>1.7712402918333701</v>
      </c>
      <c r="C6390">
        <f t="shared" si="99"/>
        <v>0.24827748289433049</v>
      </c>
      <c r="D6390">
        <v>0.713339348322379</v>
      </c>
      <c r="E6390">
        <v>1</v>
      </c>
      <c r="H6390">
        <v>1.6974386130069801</v>
      </c>
    </row>
    <row r="6391" spans="1:8" x14ac:dyDescent="0.2">
      <c r="A6391" t="s">
        <v>6397</v>
      </c>
      <c r="B6391">
        <v>1.5297075247651899</v>
      </c>
      <c r="C6391">
        <f t="shared" si="99"/>
        <v>0.18460840302495513</v>
      </c>
      <c r="D6391">
        <v>0.71334977246213804</v>
      </c>
      <c r="E6391">
        <v>1</v>
      </c>
      <c r="H6391">
        <v>1.48945206358715</v>
      </c>
    </row>
    <row r="6392" spans="1:8" x14ac:dyDescent="0.2">
      <c r="A6392" t="s">
        <v>6398</v>
      </c>
      <c r="B6392">
        <v>0.55933903952632802</v>
      </c>
      <c r="C6392">
        <f t="shared" si="99"/>
        <v>-0.25232486767485435</v>
      </c>
      <c r="D6392">
        <v>0.71335426710171301</v>
      </c>
      <c r="E6392">
        <v>1</v>
      </c>
      <c r="H6392">
        <v>0.57445631086487803</v>
      </c>
    </row>
    <row r="6393" spans="1:8" x14ac:dyDescent="0.2">
      <c r="A6393" t="s">
        <v>6399</v>
      </c>
      <c r="B6393">
        <v>1.49157077207021</v>
      </c>
      <c r="C6393">
        <f t="shared" si="99"/>
        <v>0.17364386459742739</v>
      </c>
      <c r="D6393">
        <v>0.71342065161156398</v>
      </c>
      <c r="E6393">
        <v>1</v>
      </c>
      <c r="H6393">
        <v>1.49157077207021</v>
      </c>
    </row>
    <row r="6394" spans="1:8" x14ac:dyDescent="0.2">
      <c r="A6394" t="s">
        <v>6400</v>
      </c>
      <c r="B6394">
        <v>1.7712402918333701</v>
      </c>
      <c r="C6394">
        <f t="shared" si="99"/>
        <v>0.24827748289433049</v>
      </c>
      <c r="D6394">
        <v>0.71346412447787499</v>
      </c>
      <c r="E6394">
        <v>1</v>
      </c>
      <c r="H6394">
        <v>1.6974386130069801</v>
      </c>
    </row>
    <row r="6395" spans="1:8" x14ac:dyDescent="0.2">
      <c r="A6395" t="s">
        <v>6401</v>
      </c>
      <c r="B6395">
        <v>0.81952909025126197</v>
      </c>
      <c r="C6395">
        <f t="shared" si="99"/>
        <v>-8.6435625972222624E-2</v>
      </c>
      <c r="D6395">
        <v>0.71364603738858501</v>
      </c>
      <c r="E6395">
        <v>1</v>
      </c>
      <c r="H6395">
        <v>0.79905577075189704</v>
      </c>
    </row>
    <row r="6396" spans="1:8" x14ac:dyDescent="0.2">
      <c r="A6396" t="s">
        <v>6402</v>
      </c>
      <c r="B6396">
        <v>0.53907313229711296</v>
      </c>
      <c r="C6396">
        <f t="shared" si="99"/>
        <v>-0.26835231310900526</v>
      </c>
      <c r="D6396">
        <v>0.71368872756499302</v>
      </c>
      <c r="E6396">
        <v>1</v>
      </c>
      <c r="H6396">
        <v>0.57668288571319104</v>
      </c>
    </row>
    <row r="6397" spans="1:8" x14ac:dyDescent="0.2">
      <c r="A6397" t="s">
        <v>6403</v>
      </c>
      <c r="B6397">
        <v>1.2126183536397701</v>
      </c>
      <c r="C6397">
        <f t="shared" si="99"/>
        <v>8.3724137232407014E-2</v>
      </c>
      <c r="D6397">
        <v>0.71374732313256295</v>
      </c>
      <c r="E6397">
        <v>1</v>
      </c>
      <c r="H6397">
        <v>1.19735843727936</v>
      </c>
    </row>
    <row r="6398" spans="1:8" x14ac:dyDescent="0.2">
      <c r="A6398" t="s">
        <v>6404</v>
      </c>
      <c r="B6398">
        <v>0.82170941373713202</v>
      </c>
      <c r="C6398">
        <f t="shared" si="99"/>
        <v>-8.5281737596569832E-2</v>
      </c>
      <c r="D6398">
        <v>0.71382860726735697</v>
      </c>
      <c r="E6398">
        <v>1</v>
      </c>
      <c r="H6398">
        <v>0.81606882555673699</v>
      </c>
    </row>
    <row r="6399" spans="1:8" x14ac:dyDescent="0.2">
      <c r="A6399" t="s">
        <v>6405</v>
      </c>
      <c r="B6399">
        <v>1.20191305517265</v>
      </c>
      <c r="C6399">
        <f t="shared" si="99"/>
        <v>7.9873052504942421E-2</v>
      </c>
      <c r="D6399">
        <v>0.71413263447582098</v>
      </c>
      <c r="E6399">
        <v>1</v>
      </c>
      <c r="H6399">
        <v>1.07663625582029</v>
      </c>
    </row>
    <row r="6400" spans="1:8" x14ac:dyDescent="0.2">
      <c r="A6400" t="s">
        <v>6406</v>
      </c>
      <c r="B6400">
        <v>1.0512757127787999</v>
      </c>
      <c r="C6400">
        <f t="shared" si="99"/>
        <v>2.1716631190160991E-2</v>
      </c>
      <c r="D6400">
        <v>0.71428706466074599</v>
      </c>
      <c r="E6400">
        <v>1</v>
      </c>
      <c r="H6400">
        <v>1.0587488962462599</v>
      </c>
    </row>
    <row r="6401" spans="1:8" x14ac:dyDescent="0.2">
      <c r="A6401" t="s">
        <v>6407</v>
      </c>
      <c r="B6401">
        <v>0.73801678826390504</v>
      </c>
      <c r="C6401">
        <f t="shared" si="99"/>
        <v>-0.13193375881727501</v>
      </c>
      <c r="D6401">
        <v>0.71432360434247899</v>
      </c>
      <c r="E6401">
        <v>1</v>
      </c>
      <c r="H6401">
        <v>0.73801678826390504</v>
      </c>
    </row>
    <row r="6402" spans="1:8" x14ac:dyDescent="0.2">
      <c r="A6402" t="s">
        <v>6408</v>
      </c>
      <c r="B6402">
        <v>0.73801678826390504</v>
      </c>
      <c r="C6402">
        <f t="shared" si="99"/>
        <v>-0.13193375881727501</v>
      </c>
      <c r="D6402">
        <v>0.71449183732233801</v>
      </c>
      <c r="E6402">
        <v>1</v>
      </c>
      <c r="H6402">
        <v>0.73801678826390504</v>
      </c>
    </row>
    <row r="6403" spans="1:8" x14ac:dyDescent="0.2">
      <c r="A6403" t="s">
        <v>6409</v>
      </c>
      <c r="B6403">
        <v>0.88562014591668603</v>
      </c>
      <c r="C6403">
        <f t="shared" ref="C6403:C6466" si="100">LOG10(B6403)</f>
        <v>-5.2752512769650199E-2</v>
      </c>
      <c r="D6403">
        <v>0.71465150508736597</v>
      </c>
      <c r="E6403">
        <v>1</v>
      </c>
      <c r="H6403">
        <v>0.89574794936427204</v>
      </c>
    </row>
    <row r="6404" spans="1:8" x14ac:dyDescent="0.2">
      <c r="A6404" t="s">
        <v>6410</v>
      </c>
      <c r="B6404">
        <v>0.80344920454297297</v>
      </c>
      <c r="C6404">
        <f t="shared" si="100"/>
        <v>-9.5041574885726385E-2</v>
      </c>
      <c r="D6404">
        <v>0.71469175703218502</v>
      </c>
      <c r="E6404">
        <v>1</v>
      </c>
      <c r="H6404">
        <v>0.80761215378930995</v>
      </c>
    </row>
    <row r="6405" spans="1:8" x14ac:dyDescent="0.2">
      <c r="A6405" t="s">
        <v>6411</v>
      </c>
      <c r="B6405">
        <v>1.30512442556143</v>
      </c>
      <c r="C6405">
        <f t="shared" si="100"/>
        <v>0.11565191761973939</v>
      </c>
      <c r="D6405">
        <v>0.71471808526386704</v>
      </c>
      <c r="E6405">
        <v>1</v>
      </c>
      <c r="H6405">
        <v>1.32252608456892</v>
      </c>
    </row>
    <row r="6406" spans="1:8" x14ac:dyDescent="0.2">
      <c r="A6406" t="s">
        <v>6412</v>
      </c>
      <c r="B6406">
        <v>1.49874178539747</v>
      </c>
      <c r="C6406">
        <f t="shared" si="100"/>
        <v>0.17572681574571966</v>
      </c>
      <c r="D6406">
        <v>0.71474347877147604</v>
      </c>
      <c r="E6406">
        <v>1</v>
      </c>
      <c r="H6406">
        <v>1.5586914568133701</v>
      </c>
    </row>
    <row r="6407" spans="1:8" x14ac:dyDescent="0.2">
      <c r="A6407" t="s">
        <v>6413</v>
      </c>
      <c r="B6407">
        <v>1.14415521956938</v>
      </c>
      <c r="C6407">
        <f t="shared" si="100"/>
        <v>5.8484946161260445E-2</v>
      </c>
      <c r="D6407">
        <v>0.71477659238007496</v>
      </c>
      <c r="E6407">
        <v>1</v>
      </c>
      <c r="H6407">
        <v>1.15102681425134</v>
      </c>
    </row>
    <row r="6408" spans="1:8" x14ac:dyDescent="0.2">
      <c r="A6408" t="s">
        <v>6414</v>
      </c>
      <c r="B6408">
        <v>1.0987372933297901</v>
      </c>
      <c r="C6408">
        <f t="shared" si="100"/>
        <v>4.0893865584749632E-2</v>
      </c>
      <c r="D6408">
        <v>0.71480764598190705</v>
      </c>
      <c r="E6408">
        <v>1</v>
      </c>
      <c r="H6408">
        <v>1.1212893724211299</v>
      </c>
    </row>
    <row r="6409" spans="1:8" x14ac:dyDescent="0.2">
      <c r="A6409" t="s">
        <v>6415</v>
      </c>
      <c r="B6409">
        <v>1.3861880544782901</v>
      </c>
      <c r="C6409">
        <f t="shared" si="100"/>
        <v>0.14182215198004383</v>
      </c>
      <c r="D6409">
        <v>0.71482302671602505</v>
      </c>
      <c r="E6409">
        <v>1</v>
      </c>
      <c r="H6409">
        <v>1.4169922334667</v>
      </c>
    </row>
    <row r="6410" spans="1:8" x14ac:dyDescent="0.2">
      <c r="A6410" t="s">
        <v>6416</v>
      </c>
      <c r="B6410">
        <v>2.9520671530556202</v>
      </c>
      <c r="C6410">
        <f t="shared" si="100"/>
        <v>0.47012623251068736</v>
      </c>
      <c r="D6410">
        <v>0.71501305690233696</v>
      </c>
      <c r="E6410">
        <v>1</v>
      </c>
      <c r="H6410">
        <v>2.6568604377500602</v>
      </c>
    </row>
    <row r="6411" spans="1:8" x14ac:dyDescent="0.2">
      <c r="A6411" t="s">
        <v>6417</v>
      </c>
      <c r="B6411">
        <v>1.25167647289558</v>
      </c>
      <c r="C6411">
        <f t="shared" si="100"/>
        <v>9.7492089103418986E-2</v>
      </c>
      <c r="D6411">
        <v>0.71504873286840098</v>
      </c>
      <c r="E6411">
        <v>1</v>
      </c>
      <c r="H6411">
        <v>1.24465534020723</v>
      </c>
    </row>
    <row r="6412" spans="1:8" x14ac:dyDescent="0.2">
      <c r="A6412" t="s">
        <v>6418</v>
      </c>
      <c r="B6412">
        <v>2.9520671530556202</v>
      </c>
      <c r="C6412">
        <f t="shared" si="100"/>
        <v>0.47012623251068736</v>
      </c>
      <c r="D6412">
        <v>0.71511850239515096</v>
      </c>
      <c r="E6412">
        <v>1</v>
      </c>
      <c r="H6412">
        <v>2.6568604377500602</v>
      </c>
    </row>
    <row r="6413" spans="1:8" x14ac:dyDescent="0.2">
      <c r="A6413" t="s">
        <v>6419</v>
      </c>
      <c r="B6413">
        <v>1.1808268612222499</v>
      </c>
      <c r="C6413">
        <f t="shared" si="100"/>
        <v>7.2186223838650435E-2</v>
      </c>
      <c r="D6413">
        <v>0.71526560166419195</v>
      </c>
      <c r="E6413">
        <v>1</v>
      </c>
      <c r="H6413">
        <v>1.1808268612222499</v>
      </c>
    </row>
    <row r="6414" spans="1:8" x14ac:dyDescent="0.2">
      <c r="A6414" t="s">
        <v>6420</v>
      </c>
      <c r="B6414">
        <v>1.21639393535545</v>
      </c>
      <c r="C6414">
        <f t="shared" si="100"/>
        <v>8.5074246190749117E-2</v>
      </c>
      <c r="D6414">
        <v>0.71535993303525003</v>
      </c>
      <c r="E6414">
        <v>1</v>
      </c>
      <c r="H6414">
        <v>1.2204277620559201</v>
      </c>
    </row>
    <row r="6415" spans="1:8" x14ac:dyDescent="0.2">
      <c r="A6415" t="s">
        <v>6421</v>
      </c>
      <c r="B6415">
        <v>1.2245611894156601</v>
      </c>
      <c r="C6415">
        <f t="shared" si="100"/>
        <v>8.7980491021880033E-2</v>
      </c>
      <c r="D6415">
        <v>0.715406174361914</v>
      </c>
      <c r="E6415">
        <v>1</v>
      </c>
      <c r="H6415">
        <v>1.2245611894156601</v>
      </c>
    </row>
    <row r="6416" spans="1:8" x14ac:dyDescent="0.2">
      <c r="A6416" t="s">
        <v>6422</v>
      </c>
      <c r="B6416">
        <v>0.59041343061112395</v>
      </c>
      <c r="C6416">
        <f t="shared" si="100"/>
        <v>-0.2288437718253315</v>
      </c>
      <c r="D6416">
        <v>0.71560265230389497</v>
      </c>
      <c r="E6416">
        <v>1</v>
      </c>
      <c r="H6416">
        <v>0.59041343061112395</v>
      </c>
    </row>
    <row r="6417" spans="1:8" x14ac:dyDescent="0.2">
      <c r="A6417" t="s">
        <v>6423</v>
      </c>
      <c r="B6417">
        <v>0.59041343061112395</v>
      </c>
      <c r="C6417">
        <f t="shared" si="100"/>
        <v>-0.2288437718253315</v>
      </c>
      <c r="D6417">
        <v>0.71575511108365397</v>
      </c>
      <c r="E6417">
        <v>1</v>
      </c>
      <c r="H6417">
        <v>0.59041343061112395</v>
      </c>
    </row>
    <row r="6418" spans="1:8" x14ac:dyDescent="0.2">
      <c r="A6418" t="s">
        <v>6424</v>
      </c>
      <c r="B6418">
        <v>0.59041343061112395</v>
      </c>
      <c r="C6418">
        <f t="shared" si="100"/>
        <v>-0.2288437718253315</v>
      </c>
      <c r="D6418">
        <v>0.71576488014408202</v>
      </c>
      <c r="E6418">
        <v>1</v>
      </c>
      <c r="H6418">
        <v>0.59041343061112395</v>
      </c>
    </row>
    <row r="6419" spans="1:8" x14ac:dyDescent="0.2">
      <c r="A6419" t="s">
        <v>6425</v>
      </c>
      <c r="B6419">
        <v>0.59041343061112395</v>
      </c>
      <c r="C6419">
        <f t="shared" si="100"/>
        <v>-0.2288437718253315</v>
      </c>
      <c r="D6419">
        <v>0.71580448275490904</v>
      </c>
      <c r="E6419">
        <v>1</v>
      </c>
      <c r="H6419">
        <v>0.59041343061112395</v>
      </c>
    </row>
    <row r="6420" spans="1:8" x14ac:dyDescent="0.2">
      <c r="A6420" t="s">
        <v>6426</v>
      </c>
      <c r="B6420">
        <v>0.59041343061112395</v>
      </c>
      <c r="C6420">
        <f t="shared" si="100"/>
        <v>-0.2288437718253315</v>
      </c>
      <c r="D6420">
        <v>0.715977623525761</v>
      </c>
      <c r="E6420">
        <v>1</v>
      </c>
      <c r="H6420">
        <v>0.59041343061112395</v>
      </c>
    </row>
    <row r="6421" spans="1:8" x14ac:dyDescent="0.2">
      <c r="A6421" t="s">
        <v>6427</v>
      </c>
      <c r="B6421">
        <v>1.1403875851529901</v>
      </c>
      <c r="C6421">
        <f t="shared" si="100"/>
        <v>5.7052480709591465E-2</v>
      </c>
      <c r="D6421">
        <v>0.71598642093352705</v>
      </c>
      <c r="E6421">
        <v>1</v>
      </c>
      <c r="H6421">
        <v>1.13719353609625</v>
      </c>
    </row>
    <row r="6422" spans="1:8" x14ac:dyDescent="0.2">
      <c r="A6422" t="s">
        <v>6428</v>
      </c>
      <c r="B6422">
        <v>0.84474536995130101</v>
      </c>
      <c r="C6422">
        <f t="shared" si="100"/>
        <v>-7.3274179914251655E-2</v>
      </c>
      <c r="D6422">
        <v>0.71599778481826903</v>
      </c>
      <c r="E6422">
        <v>1</v>
      </c>
      <c r="H6422">
        <v>0.85555993208661596</v>
      </c>
    </row>
    <row r="6423" spans="1:8" x14ac:dyDescent="0.2">
      <c r="A6423" t="s">
        <v>6429</v>
      </c>
      <c r="B6423">
        <v>1.05396116538845</v>
      </c>
      <c r="C6423">
        <f t="shared" si="100"/>
        <v>2.2824609009148209E-2</v>
      </c>
      <c r="D6423">
        <v>0.71607545997890498</v>
      </c>
      <c r="E6423">
        <v>1</v>
      </c>
      <c r="H6423">
        <v>1.0654879208188699</v>
      </c>
    </row>
    <row r="6424" spans="1:8" x14ac:dyDescent="0.2">
      <c r="A6424" t="s">
        <v>6430</v>
      </c>
      <c r="B6424">
        <v>1.23744184771921</v>
      </c>
      <c r="C6424">
        <f t="shared" si="100"/>
        <v>9.2524798871813141E-2</v>
      </c>
      <c r="D6424">
        <v>0.71610375944628102</v>
      </c>
      <c r="E6424">
        <v>1</v>
      </c>
      <c r="H6424">
        <v>1.23744184771921</v>
      </c>
    </row>
    <row r="6425" spans="1:8" x14ac:dyDescent="0.2">
      <c r="A6425" t="s">
        <v>6431</v>
      </c>
      <c r="B6425">
        <v>1.11964412229882</v>
      </c>
      <c r="C6425">
        <f t="shared" si="100"/>
        <v>4.9080004561307226E-2</v>
      </c>
      <c r="D6425">
        <v>0.71618540410808196</v>
      </c>
      <c r="E6425">
        <v>1</v>
      </c>
      <c r="H6425">
        <v>1.08168614444984</v>
      </c>
    </row>
    <row r="6426" spans="1:8" x14ac:dyDescent="0.2">
      <c r="A6426" t="s">
        <v>6432</v>
      </c>
      <c r="B6426">
        <v>1.4284195901882</v>
      </c>
      <c r="C6426">
        <f t="shared" si="100"/>
        <v>0.15485579773209493</v>
      </c>
      <c r="D6426">
        <v>0.71654649018767902</v>
      </c>
      <c r="E6426">
        <v>1</v>
      </c>
      <c r="H6426">
        <v>1.3998511983844399</v>
      </c>
    </row>
    <row r="6427" spans="1:8" x14ac:dyDescent="0.2">
      <c r="A6427" t="s">
        <v>6433</v>
      </c>
      <c r="B6427">
        <v>1.1918626262804</v>
      </c>
      <c r="C6427">
        <f t="shared" si="100"/>
        <v>7.6226201640389832E-2</v>
      </c>
      <c r="D6427">
        <v>0.71662320853839601</v>
      </c>
      <c r="E6427">
        <v>1</v>
      </c>
      <c r="H6427">
        <v>1.19495158444261</v>
      </c>
    </row>
    <row r="6428" spans="1:8" x14ac:dyDescent="0.2">
      <c r="A6428" t="s">
        <v>6434</v>
      </c>
      <c r="B6428">
        <v>1.1623764415156499</v>
      </c>
      <c r="C6428">
        <f t="shared" si="100"/>
        <v>6.5346799308344097E-2</v>
      </c>
      <c r="D6428">
        <v>0.71670660388704699</v>
      </c>
      <c r="E6428">
        <v>1</v>
      </c>
      <c r="H6428">
        <v>1.1602744949668</v>
      </c>
    </row>
    <row r="6429" spans="1:8" x14ac:dyDescent="0.2">
      <c r="A6429" t="s">
        <v>6435</v>
      </c>
      <c r="B6429">
        <v>1.1581186523525899</v>
      </c>
      <c r="C6429">
        <f t="shared" si="100"/>
        <v>6.3753056301787139E-2</v>
      </c>
      <c r="D6429">
        <v>0.71681366447492001</v>
      </c>
      <c r="E6429">
        <v>1</v>
      </c>
      <c r="H6429">
        <v>0.98780708583014998</v>
      </c>
    </row>
    <row r="6430" spans="1:8" x14ac:dyDescent="0.2">
      <c r="A6430" t="s">
        <v>6436</v>
      </c>
      <c r="B6430">
        <v>1.0847632500259199</v>
      </c>
      <c r="C6430">
        <f t="shared" si="100"/>
        <v>3.5334963597744393E-2</v>
      </c>
      <c r="D6430">
        <v>0.71684862708562602</v>
      </c>
      <c r="E6430">
        <v>1</v>
      </c>
      <c r="H6430">
        <v>1.08409245733681</v>
      </c>
    </row>
    <row r="6431" spans="1:8" x14ac:dyDescent="0.2">
      <c r="A6431" t="s">
        <v>6437</v>
      </c>
      <c r="B6431">
        <v>0.72747369128870698</v>
      </c>
      <c r="C6431">
        <f t="shared" si="100"/>
        <v>-0.13818270809427619</v>
      </c>
      <c r="D6431">
        <v>0.71685454359828005</v>
      </c>
      <c r="E6431">
        <v>1</v>
      </c>
      <c r="H6431">
        <v>0.74070048567577396</v>
      </c>
    </row>
    <row r="6432" spans="1:8" x14ac:dyDescent="0.2">
      <c r="A6432" t="s">
        <v>6438</v>
      </c>
      <c r="B6432">
        <v>1.45494738257741</v>
      </c>
      <c r="C6432">
        <f t="shared" si="100"/>
        <v>0.16284728756970382</v>
      </c>
      <c r="D6432">
        <v>0.71704376396357405</v>
      </c>
      <c r="E6432">
        <v>1</v>
      </c>
      <c r="H6432">
        <v>1.42331809165182</v>
      </c>
    </row>
    <row r="6433" spans="1:8" x14ac:dyDescent="0.2">
      <c r="A6433" t="s">
        <v>6439</v>
      </c>
      <c r="B6433">
        <v>0.79140523677661301</v>
      </c>
      <c r="C6433">
        <f t="shared" si="100"/>
        <v>-0.10160108030746723</v>
      </c>
      <c r="D6433">
        <v>0.71713872101908505</v>
      </c>
      <c r="E6433">
        <v>1</v>
      </c>
      <c r="H6433">
        <v>0.79898339251179296</v>
      </c>
    </row>
    <row r="6434" spans="1:8" x14ac:dyDescent="0.2">
      <c r="A6434" t="s">
        <v>6440</v>
      </c>
      <c r="B6434">
        <v>0.787217907481499</v>
      </c>
      <c r="C6434">
        <f t="shared" si="100"/>
        <v>-0.10390503521703132</v>
      </c>
      <c r="D6434">
        <v>0.717412506315801</v>
      </c>
      <c r="E6434">
        <v>1</v>
      </c>
      <c r="H6434">
        <v>0.74841139091551001</v>
      </c>
    </row>
    <row r="6435" spans="1:8" x14ac:dyDescent="0.2">
      <c r="A6435" t="s">
        <v>6441</v>
      </c>
      <c r="B6435">
        <v>1.14802611507719</v>
      </c>
      <c r="C6435">
        <f t="shared" si="100"/>
        <v>5.9951767421639782E-2</v>
      </c>
      <c r="D6435">
        <v>0.71746758671483901</v>
      </c>
      <c r="E6435">
        <v>1</v>
      </c>
      <c r="H6435">
        <v>1.1529771710990799</v>
      </c>
    </row>
    <row r="6436" spans="1:8" x14ac:dyDescent="0.2">
      <c r="A6436" t="s">
        <v>6442</v>
      </c>
      <c r="B6436">
        <v>1.45494738257741</v>
      </c>
      <c r="C6436">
        <f t="shared" si="100"/>
        <v>0.16284728756970382</v>
      </c>
      <c r="D6436">
        <v>0.71764825988319203</v>
      </c>
      <c r="E6436">
        <v>1</v>
      </c>
      <c r="H6436">
        <v>1.42331809165182</v>
      </c>
    </row>
    <row r="6437" spans="1:8" x14ac:dyDescent="0.2">
      <c r="A6437" t="s">
        <v>6443</v>
      </c>
      <c r="B6437">
        <v>1.05916138816332</v>
      </c>
      <c r="C6437">
        <f t="shared" si="100"/>
        <v>2.4962140134466574E-2</v>
      </c>
      <c r="D6437">
        <v>0.71805642675970205</v>
      </c>
      <c r="E6437">
        <v>1</v>
      </c>
      <c r="H6437">
        <v>1.05263978417346</v>
      </c>
    </row>
    <row r="6438" spans="1:8" x14ac:dyDescent="0.2">
      <c r="A6438" t="s">
        <v>6444</v>
      </c>
      <c r="B6438">
        <v>0.82383269387598701</v>
      </c>
      <c r="C6438">
        <f t="shared" si="100"/>
        <v>-8.4160977021274341E-2</v>
      </c>
      <c r="D6438">
        <v>0.71834544996265404</v>
      </c>
      <c r="E6438">
        <v>1</v>
      </c>
      <c r="H6438">
        <v>0.81353478520253697</v>
      </c>
    </row>
    <row r="6439" spans="1:8" x14ac:dyDescent="0.2">
      <c r="A6439" t="s">
        <v>6445</v>
      </c>
      <c r="B6439">
        <v>1.09057257883583</v>
      </c>
      <c r="C6439">
        <f t="shared" si="100"/>
        <v>3.7654573664389256E-2</v>
      </c>
      <c r="D6439">
        <v>0.71841742818218302</v>
      </c>
      <c r="E6439">
        <v>1</v>
      </c>
      <c r="H6439">
        <v>1.08999402574361</v>
      </c>
    </row>
    <row r="6440" spans="1:8" x14ac:dyDescent="0.2">
      <c r="A6440" t="s">
        <v>6446</v>
      </c>
      <c r="B6440">
        <v>1.4491966024091201</v>
      </c>
      <c r="C6440">
        <f t="shared" si="100"/>
        <v>0.16112730717543008</v>
      </c>
      <c r="D6440">
        <v>0.71902722784896</v>
      </c>
      <c r="E6440">
        <v>1</v>
      </c>
      <c r="H6440">
        <v>1.4491966024091201</v>
      </c>
    </row>
    <row r="6441" spans="1:8" x14ac:dyDescent="0.2">
      <c r="A6441" t="s">
        <v>6447</v>
      </c>
      <c r="B6441">
        <v>1.3436995317356599</v>
      </c>
      <c r="C6441">
        <f t="shared" si="100"/>
        <v>0.12830216581758061</v>
      </c>
      <c r="D6441">
        <v>0.71905698627641801</v>
      </c>
      <c r="E6441">
        <v>1</v>
      </c>
      <c r="H6441">
        <v>1.3672732077310199</v>
      </c>
    </row>
    <row r="6442" spans="1:8" x14ac:dyDescent="0.2">
      <c r="A6442" t="s">
        <v>6448</v>
      </c>
      <c r="B6442">
        <v>1.10763511362583</v>
      </c>
      <c r="C6442">
        <f t="shared" si="100"/>
        <v>4.4396715051342094E-2</v>
      </c>
      <c r="D6442">
        <v>0.71915123276076598</v>
      </c>
      <c r="E6442">
        <v>1</v>
      </c>
      <c r="H6442">
        <v>1.10485758064012</v>
      </c>
    </row>
    <row r="6443" spans="1:8" x14ac:dyDescent="0.2">
      <c r="A6443" t="s">
        <v>6449</v>
      </c>
      <c r="B6443">
        <v>1.35447787022552</v>
      </c>
      <c r="C6443">
        <f t="shared" si="100"/>
        <v>0.13177191382289391</v>
      </c>
      <c r="D6443">
        <v>0.719339771975677</v>
      </c>
      <c r="E6443">
        <v>1</v>
      </c>
      <c r="H6443">
        <v>1.35447787022552</v>
      </c>
    </row>
    <row r="6444" spans="1:8" x14ac:dyDescent="0.2">
      <c r="A6444" t="s">
        <v>6450</v>
      </c>
      <c r="B6444">
        <v>1.20249340913458</v>
      </c>
      <c r="C6444">
        <f t="shared" si="100"/>
        <v>8.0082704684682524E-2</v>
      </c>
      <c r="D6444">
        <v>0.71933989962182099</v>
      </c>
      <c r="E6444">
        <v>1</v>
      </c>
      <c r="H6444">
        <v>1.1972272342947801</v>
      </c>
    </row>
    <row r="6445" spans="1:8" x14ac:dyDescent="0.2">
      <c r="A6445" t="s">
        <v>6451</v>
      </c>
      <c r="B6445">
        <v>1.574435814963</v>
      </c>
      <c r="C6445">
        <f t="shared" si="100"/>
        <v>0.19712496044695044</v>
      </c>
      <c r="D6445">
        <v>0.71935040077766998</v>
      </c>
      <c r="E6445">
        <v>1</v>
      </c>
      <c r="H6445">
        <v>1.6670496864314099</v>
      </c>
    </row>
    <row r="6446" spans="1:8" x14ac:dyDescent="0.2">
      <c r="A6446" t="s">
        <v>6452</v>
      </c>
      <c r="B6446">
        <v>1.1538785303644801</v>
      </c>
      <c r="C6446">
        <f t="shared" si="100"/>
        <v>6.2160092728696791E-2</v>
      </c>
      <c r="D6446">
        <v>0.71945971473348902</v>
      </c>
      <c r="E6446">
        <v>1</v>
      </c>
      <c r="H6446">
        <v>1.15439043895608</v>
      </c>
    </row>
    <row r="6447" spans="1:8" x14ac:dyDescent="0.2">
      <c r="A6447" t="s">
        <v>6453</v>
      </c>
      <c r="B6447">
        <v>1.1152253689321201</v>
      </c>
      <c r="C6447">
        <f t="shared" si="100"/>
        <v>4.7362640113616419E-2</v>
      </c>
      <c r="D6447">
        <v>0.71972809170893204</v>
      </c>
      <c r="E6447">
        <v>1</v>
      </c>
      <c r="H6447">
        <v>1.1179691575830399</v>
      </c>
    </row>
    <row r="6448" spans="1:8" x14ac:dyDescent="0.2">
      <c r="A6448" t="s">
        <v>6454</v>
      </c>
      <c r="B6448">
        <v>1.35447787022552</v>
      </c>
      <c r="C6448">
        <f t="shared" si="100"/>
        <v>0.13177191382289391</v>
      </c>
      <c r="D6448">
        <v>0.71983793120927997</v>
      </c>
      <c r="E6448">
        <v>1</v>
      </c>
      <c r="H6448">
        <v>1.35447787022552</v>
      </c>
    </row>
    <row r="6449" spans="1:8" x14ac:dyDescent="0.2">
      <c r="A6449" t="s">
        <v>6455</v>
      </c>
      <c r="B6449">
        <v>0.76346564303162601</v>
      </c>
      <c r="C6449">
        <f t="shared" si="100"/>
        <v>-0.11721050199656861</v>
      </c>
      <c r="D6449">
        <v>0.72001309432961602</v>
      </c>
      <c r="E6449">
        <v>1</v>
      </c>
      <c r="H6449">
        <v>0.75910298221430295</v>
      </c>
    </row>
    <row r="6450" spans="1:8" x14ac:dyDescent="0.2">
      <c r="A6450" t="s">
        <v>6456</v>
      </c>
      <c r="B6450">
        <v>1.0944563375302301</v>
      </c>
      <c r="C6450">
        <f t="shared" si="100"/>
        <v>3.9198440414752983E-2</v>
      </c>
      <c r="D6450">
        <v>0.72004512944704702</v>
      </c>
      <c r="E6450">
        <v>1</v>
      </c>
      <c r="H6450">
        <v>1.0927250798170201</v>
      </c>
    </row>
    <row r="6451" spans="1:8" x14ac:dyDescent="0.2">
      <c r="A6451" t="s">
        <v>6457</v>
      </c>
      <c r="B6451">
        <v>0.96508660225299403</v>
      </c>
      <c r="C6451">
        <f t="shared" si="100"/>
        <v>-1.5433713399176341E-2</v>
      </c>
      <c r="D6451">
        <v>0.72018881939341095</v>
      </c>
      <c r="E6451">
        <v>1</v>
      </c>
      <c r="H6451">
        <v>0.961777874886801</v>
      </c>
    </row>
    <row r="6452" spans="1:8" x14ac:dyDescent="0.2">
      <c r="A6452" t="s">
        <v>6458</v>
      </c>
      <c r="B6452">
        <v>0.78018917616469996</v>
      </c>
      <c r="C6452">
        <f t="shared" si="100"/>
        <v>-0.10780007910055547</v>
      </c>
      <c r="D6452">
        <v>0.720264656473806</v>
      </c>
      <c r="E6452">
        <v>1</v>
      </c>
      <c r="H6452">
        <v>0.78958904575704603</v>
      </c>
    </row>
    <row r="6453" spans="1:8" x14ac:dyDescent="0.2">
      <c r="A6453" t="s">
        <v>6459</v>
      </c>
      <c r="B6453">
        <v>1.28501746662421</v>
      </c>
      <c r="C6453">
        <f t="shared" si="100"/>
        <v>0.10890903086338925</v>
      </c>
      <c r="D6453">
        <v>0.72034285819984301</v>
      </c>
      <c r="E6453">
        <v>1</v>
      </c>
      <c r="H6453">
        <v>1.28501746662421</v>
      </c>
    </row>
    <row r="6454" spans="1:8" x14ac:dyDescent="0.2">
      <c r="A6454" t="s">
        <v>6460</v>
      </c>
      <c r="B6454">
        <v>1.3190087279610201</v>
      </c>
      <c r="C6454">
        <f t="shared" si="100"/>
        <v>0.12024766930888862</v>
      </c>
      <c r="D6454">
        <v>0.72055738601097397</v>
      </c>
      <c r="E6454">
        <v>1</v>
      </c>
      <c r="H6454">
        <v>1.2457074579927001</v>
      </c>
    </row>
    <row r="6455" spans="1:8" x14ac:dyDescent="0.2">
      <c r="A6455" t="s">
        <v>6461</v>
      </c>
      <c r="B6455">
        <v>0.908000438412776</v>
      </c>
      <c r="C6455">
        <f t="shared" si="100"/>
        <v>-4.1913941787060871E-2</v>
      </c>
      <c r="D6455">
        <v>0.72057430142912804</v>
      </c>
      <c r="E6455">
        <v>1</v>
      </c>
      <c r="H6455">
        <v>0.89869202998925701</v>
      </c>
    </row>
    <row r="6456" spans="1:8" x14ac:dyDescent="0.2">
      <c r="A6456" t="s">
        <v>6462</v>
      </c>
      <c r="B6456">
        <v>0.93397121124316795</v>
      </c>
      <c r="C6456">
        <f t="shared" si="100"/>
        <v>-2.9666510269825645E-2</v>
      </c>
      <c r="D6456">
        <v>0.72084911678886299</v>
      </c>
      <c r="E6456">
        <v>1</v>
      </c>
      <c r="H6456">
        <v>0.94366701743594195</v>
      </c>
    </row>
    <row r="6457" spans="1:8" x14ac:dyDescent="0.2">
      <c r="A6457" t="s">
        <v>6463</v>
      </c>
      <c r="B6457">
        <v>0.99559911828542502</v>
      </c>
      <c r="C6457">
        <f t="shared" si="100"/>
        <v>-1.9154966796999994E-3</v>
      </c>
      <c r="D6457">
        <v>0.72087114585252798</v>
      </c>
      <c r="E6457">
        <v>1</v>
      </c>
      <c r="H6457">
        <v>0.95806653514860196</v>
      </c>
    </row>
    <row r="6458" spans="1:8" x14ac:dyDescent="0.2">
      <c r="A6458" t="s">
        <v>6464</v>
      </c>
      <c r="B6458">
        <v>1.2953846910423199</v>
      </c>
      <c r="C6458">
        <f t="shared" si="100"/>
        <v>0.11239876022201924</v>
      </c>
      <c r="D6458">
        <v>0.721015520793305</v>
      </c>
      <c r="E6458">
        <v>1</v>
      </c>
      <c r="H6458">
        <v>1.26894826877615</v>
      </c>
    </row>
    <row r="6459" spans="1:8" x14ac:dyDescent="0.2">
      <c r="A6459" t="s">
        <v>6465</v>
      </c>
      <c r="B6459">
        <v>1.3837814779948201</v>
      </c>
      <c r="C6459">
        <f t="shared" si="100"/>
        <v>0.14106751324646205</v>
      </c>
      <c r="D6459">
        <v>0.72134076971422401</v>
      </c>
      <c r="E6459">
        <v>1</v>
      </c>
      <c r="H6459">
        <v>1.37763133809262</v>
      </c>
    </row>
    <row r="6460" spans="1:8" x14ac:dyDescent="0.2">
      <c r="A6460" t="s">
        <v>6466</v>
      </c>
      <c r="B6460">
        <v>1.4169922334667</v>
      </c>
      <c r="C6460">
        <f t="shared" si="100"/>
        <v>0.15136746988627531</v>
      </c>
      <c r="D6460">
        <v>0.72135078852614498</v>
      </c>
      <c r="E6460">
        <v>1</v>
      </c>
      <c r="H6460">
        <v>1.4169922334667</v>
      </c>
    </row>
    <row r="6461" spans="1:8" x14ac:dyDescent="0.2">
      <c r="A6461" t="s">
        <v>6467</v>
      </c>
      <c r="B6461">
        <v>0.86347964226876905</v>
      </c>
      <c r="C6461">
        <f t="shared" si="100"/>
        <v>-6.3747897071113294E-2</v>
      </c>
      <c r="D6461">
        <v>0.72145736098097102</v>
      </c>
      <c r="E6461">
        <v>1</v>
      </c>
      <c r="H6461">
        <v>0.87035083305605399</v>
      </c>
    </row>
    <row r="6462" spans="1:8" x14ac:dyDescent="0.2">
      <c r="A6462" t="s">
        <v>6468</v>
      </c>
      <c r="B6462">
        <v>1.4169922334667</v>
      </c>
      <c r="C6462">
        <f t="shared" si="100"/>
        <v>0.15136746988627531</v>
      </c>
      <c r="D6462">
        <v>0.72171988768348005</v>
      </c>
      <c r="E6462">
        <v>1</v>
      </c>
      <c r="H6462">
        <v>1.4169922334667</v>
      </c>
    </row>
    <row r="6463" spans="1:8" x14ac:dyDescent="0.2">
      <c r="A6463" t="s">
        <v>6469</v>
      </c>
      <c r="B6463">
        <v>0.85399085499108995</v>
      </c>
      <c r="C6463">
        <f t="shared" si="100"/>
        <v>-6.8546779952882192E-2</v>
      </c>
      <c r="D6463">
        <v>0.72172111073482204</v>
      </c>
      <c r="E6463">
        <v>1</v>
      </c>
      <c r="H6463">
        <v>0.86558349103169296</v>
      </c>
    </row>
    <row r="6464" spans="1:8" x14ac:dyDescent="0.2">
      <c r="A6464" t="s">
        <v>6470</v>
      </c>
      <c r="B6464">
        <v>1.0327050773258299</v>
      </c>
      <c r="C6464">
        <f t="shared" si="100"/>
        <v>1.3976312248155476E-2</v>
      </c>
      <c r="D6464">
        <v>0.72203959397594997</v>
      </c>
      <c r="E6464">
        <v>1</v>
      </c>
      <c r="H6464">
        <v>1.0363537542211601</v>
      </c>
    </row>
    <row r="6465" spans="1:8" x14ac:dyDescent="0.2">
      <c r="A6465" t="s">
        <v>6471</v>
      </c>
      <c r="B6465">
        <v>0.77491762767710004</v>
      </c>
      <c r="C6465">
        <f t="shared" si="100"/>
        <v>-0.11074445974733708</v>
      </c>
      <c r="D6465">
        <v>0.72212462121851995</v>
      </c>
      <c r="E6465">
        <v>1</v>
      </c>
      <c r="H6465">
        <v>0.78343320600322197</v>
      </c>
    </row>
    <row r="6466" spans="1:8" x14ac:dyDescent="0.2">
      <c r="A6466" t="s">
        <v>6472</v>
      </c>
      <c r="B6466">
        <v>0.75910298221430295</v>
      </c>
      <c r="C6466">
        <f t="shared" si="100"/>
        <v>-0.11969930240026304</v>
      </c>
      <c r="D6466">
        <v>0.72213064934913496</v>
      </c>
      <c r="E6466">
        <v>1</v>
      </c>
      <c r="H6466">
        <v>0.75910298221430295</v>
      </c>
    </row>
    <row r="6467" spans="1:8" x14ac:dyDescent="0.2">
      <c r="A6467" t="s">
        <v>6473</v>
      </c>
      <c r="B6467">
        <v>0.87658320565223002</v>
      </c>
      <c r="C6467">
        <f t="shared" ref="C6467:C6530" si="101">LOG10(B6467)</f>
        <v>-5.7206854195900221E-2</v>
      </c>
      <c r="D6467">
        <v>0.722135250217531</v>
      </c>
      <c r="E6467">
        <v>1</v>
      </c>
      <c r="H6467">
        <v>0.87185402965891401</v>
      </c>
    </row>
    <row r="6468" spans="1:8" x14ac:dyDescent="0.2">
      <c r="A6468" t="s">
        <v>6474</v>
      </c>
      <c r="B6468">
        <v>1.6236369341805901</v>
      </c>
      <c r="C6468">
        <f t="shared" si="101"/>
        <v>0.21048892200493094</v>
      </c>
      <c r="D6468">
        <v>0.72216344589305403</v>
      </c>
      <c r="E6468">
        <v>1</v>
      </c>
      <c r="H6468">
        <v>1.6236369341805901</v>
      </c>
    </row>
    <row r="6469" spans="1:8" x14ac:dyDescent="0.2">
      <c r="A6469" t="s">
        <v>6475</v>
      </c>
      <c r="B6469">
        <v>1.6236369341805901</v>
      </c>
      <c r="C6469">
        <f t="shared" si="101"/>
        <v>0.21048892200493094</v>
      </c>
      <c r="D6469">
        <v>0.72217742623843195</v>
      </c>
      <c r="E6469">
        <v>1</v>
      </c>
      <c r="H6469">
        <v>1.6236369341805901</v>
      </c>
    </row>
    <row r="6470" spans="1:8" x14ac:dyDescent="0.2">
      <c r="A6470" t="s">
        <v>6476</v>
      </c>
      <c r="B6470">
        <v>1.3702047540597799</v>
      </c>
      <c r="C6470">
        <f t="shared" si="101"/>
        <v>0.13678547001327793</v>
      </c>
      <c r="D6470">
        <v>0.72228969589601799</v>
      </c>
      <c r="E6470">
        <v>1</v>
      </c>
      <c r="H6470">
        <v>1.3241310919531</v>
      </c>
    </row>
    <row r="6471" spans="1:8" x14ac:dyDescent="0.2">
      <c r="A6471" t="s">
        <v>6477</v>
      </c>
      <c r="B6471">
        <v>1.6236369341805901</v>
      </c>
      <c r="C6471">
        <f t="shared" si="101"/>
        <v>0.21048892200493094</v>
      </c>
      <c r="D6471">
        <v>0.72240055256395297</v>
      </c>
      <c r="E6471">
        <v>1</v>
      </c>
      <c r="H6471">
        <v>1.6236369341805901</v>
      </c>
    </row>
    <row r="6472" spans="1:8" x14ac:dyDescent="0.2">
      <c r="A6472" t="s">
        <v>6478</v>
      </c>
      <c r="B6472">
        <v>1.1584868935774999</v>
      </c>
      <c r="C6472">
        <f t="shared" si="101"/>
        <v>6.3891124807766181E-2</v>
      </c>
      <c r="D6472">
        <v>0.72247878995014303</v>
      </c>
      <c r="E6472">
        <v>1</v>
      </c>
      <c r="H6472">
        <v>1.15179013512662</v>
      </c>
    </row>
    <row r="6473" spans="1:8" x14ac:dyDescent="0.2">
      <c r="A6473" t="s">
        <v>6479</v>
      </c>
      <c r="B6473">
        <v>1.6236369341805901</v>
      </c>
      <c r="C6473">
        <f t="shared" si="101"/>
        <v>0.21048892200493094</v>
      </c>
      <c r="D6473">
        <v>0.72249090066562804</v>
      </c>
      <c r="E6473">
        <v>1</v>
      </c>
      <c r="H6473">
        <v>1.6236369341805901</v>
      </c>
    </row>
    <row r="6474" spans="1:8" x14ac:dyDescent="0.2">
      <c r="A6474" t="s">
        <v>6480</v>
      </c>
      <c r="B6474">
        <v>1.1413012759093699</v>
      </c>
      <c r="C6474">
        <f t="shared" si="101"/>
        <v>5.7400302782656558E-2</v>
      </c>
      <c r="D6474">
        <v>0.72249543622427503</v>
      </c>
      <c r="E6474">
        <v>1</v>
      </c>
      <c r="H6474">
        <v>1.13511743433623</v>
      </c>
    </row>
    <row r="6475" spans="1:8" x14ac:dyDescent="0.2">
      <c r="A6475" t="s">
        <v>6481</v>
      </c>
      <c r="B6475">
        <v>1.6236369341805901</v>
      </c>
      <c r="C6475">
        <f t="shared" si="101"/>
        <v>0.21048892200493094</v>
      </c>
      <c r="D6475">
        <v>0.722587738531972</v>
      </c>
      <c r="E6475">
        <v>1</v>
      </c>
      <c r="H6475">
        <v>1.6236369341805901</v>
      </c>
    </row>
    <row r="6476" spans="1:8" x14ac:dyDescent="0.2">
      <c r="A6476" t="s">
        <v>6482</v>
      </c>
      <c r="B6476">
        <v>0.89126103856583705</v>
      </c>
      <c r="C6476">
        <f t="shared" si="101"/>
        <v>-4.999507822446124E-2</v>
      </c>
      <c r="D6476">
        <v>0.72297169080171497</v>
      </c>
      <c r="E6476">
        <v>1</v>
      </c>
      <c r="H6476">
        <v>0.87426604148185705</v>
      </c>
    </row>
    <row r="6477" spans="1:8" x14ac:dyDescent="0.2">
      <c r="A6477" t="s">
        <v>6483</v>
      </c>
      <c r="B6477">
        <v>0.98258585532362297</v>
      </c>
      <c r="C6477">
        <f t="shared" si="101"/>
        <v>-7.6294919812841967E-3</v>
      </c>
      <c r="D6477">
        <v>0.72303801684929503</v>
      </c>
      <c r="E6477">
        <v>1</v>
      </c>
      <c r="H6477">
        <v>0.97039574066391399</v>
      </c>
    </row>
    <row r="6478" spans="1:8" x14ac:dyDescent="0.2">
      <c r="A6478" t="s">
        <v>6484</v>
      </c>
      <c r="B6478">
        <v>0.784726711571747</v>
      </c>
      <c r="C6478">
        <f t="shared" si="101"/>
        <v>-0.10528156404583486</v>
      </c>
      <c r="D6478">
        <v>0.72304535894698096</v>
      </c>
      <c r="E6478">
        <v>1</v>
      </c>
      <c r="H6478">
        <v>0.78972497088112104</v>
      </c>
    </row>
    <row r="6479" spans="1:8" x14ac:dyDescent="0.2">
      <c r="A6479" t="s">
        <v>6485</v>
      </c>
      <c r="B6479">
        <v>0.77384284594661901</v>
      </c>
      <c r="C6479">
        <f t="shared" si="101"/>
        <v>-0.11134722803549744</v>
      </c>
      <c r="D6479">
        <v>0.72304723630478396</v>
      </c>
      <c r="E6479">
        <v>1</v>
      </c>
      <c r="H6479">
        <v>0.79705813132501802</v>
      </c>
    </row>
    <row r="6480" spans="1:8" x14ac:dyDescent="0.2">
      <c r="A6480" t="s">
        <v>6486</v>
      </c>
      <c r="B6480">
        <v>0.85129378367185304</v>
      </c>
      <c r="C6480">
        <f t="shared" si="101"/>
        <v>-6.9920537906664193E-2</v>
      </c>
      <c r="D6480">
        <v>0.72311442812049698</v>
      </c>
      <c r="E6480">
        <v>1</v>
      </c>
      <c r="H6480">
        <v>0.86977405980684497</v>
      </c>
    </row>
    <row r="6481" spans="1:8" x14ac:dyDescent="0.2">
      <c r="A6481" t="s">
        <v>6487</v>
      </c>
      <c r="B6481">
        <v>1.12300286544075</v>
      </c>
      <c r="C6481">
        <f t="shared" si="101"/>
        <v>5.0380864403504352E-2</v>
      </c>
      <c r="D6481">
        <v>0.72313173578489798</v>
      </c>
      <c r="E6481">
        <v>1</v>
      </c>
      <c r="H6481">
        <v>1.13175353711951</v>
      </c>
    </row>
    <row r="6482" spans="1:8" x14ac:dyDescent="0.2">
      <c r="A6482" t="s">
        <v>6488</v>
      </c>
      <c r="B6482">
        <v>0.784726711571747</v>
      </c>
      <c r="C6482">
        <f t="shared" si="101"/>
        <v>-0.10528156404583486</v>
      </c>
      <c r="D6482">
        <v>0.723351866073079</v>
      </c>
      <c r="E6482">
        <v>1</v>
      </c>
      <c r="H6482">
        <v>0.78972497088112104</v>
      </c>
    </row>
    <row r="6483" spans="1:8" x14ac:dyDescent="0.2">
      <c r="A6483" t="s">
        <v>6489</v>
      </c>
      <c r="B6483">
        <v>0.787217907481499</v>
      </c>
      <c r="C6483">
        <f t="shared" si="101"/>
        <v>-0.10390503521703132</v>
      </c>
      <c r="D6483">
        <v>0.72335716607298595</v>
      </c>
      <c r="E6483">
        <v>1</v>
      </c>
      <c r="H6483">
        <v>0.77934572840668404</v>
      </c>
    </row>
    <row r="6484" spans="1:8" x14ac:dyDescent="0.2">
      <c r="A6484" t="s">
        <v>6490</v>
      </c>
      <c r="B6484">
        <v>1.1687776075363101</v>
      </c>
      <c r="C6484">
        <f t="shared" si="101"/>
        <v>6.7731882412400995E-2</v>
      </c>
      <c r="D6484">
        <v>0.72350864389756997</v>
      </c>
      <c r="E6484">
        <v>1</v>
      </c>
      <c r="H6484">
        <v>1.1665755025523199</v>
      </c>
    </row>
    <row r="6485" spans="1:8" x14ac:dyDescent="0.2">
      <c r="A6485" t="s">
        <v>6491</v>
      </c>
      <c r="B6485">
        <v>1.04505020340221</v>
      </c>
      <c r="C6485">
        <f t="shared" si="101"/>
        <v>1.9137154118693014E-2</v>
      </c>
      <c r="D6485">
        <v>0.72353944590602703</v>
      </c>
      <c r="E6485">
        <v>1</v>
      </c>
      <c r="H6485">
        <v>1.04364352937375</v>
      </c>
    </row>
    <row r="6486" spans="1:8" x14ac:dyDescent="0.2">
      <c r="A6486" t="s">
        <v>6492</v>
      </c>
      <c r="B6486">
        <v>1.1449081734284201</v>
      </c>
      <c r="C6486">
        <f t="shared" si="101"/>
        <v>5.8770655782848839E-2</v>
      </c>
      <c r="D6486">
        <v>0.72366565036866903</v>
      </c>
      <c r="E6486">
        <v>1</v>
      </c>
      <c r="H6486">
        <v>1.1311553680159601</v>
      </c>
    </row>
    <row r="6487" spans="1:8" x14ac:dyDescent="0.2">
      <c r="A6487" t="s">
        <v>6493</v>
      </c>
      <c r="B6487">
        <v>1.0329668020778999</v>
      </c>
      <c r="C6487">
        <f t="shared" si="101"/>
        <v>1.4086364204947898E-2</v>
      </c>
      <c r="D6487">
        <v>0.723743061981026</v>
      </c>
      <c r="E6487">
        <v>1</v>
      </c>
      <c r="H6487">
        <v>1.0380113789335501</v>
      </c>
    </row>
    <row r="6488" spans="1:8" x14ac:dyDescent="0.2">
      <c r="A6488" t="s">
        <v>6494</v>
      </c>
      <c r="B6488">
        <v>0.89054025783844604</v>
      </c>
      <c r="C6488">
        <f t="shared" si="101"/>
        <v>-5.0346443003771453E-2</v>
      </c>
      <c r="D6488">
        <v>0.72376453003111596</v>
      </c>
      <c r="E6488">
        <v>1</v>
      </c>
      <c r="H6488">
        <v>0.896862150589818</v>
      </c>
    </row>
    <row r="6489" spans="1:8" x14ac:dyDescent="0.2">
      <c r="A6489" t="s">
        <v>6495</v>
      </c>
      <c r="B6489">
        <v>1.1061214883694099</v>
      </c>
      <c r="C6489">
        <f t="shared" si="101"/>
        <v>4.3802829347396544E-2</v>
      </c>
      <c r="D6489">
        <v>0.72387611984188405</v>
      </c>
      <c r="E6489">
        <v>1</v>
      </c>
      <c r="H6489">
        <v>1.11591883079566</v>
      </c>
    </row>
    <row r="6490" spans="1:8" x14ac:dyDescent="0.2">
      <c r="A6490" t="s">
        <v>6496</v>
      </c>
      <c r="B6490">
        <v>0.79239697266229803</v>
      </c>
      <c r="C6490">
        <f t="shared" si="101"/>
        <v>-0.10105719234420524</v>
      </c>
      <c r="D6490">
        <v>0.72394193071705903</v>
      </c>
      <c r="E6490">
        <v>1</v>
      </c>
      <c r="H6490">
        <v>0.79115399701890599</v>
      </c>
    </row>
    <row r="6491" spans="1:8" x14ac:dyDescent="0.2">
      <c r="A6491" t="s">
        <v>6497</v>
      </c>
      <c r="B6491">
        <v>1.15515671206524</v>
      </c>
      <c r="C6491">
        <f t="shared" si="101"/>
        <v>6.2640905932418348E-2</v>
      </c>
      <c r="D6491">
        <v>0.72395422149019795</v>
      </c>
      <c r="E6491">
        <v>1</v>
      </c>
      <c r="H6491">
        <v>1.1417266340294601</v>
      </c>
    </row>
    <row r="6492" spans="1:8" x14ac:dyDescent="0.2">
      <c r="A6492" t="s">
        <v>6498</v>
      </c>
      <c r="B6492">
        <v>0.79478731043805195</v>
      </c>
      <c r="C6492">
        <f t="shared" si="101"/>
        <v>-9.9749075445873567E-2</v>
      </c>
      <c r="D6492">
        <v>0.72423251372514197</v>
      </c>
      <c r="E6492">
        <v>1</v>
      </c>
      <c r="H6492">
        <v>0.79478731043805195</v>
      </c>
    </row>
    <row r="6493" spans="1:8" x14ac:dyDescent="0.2">
      <c r="A6493" t="s">
        <v>6499</v>
      </c>
      <c r="B6493">
        <v>1.3427144147769099</v>
      </c>
      <c r="C6493">
        <f t="shared" si="101"/>
        <v>0.12798365133179421</v>
      </c>
      <c r="D6493">
        <v>0.72425114176905003</v>
      </c>
      <c r="E6493">
        <v>1</v>
      </c>
      <c r="H6493">
        <v>1.30917760700728</v>
      </c>
    </row>
    <row r="6494" spans="1:8" x14ac:dyDescent="0.2">
      <c r="A6494" t="s">
        <v>6500</v>
      </c>
      <c r="B6494">
        <v>0.76665624571892299</v>
      </c>
      <c r="C6494">
        <f t="shared" si="101"/>
        <v>-0.11539932190753893</v>
      </c>
      <c r="D6494">
        <v>0.72429286171426499</v>
      </c>
      <c r="E6494">
        <v>1</v>
      </c>
      <c r="H6494">
        <v>0.77242057839350098</v>
      </c>
    </row>
    <row r="6495" spans="1:8" x14ac:dyDescent="0.2">
      <c r="A6495" t="s">
        <v>6501</v>
      </c>
      <c r="B6495">
        <v>0.93426216150680697</v>
      </c>
      <c r="C6495">
        <f t="shared" si="101"/>
        <v>-2.9531240129733596E-2</v>
      </c>
      <c r="D6495">
        <v>0.72431973050949705</v>
      </c>
      <c r="E6495">
        <v>1</v>
      </c>
      <c r="H6495">
        <v>0.93896013479469498</v>
      </c>
    </row>
    <row r="6496" spans="1:8" x14ac:dyDescent="0.2">
      <c r="A6496" t="s">
        <v>6502</v>
      </c>
      <c r="B6496">
        <v>0.80069766617125104</v>
      </c>
      <c r="C6496">
        <f t="shared" si="101"/>
        <v>-9.6531437348237076E-2</v>
      </c>
      <c r="D6496">
        <v>0.724341737276609</v>
      </c>
      <c r="E6496">
        <v>1</v>
      </c>
      <c r="H6496">
        <v>0.79400426875289098</v>
      </c>
    </row>
    <row r="6497" spans="1:8" x14ac:dyDescent="0.2">
      <c r="A6497" t="s">
        <v>6503</v>
      </c>
      <c r="B6497">
        <v>0.77134657870163004</v>
      </c>
      <c r="C6497">
        <f t="shared" si="101"/>
        <v>-0.11275044244493541</v>
      </c>
      <c r="D6497">
        <v>0.724466700220469</v>
      </c>
      <c r="E6497">
        <v>1</v>
      </c>
      <c r="H6497">
        <v>0.76947324153416996</v>
      </c>
    </row>
    <row r="6498" spans="1:8" x14ac:dyDescent="0.2">
      <c r="A6498" t="s">
        <v>6504</v>
      </c>
      <c r="B6498">
        <v>0.77643410052969797</v>
      </c>
      <c r="C6498">
        <f t="shared" si="101"/>
        <v>-0.10989539890621858</v>
      </c>
      <c r="D6498">
        <v>0.724815247981065</v>
      </c>
      <c r="E6498">
        <v>1</v>
      </c>
      <c r="H6498">
        <v>0.78178881846438497</v>
      </c>
    </row>
    <row r="6499" spans="1:8" x14ac:dyDescent="0.2">
      <c r="A6499" t="s">
        <v>6505</v>
      </c>
      <c r="B6499">
        <v>1.1859608910536501</v>
      </c>
      <c r="C6499">
        <f t="shared" si="101"/>
        <v>7.4070367713201538E-2</v>
      </c>
      <c r="D6499">
        <v>0.72482244284989095</v>
      </c>
      <c r="E6499">
        <v>1</v>
      </c>
      <c r="H6499">
        <v>1.1860287416681601</v>
      </c>
    </row>
    <row r="6500" spans="1:8" x14ac:dyDescent="0.2">
      <c r="A6500" t="s">
        <v>6506</v>
      </c>
      <c r="B6500">
        <v>0.86291193704702795</v>
      </c>
      <c r="C6500">
        <f t="shared" si="101"/>
        <v>-6.4033523179338983E-2</v>
      </c>
      <c r="D6500">
        <v>0.72519415554356204</v>
      </c>
      <c r="E6500">
        <v>1</v>
      </c>
      <c r="H6500">
        <v>0.86480922864971499</v>
      </c>
    </row>
    <row r="6501" spans="1:8" x14ac:dyDescent="0.2">
      <c r="A6501" t="s">
        <v>6507</v>
      </c>
      <c r="B6501">
        <v>0.75143527532324905</v>
      </c>
      <c r="C6501">
        <f t="shared" si="101"/>
        <v>-0.12410842130531828</v>
      </c>
      <c r="D6501">
        <v>0.72521244259501505</v>
      </c>
      <c r="E6501">
        <v>1</v>
      </c>
      <c r="H6501">
        <v>0.72459830120456203</v>
      </c>
    </row>
    <row r="6502" spans="1:8" x14ac:dyDescent="0.2">
      <c r="A6502" t="s">
        <v>6508</v>
      </c>
      <c r="B6502">
        <v>1.1507421004267799</v>
      </c>
      <c r="C6502">
        <f t="shared" si="101"/>
        <v>6.0978002247016015E-2</v>
      </c>
      <c r="D6502">
        <v>0.72521789107191803</v>
      </c>
      <c r="E6502">
        <v>1</v>
      </c>
      <c r="H6502">
        <v>1.1541630288720699</v>
      </c>
    </row>
    <row r="6503" spans="1:8" x14ac:dyDescent="0.2">
      <c r="A6503" t="s">
        <v>6509</v>
      </c>
      <c r="B6503">
        <v>1.1006662910087299</v>
      </c>
      <c r="C6503">
        <f t="shared" si="101"/>
        <v>4.165566598222125E-2</v>
      </c>
      <c r="D6503">
        <v>0.72530103445635996</v>
      </c>
      <c r="E6503">
        <v>1</v>
      </c>
      <c r="H6503">
        <v>1.10183361602324</v>
      </c>
    </row>
    <row r="6504" spans="1:8" x14ac:dyDescent="0.2">
      <c r="A6504" t="s">
        <v>6510</v>
      </c>
      <c r="B6504">
        <v>1.1896390019776399</v>
      </c>
      <c r="C6504">
        <f t="shared" si="101"/>
        <v>7.5415193968848965E-2</v>
      </c>
      <c r="D6504">
        <v>0.725307018773789</v>
      </c>
      <c r="E6504">
        <v>1</v>
      </c>
      <c r="H6504">
        <v>1.15259503397889</v>
      </c>
    </row>
    <row r="6505" spans="1:8" x14ac:dyDescent="0.2">
      <c r="A6505" t="s">
        <v>6511</v>
      </c>
      <c r="B6505">
        <v>0.84276755821103999</v>
      </c>
      <c r="C6505">
        <f t="shared" si="101"/>
        <v>-7.4292190625759855E-2</v>
      </c>
      <c r="D6505">
        <v>0.72538947162198397</v>
      </c>
      <c r="E6505">
        <v>1</v>
      </c>
      <c r="H6505">
        <v>0.83862805654151495</v>
      </c>
    </row>
    <row r="6506" spans="1:8" x14ac:dyDescent="0.2">
      <c r="A6506" t="s">
        <v>6512</v>
      </c>
      <c r="B6506">
        <v>1.0957977464689199</v>
      </c>
      <c r="C6506">
        <f t="shared" si="101"/>
        <v>3.9730402963886045E-2</v>
      </c>
      <c r="D6506">
        <v>0.72548145052661495</v>
      </c>
      <c r="E6506">
        <v>1</v>
      </c>
      <c r="H6506">
        <v>1.0921408101955801</v>
      </c>
    </row>
    <row r="6507" spans="1:8" x14ac:dyDescent="0.2">
      <c r="A6507" t="s">
        <v>6513</v>
      </c>
      <c r="B6507">
        <v>0.85815905612082</v>
      </c>
      <c r="C6507">
        <f t="shared" si="101"/>
        <v>-6.6432210060842656E-2</v>
      </c>
      <c r="D6507">
        <v>0.72562722416714998</v>
      </c>
      <c r="E6507">
        <v>1</v>
      </c>
      <c r="H6507">
        <v>0.87150667745586297</v>
      </c>
    </row>
    <row r="6508" spans="1:8" x14ac:dyDescent="0.2">
      <c r="A6508" t="s">
        <v>6514</v>
      </c>
      <c r="B6508">
        <v>0.87314662273476096</v>
      </c>
      <c r="C6508">
        <f t="shared" si="101"/>
        <v>-5.8912821474468614E-2</v>
      </c>
      <c r="D6508">
        <v>0.72562917587951903</v>
      </c>
      <c r="E6508">
        <v>1</v>
      </c>
      <c r="H6508">
        <v>0.86049617014599999</v>
      </c>
    </row>
    <row r="6509" spans="1:8" x14ac:dyDescent="0.2">
      <c r="A6509" t="s">
        <v>6515</v>
      </c>
      <c r="B6509">
        <v>0.78142954051472302</v>
      </c>
      <c r="C6509">
        <f t="shared" si="101"/>
        <v>-0.10711017509224285</v>
      </c>
      <c r="D6509">
        <v>0.72566249192709997</v>
      </c>
      <c r="E6509">
        <v>1</v>
      </c>
      <c r="H6509">
        <v>0.78142954051472302</v>
      </c>
    </row>
    <row r="6510" spans="1:8" x14ac:dyDescent="0.2">
      <c r="A6510" t="s">
        <v>6516</v>
      </c>
      <c r="B6510">
        <v>1.09278275314866</v>
      </c>
      <c r="C6510">
        <f t="shared" si="101"/>
        <v>3.8533832135888887E-2</v>
      </c>
      <c r="D6510">
        <v>0.72569605166081597</v>
      </c>
      <c r="E6510">
        <v>1</v>
      </c>
      <c r="H6510">
        <v>1.0992978442486301</v>
      </c>
    </row>
    <row r="6511" spans="1:8" x14ac:dyDescent="0.2">
      <c r="A6511" t="s">
        <v>6517</v>
      </c>
      <c r="B6511">
        <v>1.1285778850619701</v>
      </c>
      <c r="C6511">
        <f t="shared" si="101"/>
        <v>5.2531535842179164E-2</v>
      </c>
      <c r="D6511">
        <v>0.72572060655045401</v>
      </c>
      <c r="E6511">
        <v>1</v>
      </c>
      <c r="H6511">
        <v>1.13083762339019</v>
      </c>
    </row>
    <row r="6512" spans="1:8" x14ac:dyDescent="0.2">
      <c r="A6512" t="s">
        <v>6518</v>
      </c>
      <c r="B6512">
        <v>1.1202716375698301</v>
      </c>
      <c r="C6512">
        <f t="shared" si="101"/>
        <v>4.9323340879147477E-2</v>
      </c>
      <c r="D6512">
        <v>0.72589922920299199</v>
      </c>
      <c r="E6512">
        <v>1</v>
      </c>
      <c r="H6512">
        <v>1.1264292193007699</v>
      </c>
    </row>
    <row r="6513" spans="1:8" x14ac:dyDescent="0.2">
      <c r="A6513" t="s">
        <v>6519</v>
      </c>
      <c r="B6513">
        <v>1.2189180502939301</v>
      </c>
      <c r="C6513">
        <f t="shared" si="101"/>
        <v>8.5974508324281843E-2</v>
      </c>
      <c r="D6513">
        <v>0.726039011481309</v>
      </c>
      <c r="E6513">
        <v>1</v>
      </c>
      <c r="H6513">
        <v>1.2129145476685099</v>
      </c>
    </row>
    <row r="6514" spans="1:8" x14ac:dyDescent="0.2">
      <c r="A6514" t="s">
        <v>6520</v>
      </c>
      <c r="B6514">
        <v>1.05116507615443</v>
      </c>
      <c r="C6514">
        <f t="shared" si="101"/>
        <v>2.1670923481522976E-2</v>
      </c>
      <c r="D6514">
        <v>0.72609679128842697</v>
      </c>
      <c r="E6514">
        <v>1</v>
      </c>
      <c r="H6514">
        <v>1.05619116422708</v>
      </c>
    </row>
    <row r="6515" spans="1:8" x14ac:dyDescent="0.2">
      <c r="A6515" t="s">
        <v>6521</v>
      </c>
      <c r="B6515">
        <v>1.2915293794618301</v>
      </c>
      <c r="C6515">
        <f t="shared" si="101"/>
        <v>0.11110428986901817</v>
      </c>
      <c r="D6515">
        <v>0.72623506340461597</v>
      </c>
      <c r="E6515">
        <v>1</v>
      </c>
      <c r="H6515">
        <v>1.2915293794618301</v>
      </c>
    </row>
    <row r="6516" spans="1:8" x14ac:dyDescent="0.2">
      <c r="A6516" t="s">
        <v>6522</v>
      </c>
      <c r="B6516">
        <v>1.2100552488762599</v>
      </c>
      <c r="C6516">
        <f t="shared" si="101"/>
        <v>8.2805199848942246E-2</v>
      </c>
      <c r="D6516">
        <v>0.72631971606154699</v>
      </c>
      <c r="E6516">
        <v>1</v>
      </c>
      <c r="H6516">
        <v>1.20444339844669</v>
      </c>
    </row>
    <row r="6517" spans="1:8" x14ac:dyDescent="0.2">
      <c r="A6517" t="s">
        <v>6523</v>
      </c>
      <c r="B6517">
        <v>1.1928761149081899</v>
      </c>
      <c r="C6517">
        <f t="shared" si="101"/>
        <v>7.6595342743705011E-2</v>
      </c>
      <c r="D6517">
        <v>0.72646753944453202</v>
      </c>
      <c r="E6517">
        <v>1</v>
      </c>
      <c r="H6517">
        <v>1.1623764415156499</v>
      </c>
    </row>
    <row r="6518" spans="1:8" x14ac:dyDescent="0.2">
      <c r="A6518" t="s">
        <v>6524</v>
      </c>
      <c r="B6518">
        <v>0.88562014591668603</v>
      </c>
      <c r="C6518">
        <f t="shared" si="101"/>
        <v>-5.2752512769650199E-2</v>
      </c>
      <c r="D6518">
        <v>0.72660633918053896</v>
      </c>
      <c r="E6518">
        <v>1</v>
      </c>
      <c r="H6518">
        <v>0.87173895240702004</v>
      </c>
    </row>
    <row r="6519" spans="1:8" x14ac:dyDescent="0.2">
      <c r="A6519" t="s">
        <v>6525</v>
      </c>
      <c r="B6519">
        <v>1.1928761149081899</v>
      </c>
      <c r="C6519">
        <f t="shared" si="101"/>
        <v>7.6595342743705011E-2</v>
      </c>
      <c r="D6519">
        <v>0.72678339861456398</v>
      </c>
      <c r="E6519">
        <v>1</v>
      </c>
      <c r="H6519">
        <v>1.1767829336153199</v>
      </c>
    </row>
    <row r="6520" spans="1:8" x14ac:dyDescent="0.2">
      <c r="A6520" t="s">
        <v>6526</v>
      </c>
      <c r="B6520">
        <v>0.81974757307990798</v>
      </c>
      <c r="C6520">
        <f t="shared" si="101"/>
        <v>-8.6319860415918548E-2</v>
      </c>
      <c r="D6520">
        <v>0.72708433233291103</v>
      </c>
      <c r="E6520">
        <v>1</v>
      </c>
      <c r="H6520">
        <v>0.82657880285557395</v>
      </c>
    </row>
    <row r="6521" spans="1:8" x14ac:dyDescent="0.2">
      <c r="A6521" t="s">
        <v>6527</v>
      </c>
      <c r="B6521">
        <v>0.92148638235568003</v>
      </c>
      <c r="C6521">
        <f t="shared" si="101"/>
        <v>-3.5511078362957575E-2</v>
      </c>
      <c r="D6521">
        <v>0.72711663785841396</v>
      </c>
      <c r="E6521">
        <v>1</v>
      </c>
      <c r="H6521">
        <v>0.92406346414779605</v>
      </c>
    </row>
    <row r="6522" spans="1:8" x14ac:dyDescent="0.2">
      <c r="A6522" t="s">
        <v>6528</v>
      </c>
      <c r="B6522">
        <v>0.88998280673400998</v>
      </c>
      <c r="C6522">
        <f t="shared" si="101"/>
        <v>-5.0618383256964182E-2</v>
      </c>
      <c r="D6522">
        <v>0.72721240692490996</v>
      </c>
      <c r="E6522">
        <v>1</v>
      </c>
      <c r="H6522">
        <v>0.88123588776858397</v>
      </c>
    </row>
    <row r="6523" spans="1:8" x14ac:dyDescent="0.2">
      <c r="A6523" t="s">
        <v>6529</v>
      </c>
      <c r="B6523">
        <v>1.0539155630535</v>
      </c>
      <c r="C6523">
        <f t="shared" si="101"/>
        <v>2.2805817737185721E-2</v>
      </c>
      <c r="D6523">
        <v>0.72739619784474396</v>
      </c>
      <c r="E6523">
        <v>1</v>
      </c>
      <c r="H6523">
        <v>1.06359505114094</v>
      </c>
    </row>
    <row r="6524" spans="1:8" x14ac:dyDescent="0.2">
      <c r="A6524" t="s">
        <v>6530</v>
      </c>
      <c r="B6524">
        <v>1.07098250203878</v>
      </c>
      <c r="C6524">
        <f t="shared" si="101"/>
        <v>2.9782375285561165E-2</v>
      </c>
      <c r="D6524">
        <v>0.72784000462892295</v>
      </c>
      <c r="E6524">
        <v>1</v>
      </c>
      <c r="H6524">
        <v>1.0888275081646901</v>
      </c>
    </row>
    <row r="6525" spans="1:8" x14ac:dyDescent="0.2">
      <c r="A6525" t="s">
        <v>6531</v>
      </c>
      <c r="B6525">
        <v>1.05247611543722</v>
      </c>
      <c r="C6525">
        <f t="shared" si="101"/>
        <v>2.2212248876810715E-2</v>
      </c>
      <c r="D6525">
        <v>0.72789156704053404</v>
      </c>
      <c r="E6525">
        <v>1</v>
      </c>
      <c r="H6525">
        <v>1.0868974518068399</v>
      </c>
    </row>
    <row r="6526" spans="1:8" x14ac:dyDescent="0.2">
      <c r="A6526" t="s">
        <v>6532</v>
      </c>
      <c r="B6526">
        <v>1.0889649528341101</v>
      </c>
      <c r="C6526">
        <f t="shared" si="101"/>
        <v>3.7013902679850171E-2</v>
      </c>
      <c r="D6526">
        <v>0.72793284007122105</v>
      </c>
      <c r="E6526">
        <v>1</v>
      </c>
      <c r="H6526">
        <v>1.0808264425804599</v>
      </c>
    </row>
    <row r="6527" spans="1:8" x14ac:dyDescent="0.2">
      <c r="A6527" t="s">
        <v>6533</v>
      </c>
      <c r="B6527">
        <v>1.1763198884694901</v>
      </c>
      <c r="C6527">
        <f t="shared" si="101"/>
        <v>7.0525439857184791E-2</v>
      </c>
      <c r="D6527">
        <v>0.72797299168291696</v>
      </c>
      <c r="E6527">
        <v>1</v>
      </c>
      <c r="H6527">
        <v>1.17404049995086</v>
      </c>
    </row>
    <row r="6528" spans="1:8" x14ac:dyDescent="0.2">
      <c r="A6528" t="s">
        <v>6534</v>
      </c>
      <c r="B6528">
        <v>0.354248058366675</v>
      </c>
      <c r="C6528">
        <f t="shared" si="101"/>
        <v>-0.45069252144168709</v>
      </c>
      <c r="D6528">
        <v>0.72807109186650598</v>
      </c>
      <c r="E6528">
        <v>1</v>
      </c>
      <c r="H6528">
        <v>0.393608953740749</v>
      </c>
    </row>
    <row r="6529" spans="1:8" x14ac:dyDescent="0.2">
      <c r="A6529" t="s">
        <v>6535</v>
      </c>
      <c r="B6529">
        <v>0.92072580935842896</v>
      </c>
      <c r="C6529">
        <f t="shared" si="101"/>
        <v>-3.5869682736594813E-2</v>
      </c>
      <c r="D6529">
        <v>0.72838474507804396</v>
      </c>
      <c r="E6529">
        <v>1</v>
      </c>
      <c r="H6529">
        <v>0.943534207964699</v>
      </c>
    </row>
    <row r="6530" spans="1:8" x14ac:dyDescent="0.2">
      <c r="A6530" t="s">
        <v>6536</v>
      </c>
      <c r="B6530">
        <v>0.85508152019542105</v>
      </c>
      <c r="C6530">
        <f t="shared" si="101"/>
        <v>-6.7992479326387037E-2</v>
      </c>
      <c r="D6530">
        <v>0.72853635035927</v>
      </c>
      <c r="E6530">
        <v>1</v>
      </c>
      <c r="H6530">
        <v>0.84270463223790404</v>
      </c>
    </row>
    <row r="6531" spans="1:8" x14ac:dyDescent="0.2">
      <c r="A6531" t="s">
        <v>6537</v>
      </c>
      <c r="B6531">
        <v>1.1425876493950999</v>
      </c>
      <c r="C6531">
        <f t="shared" ref="C6531:C6594" si="102">LOG10(B6531)</f>
        <v>5.7889525318311326E-2</v>
      </c>
      <c r="D6531">
        <v>0.728556580245043</v>
      </c>
      <c r="E6531">
        <v>1</v>
      </c>
      <c r="H6531">
        <v>1.0955627963111101</v>
      </c>
    </row>
    <row r="6532" spans="1:8" x14ac:dyDescent="0.2">
      <c r="A6532" t="s">
        <v>6538</v>
      </c>
      <c r="B6532">
        <v>0.95215254419089501</v>
      </c>
      <c r="C6532">
        <f t="shared" si="102"/>
        <v>-2.1293467799149247E-2</v>
      </c>
      <c r="D6532">
        <v>0.72859946312857204</v>
      </c>
      <c r="E6532">
        <v>1</v>
      </c>
      <c r="H6532">
        <v>0.94045498107522596</v>
      </c>
    </row>
    <row r="6533" spans="1:8" x14ac:dyDescent="0.2">
      <c r="A6533" t="s">
        <v>6539</v>
      </c>
      <c r="B6533">
        <v>1.1440082063066299</v>
      </c>
      <c r="C6533">
        <f t="shared" si="102"/>
        <v>5.8429139789963003E-2</v>
      </c>
      <c r="D6533">
        <v>0.72872548388106695</v>
      </c>
      <c r="E6533">
        <v>1</v>
      </c>
      <c r="H6533">
        <v>1.1248192630615099</v>
      </c>
    </row>
    <row r="6534" spans="1:8" x14ac:dyDescent="0.2">
      <c r="A6534" t="s">
        <v>6540</v>
      </c>
      <c r="B6534">
        <v>0.80793416820469599</v>
      </c>
      <c r="C6534">
        <f t="shared" si="102"/>
        <v>-9.2624024807342456E-2</v>
      </c>
      <c r="D6534">
        <v>0.72873122712822103</v>
      </c>
      <c r="E6534">
        <v>1</v>
      </c>
      <c r="H6534">
        <v>0.81870662378075898</v>
      </c>
    </row>
    <row r="6535" spans="1:8" x14ac:dyDescent="0.2">
      <c r="A6535" t="s">
        <v>6541</v>
      </c>
      <c r="B6535">
        <v>1.27922909965744</v>
      </c>
      <c r="C6535">
        <f t="shared" si="102"/>
        <v>0.10694833009786327</v>
      </c>
      <c r="D6535">
        <v>0.72873501554799003</v>
      </c>
      <c r="E6535">
        <v>1</v>
      </c>
      <c r="H6535">
        <v>1.2546285400486401</v>
      </c>
    </row>
    <row r="6536" spans="1:8" x14ac:dyDescent="0.2">
      <c r="A6536" t="s">
        <v>6542</v>
      </c>
      <c r="B6536">
        <v>1.15515671206524</v>
      </c>
      <c r="C6536">
        <f t="shared" si="102"/>
        <v>6.2640905932418348E-2</v>
      </c>
      <c r="D6536">
        <v>0.72881019376431699</v>
      </c>
      <c r="E6536">
        <v>1</v>
      </c>
      <c r="H6536">
        <v>1.1498383109968</v>
      </c>
    </row>
    <row r="6537" spans="1:8" x14ac:dyDescent="0.2">
      <c r="A6537" t="s">
        <v>6543</v>
      </c>
      <c r="B6537">
        <v>0.68564140329033796</v>
      </c>
      <c r="C6537">
        <f t="shared" si="102"/>
        <v>-0.16390296489231662</v>
      </c>
      <c r="D6537">
        <v>0.72881914197484798</v>
      </c>
      <c r="E6537">
        <v>1</v>
      </c>
      <c r="H6537">
        <v>0.68564140329033796</v>
      </c>
    </row>
    <row r="6538" spans="1:8" x14ac:dyDescent="0.2">
      <c r="A6538" t="s">
        <v>6544</v>
      </c>
      <c r="B6538">
        <v>0.88340054655348699</v>
      </c>
      <c r="C6538">
        <f t="shared" si="102"/>
        <v>-5.3842336382710257E-2</v>
      </c>
      <c r="D6538">
        <v>0.72907527519522497</v>
      </c>
      <c r="E6538">
        <v>1</v>
      </c>
      <c r="H6538">
        <v>0.89697425035151601</v>
      </c>
    </row>
    <row r="6539" spans="1:8" x14ac:dyDescent="0.2">
      <c r="A6539" t="s">
        <v>6545</v>
      </c>
      <c r="B6539">
        <v>0.65788925125239595</v>
      </c>
      <c r="C6539">
        <f t="shared" si="102"/>
        <v>-0.18184720914910746</v>
      </c>
      <c r="D6539">
        <v>0.72917356498477104</v>
      </c>
      <c r="E6539">
        <v>1</v>
      </c>
      <c r="H6539">
        <v>0.67723893511276001</v>
      </c>
    </row>
    <row r="6540" spans="1:8" x14ac:dyDescent="0.2">
      <c r="A6540" t="s">
        <v>6546</v>
      </c>
      <c r="B6540">
        <v>1.1905057699207899</v>
      </c>
      <c r="C6540">
        <f t="shared" si="102"/>
        <v>7.5731504603299041E-2</v>
      </c>
      <c r="D6540">
        <v>0.72922073151189604</v>
      </c>
      <c r="E6540">
        <v>1</v>
      </c>
      <c r="H6540">
        <v>1.1857675593863599</v>
      </c>
    </row>
    <row r="6541" spans="1:8" x14ac:dyDescent="0.2">
      <c r="A6541" t="s">
        <v>6547</v>
      </c>
      <c r="B6541">
        <v>1.1386544733214501</v>
      </c>
      <c r="C6541">
        <f t="shared" si="102"/>
        <v>5.6391956655416554E-2</v>
      </c>
      <c r="D6541">
        <v>0.72926921108033804</v>
      </c>
      <c r="E6541">
        <v>1</v>
      </c>
      <c r="H6541">
        <v>1.1478103206946499</v>
      </c>
    </row>
    <row r="6542" spans="1:8" x14ac:dyDescent="0.2">
      <c r="A6542" t="s">
        <v>6548</v>
      </c>
      <c r="B6542">
        <v>1.1925880849396</v>
      </c>
      <c r="C6542">
        <f t="shared" si="102"/>
        <v>7.6490466026965992E-2</v>
      </c>
      <c r="D6542">
        <v>0.72960064112867995</v>
      </c>
      <c r="E6542">
        <v>1</v>
      </c>
      <c r="H6542">
        <v>1.14297984643948</v>
      </c>
    </row>
    <row r="6543" spans="1:8" x14ac:dyDescent="0.2">
      <c r="A6543" t="s">
        <v>6549</v>
      </c>
      <c r="B6543">
        <v>0.94813450915786401</v>
      </c>
      <c r="C6543">
        <f t="shared" si="102"/>
        <v>-2.313004616284927E-2</v>
      </c>
      <c r="D6543">
        <v>0.72960177211025601</v>
      </c>
      <c r="E6543">
        <v>1</v>
      </c>
      <c r="H6543">
        <v>0.94247477256812795</v>
      </c>
    </row>
    <row r="6544" spans="1:8" x14ac:dyDescent="0.2">
      <c r="A6544" t="s">
        <v>6550</v>
      </c>
      <c r="B6544">
        <v>1.21190125230704</v>
      </c>
      <c r="C6544">
        <f t="shared" si="102"/>
        <v>8.3467234248337366E-2</v>
      </c>
      <c r="D6544">
        <v>0.72960428926704102</v>
      </c>
      <c r="E6544">
        <v>1</v>
      </c>
      <c r="H6544">
        <v>1.2199270884150399</v>
      </c>
    </row>
    <row r="6545" spans="1:8" x14ac:dyDescent="0.2">
      <c r="A6545" t="s">
        <v>6551</v>
      </c>
      <c r="B6545">
        <v>1.1808268612222499</v>
      </c>
      <c r="C6545">
        <f t="shared" si="102"/>
        <v>7.2186223838650435E-2</v>
      </c>
      <c r="D6545">
        <v>0.72988057339795598</v>
      </c>
      <c r="E6545">
        <v>1</v>
      </c>
      <c r="H6545">
        <v>1.2752930101200299</v>
      </c>
    </row>
    <row r="6546" spans="1:8" x14ac:dyDescent="0.2">
      <c r="A6546" t="s">
        <v>6552</v>
      </c>
      <c r="B6546">
        <v>0.86502432856978695</v>
      </c>
      <c r="C6546">
        <f t="shared" si="102"/>
        <v>-6.2971677951335972E-2</v>
      </c>
      <c r="D6546">
        <v>0.73037891856246895</v>
      </c>
      <c r="E6546">
        <v>1</v>
      </c>
      <c r="H6546">
        <v>0.86196856931950505</v>
      </c>
    </row>
    <row r="6547" spans="1:8" x14ac:dyDescent="0.2">
      <c r="A6547" t="s">
        <v>6553</v>
      </c>
      <c r="B6547">
        <v>0.81517308885513196</v>
      </c>
      <c r="C6547">
        <f t="shared" si="102"/>
        <v>-8.875016604116881E-2</v>
      </c>
      <c r="D6547">
        <v>0.73041743922897595</v>
      </c>
      <c r="E6547">
        <v>1</v>
      </c>
      <c r="H6547">
        <v>0.84146899494723304</v>
      </c>
    </row>
    <row r="6548" spans="1:8" x14ac:dyDescent="0.2">
      <c r="A6548" t="s">
        <v>6554</v>
      </c>
      <c r="B6548">
        <v>1.19488432385585</v>
      </c>
      <c r="C6548">
        <f t="shared" si="102"/>
        <v>7.7325863491062186E-2</v>
      </c>
      <c r="D6548">
        <v>0.73055897552004201</v>
      </c>
      <c r="E6548">
        <v>1</v>
      </c>
      <c r="H6548">
        <v>1.18558825985621</v>
      </c>
    </row>
    <row r="6549" spans="1:8" x14ac:dyDescent="0.2">
      <c r="A6549" t="s">
        <v>6555</v>
      </c>
      <c r="B6549">
        <v>0.79624563577830498</v>
      </c>
      <c r="C6549">
        <f t="shared" si="102"/>
        <v>-9.8952935017778923E-2</v>
      </c>
      <c r="D6549">
        <v>0.73057216280900705</v>
      </c>
      <c r="E6549">
        <v>1</v>
      </c>
      <c r="H6549">
        <v>0.811128731774161</v>
      </c>
    </row>
    <row r="6550" spans="1:8" x14ac:dyDescent="0.2">
      <c r="A6550" t="s">
        <v>6556</v>
      </c>
      <c r="B6550">
        <v>0.92853565959546802</v>
      </c>
      <c r="C6550">
        <f t="shared" si="102"/>
        <v>-3.2201412906261037E-2</v>
      </c>
      <c r="D6550">
        <v>0.73061602644127599</v>
      </c>
      <c r="E6550">
        <v>1</v>
      </c>
      <c r="H6550">
        <v>0.90722063728050795</v>
      </c>
    </row>
    <row r="6551" spans="1:8" x14ac:dyDescent="0.2">
      <c r="A6551" t="s">
        <v>6557</v>
      </c>
      <c r="B6551">
        <v>1.6531576057111499</v>
      </c>
      <c r="C6551">
        <f t="shared" si="102"/>
        <v>0.21831425951688846</v>
      </c>
      <c r="D6551">
        <v>0.73077650812299699</v>
      </c>
      <c r="E6551">
        <v>1</v>
      </c>
      <c r="H6551">
        <v>1.59411626265004</v>
      </c>
    </row>
    <row r="6552" spans="1:8" x14ac:dyDescent="0.2">
      <c r="A6552" t="s">
        <v>6558</v>
      </c>
      <c r="B6552">
        <v>1.46127324076253</v>
      </c>
      <c r="C6552">
        <f t="shared" si="102"/>
        <v>0.16473143144425548</v>
      </c>
      <c r="D6552">
        <v>0.73080471791960999</v>
      </c>
      <c r="E6552">
        <v>1</v>
      </c>
      <c r="H6552">
        <v>1.3727112261708601</v>
      </c>
    </row>
    <row r="6553" spans="1:8" x14ac:dyDescent="0.2">
      <c r="A6553" t="s">
        <v>6559</v>
      </c>
      <c r="B6553">
        <v>1.6531576057111499</v>
      </c>
      <c r="C6553">
        <f t="shared" si="102"/>
        <v>0.21831425951688846</v>
      </c>
      <c r="D6553">
        <v>0.73086675966666004</v>
      </c>
      <c r="E6553">
        <v>1</v>
      </c>
      <c r="H6553">
        <v>1.59411626265004</v>
      </c>
    </row>
    <row r="6554" spans="1:8" x14ac:dyDescent="0.2">
      <c r="A6554" t="s">
        <v>6560</v>
      </c>
      <c r="B6554">
        <v>0.90361242879084003</v>
      </c>
      <c r="C6554">
        <f t="shared" si="102"/>
        <v>-4.4017804181337598E-2</v>
      </c>
      <c r="D6554">
        <v>0.73086925461016305</v>
      </c>
      <c r="E6554">
        <v>1</v>
      </c>
      <c r="H6554">
        <v>0.90817065889141702</v>
      </c>
    </row>
    <row r="6555" spans="1:8" x14ac:dyDescent="0.2">
      <c r="A6555" t="s">
        <v>6561</v>
      </c>
      <c r="B6555">
        <v>1.11782542807777</v>
      </c>
      <c r="C6555">
        <f t="shared" si="102"/>
        <v>4.8373984639570294E-2</v>
      </c>
      <c r="D6555">
        <v>0.73097851969099203</v>
      </c>
      <c r="E6555">
        <v>1</v>
      </c>
      <c r="H6555">
        <v>1.1125603083078399</v>
      </c>
    </row>
    <row r="6556" spans="1:8" x14ac:dyDescent="0.2">
      <c r="A6556" t="s">
        <v>6562</v>
      </c>
      <c r="B6556">
        <v>1.7712402918333701</v>
      </c>
      <c r="C6556">
        <f t="shared" si="102"/>
        <v>0.24827748289433049</v>
      </c>
      <c r="D6556">
        <v>0.73098109873912298</v>
      </c>
      <c r="E6556">
        <v>1</v>
      </c>
      <c r="H6556">
        <v>1.7712402918333701</v>
      </c>
    </row>
    <row r="6557" spans="1:8" x14ac:dyDescent="0.2">
      <c r="A6557" t="s">
        <v>6563</v>
      </c>
      <c r="B6557">
        <v>1.1376258784946101</v>
      </c>
      <c r="C6557">
        <f t="shared" si="102"/>
        <v>5.599946274537649E-2</v>
      </c>
      <c r="D6557">
        <v>0.73098250796128195</v>
      </c>
      <c r="E6557">
        <v>1</v>
      </c>
      <c r="H6557">
        <v>1.1564296120234401</v>
      </c>
    </row>
    <row r="6558" spans="1:8" x14ac:dyDescent="0.2">
      <c r="A6558" t="s">
        <v>6564</v>
      </c>
      <c r="B6558">
        <v>1.7712402918333701</v>
      </c>
      <c r="C6558">
        <f t="shared" si="102"/>
        <v>0.24827748289433049</v>
      </c>
      <c r="D6558">
        <v>0.73100339062074204</v>
      </c>
      <c r="E6558">
        <v>1</v>
      </c>
      <c r="H6558">
        <v>1.7712402918333701</v>
      </c>
    </row>
    <row r="6559" spans="1:8" x14ac:dyDescent="0.2">
      <c r="A6559" t="s">
        <v>6565</v>
      </c>
      <c r="B6559">
        <v>0.94337798151994801</v>
      </c>
      <c r="C6559">
        <f t="shared" si="102"/>
        <v>-2.5314264422710685E-2</v>
      </c>
      <c r="D6559">
        <v>0.73100987414500196</v>
      </c>
      <c r="E6559">
        <v>1</v>
      </c>
      <c r="H6559">
        <v>0.94272768859094502</v>
      </c>
    </row>
    <row r="6560" spans="1:8" x14ac:dyDescent="0.2">
      <c r="A6560" t="s">
        <v>6566</v>
      </c>
      <c r="B6560">
        <v>1.7712402918333701</v>
      </c>
      <c r="C6560">
        <f t="shared" si="102"/>
        <v>0.24827748289433049</v>
      </c>
      <c r="D6560">
        <v>0.73105793877334302</v>
      </c>
      <c r="E6560">
        <v>1</v>
      </c>
      <c r="H6560">
        <v>1.7712402918333701</v>
      </c>
    </row>
    <row r="6561" spans="1:8" x14ac:dyDescent="0.2">
      <c r="A6561" t="s">
        <v>6567</v>
      </c>
      <c r="B6561">
        <v>1.7712402918333701</v>
      </c>
      <c r="C6561">
        <f t="shared" si="102"/>
        <v>0.24827748289433049</v>
      </c>
      <c r="D6561">
        <v>0.73106338237477897</v>
      </c>
      <c r="E6561">
        <v>1</v>
      </c>
      <c r="H6561">
        <v>1.7712402918333701</v>
      </c>
    </row>
    <row r="6562" spans="1:8" x14ac:dyDescent="0.2">
      <c r="A6562" t="s">
        <v>6568</v>
      </c>
      <c r="B6562">
        <v>1.7712402918333701</v>
      </c>
      <c r="C6562">
        <f t="shared" si="102"/>
        <v>0.24827748289433049</v>
      </c>
      <c r="D6562">
        <v>0.73113018715176703</v>
      </c>
      <c r="E6562">
        <v>1</v>
      </c>
      <c r="H6562">
        <v>1.7712402918333701</v>
      </c>
    </row>
    <row r="6563" spans="1:8" x14ac:dyDescent="0.2">
      <c r="A6563" t="s">
        <v>6569</v>
      </c>
      <c r="B6563">
        <v>1.7712402918333701</v>
      </c>
      <c r="C6563">
        <f t="shared" si="102"/>
        <v>0.24827748289433049</v>
      </c>
      <c r="D6563">
        <v>0.73114708958236796</v>
      </c>
      <c r="E6563">
        <v>1</v>
      </c>
      <c r="H6563">
        <v>1.7712402918333701</v>
      </c>
    </row>
    <row r="6564" spans="1:8" x14ac:dyDescent="0.2">
      <c r="A6564" t="s">
        <v>6570</v>
      </c>
      <c r="B6564">
        <v>1.7712402918333701</v>
      </c>
      <c r="C6564">
        <f t="shared" si="102"/>
        <v>0.24827748289433049</v>
      </c>
      <c r="D6564">
        <v>0.73115718182056899</v>
      </c>
      <c r="E6564">
        <v>1</v>
      </c>
      <c r="H6564">
        <v>1.7712402918333701</v>
      </c>
    </row>
    <row r="6565" spans="1:8" x14ac:dyDescent="0.2">
      <c r="A6565" t="s">
        <v>6571</v>
      </c>
      <c r="B6565">
        <v>1.1366247862032299</v>
      </c>
      <c r="C6565">
        <f t="shared" si="102"/>
        <v>5.5617122405455521E-2</v>
      </c>
      <c r="D6565">
        <v>0.73116073370796497</v>
      </c>
      <c r="E6565">
        <v>1</v>
      </c>
      <c r="H6565">
        <v>1.1403875851529901</v>
      </c>
    </row>
    <row r="6566" spans="1:8" x14ac:dyDescent="0.2">
      <c r="A6566" t="s">
        <v>6572</v>
      </c>
      <c r="B6566">
        <v>0.22140503647917201</v>
      </c>
      <c r="C6566">
        <f t="shared" si="102"/>
        <v>-0.6548125040976116</v>
      </c>
      <c r="D6566">
        <v>0.73116711765392906</v>
      </c>
      <c r="E6566">
        <v>1</v>
      </c>
      <c r="H6566">
        <v>0.27249850643590301</v>
      </c>
    </row>
    <row r="6567" spans="1:8" x14ac:dyDescent="0.2">
      <c r="A6567" t="s">
        <v>6573</v>
      </c>
      <c r="B6567">
        <v>1.7712402918333701</v>
      </c>
      <c r="C6567">
        <f t="shared" si="102"/>
        <v>0.24827748289433049</v>
      </c>
      <c r="D6567">
        <v>0.731172460234496</v>
      </c>
      <c r="E6567">
        <v>1</v>
      </c>
      <c r="H6567">
        <v>1.7712402918333701</v>
      </c>
    </row>
    <row r="6568" spans="1:8" x14ac:dyDescent="0.2">
      <c r="A6568" t="s">
        <v>6574</v>
      </c>
      <c r="B6568">
        <v>0.88095898725396704</v>
      </c>
      <c r="C6568">
        <f t="shared" si="102"/>
        <v>-5.5044309549234817E-2</v>
      </c>
      <c r="D6568">
        <v>0.73118898126989795</v>
      </c>
      <c r="E6568">
        <v>1</v>
      </c>
      <c r="H6568">
        <v>0.894031734819558</v>
      </c>
    </row>
    <row r="6569" spans="1:8" x14ac:dyDescent="0.2">
      <c r="A6569" t="s">
        <v>6575</v>
      </c>
      <c r="B6569">
        <v>1.7712402918333701</v>
      </c>
      <c r="C6569">
        <f t="shared" si="102"/>
        <v>0.24827748289433049</v>
      </c>
      <c r="D6569">
        <v>0.73120513143169297</v>
      </c>
      <c r="E6569">
        <v>1</v>
      </c>
      <c r="H6569">
        <v>1.7712402918333701</v>
      </c>
    </row>
    <row r="6570" spans="1:8" x14ac:dyDescent="0.2">
      <c r="A6570" t="s">
        <v>6576</v>
      </c>
      <c r="B6570">
        <v>1.1896390019776399</v>
      </c>
      <c r="C6570">
        <f t="shared" si="102"/>
        <v>7.5415193968848965E-2</v>
      </c>
      <c r="D6570">
        <v>0.73160236902855502</v>
      </c>
      <c r="E6570">
        <v>1</v>
      </c>
      <c r="H6570">
        <v>1.2177277006354399</v>
      </c>
    </row>
    <row r="6571" spans="1:8" x14ac:dyDescent="0.2">
      <c r="A6571" t="s">
        <v>6577</v>
      </c>
      <c r="B6571">
        <v>1.09047889853087</v>
      </c>
      <c r="C6571">
        <f t="shared" si="102"/>
        <v>3.7617266118048075E-2</v>
      </c>
      <c r="D6571">
        <v>0.73161989456403598</v>
      </c>
      <c r="E6571">
        <v>1</v>
      </c>
      <c r="H6571">
        <v>1.10367056063102</v>
      </c>
    </row>
    <row r="6572" spans="1:8" x14ac:dyDescent="0.2">
      <c r="A6572" t="s">
        <v>6578</v>
      </c>
      <c r="B6572">
        <v>0.81749551930771003</v>
      </c>
      <c r="C6572">
        <f t="shared" si="102"/>
        <v>-8.751461902886222E-2</v>
      </c>
      <c r="D6572">
        <v>0.73168256412314103</v>
      </c>
      <c r="E6572">
        <v>1</v>
      </c>
      <c r="H6572">
        <v>0.82401178793987295</v>
      </c>
    </row>
    <row r="6573" spans="1:8" x14ac:dyDescent="0.2">
      <c r="A6573" t="s">
        <v>6579</v>
      </c>
      <c r="B6573">
        <v>1.2915293794618301</v>
      </c>
      <c r="C6573">
        <f t="shared" si="102"/>
        <v>0.11110428986901817</v>
      </c>
      <c r="D6573">
        <v>0.73168868898219697</v>
      </c>
      <c r="E6573">
        <v>1</v>
      </c>
      <c r="H6573">
        <v>1.2951004284373</v>
      </c>
    </row>
    <row r="6574" spans="1:8" x14ac:dyDescent="0.2">
      <c r="A6574" t="s">
        <v>6580</v>
      </c>
      <c r="B6574">
        <v>1.24363680064896</v>
      </c>
      <c r="C6574">
        <f t="shared" si="102"/>
        <v>9.4693564836499822E-2</v>
      </c>
      <c r="D6574">
        <v>0.73174083881818797</v>
      </c>
      <c r="E6574">
        <v>1</v>
      </c>
      <c r="H6574">
        <v>1.2218716451684799</v>
      </c>
    </row>
    <row r="6575" spans="1:8" x14ac:dyDescent="0.2">
      <c r="A6575" t="s">
        <v>6581</v>
      </c>
      <c r="B6575">
        <v>0.91602770457477001</v>
      </c>
      <c r="C6575">
        <f t="shared" si="102"/>
        <v>-3.809139122080063E-2</v>
      </c>
      <c r="D6575">
        <v>0.73207599312744798</v>
      </c>
      <c r="E6575">
        <v>1</v>
      </c>
      <c r="H6575">
        <v>0.93039869262033903</v>
      </c>
    </row>
    <row r="6576" spans="1:8" x14ac:dyDescent="0.2">
      <c r="A6576" t="s">
        <v>6582</v>
      </c>
      <c r="B6576">
        <v>0.88562014591668603</v>
      </c>
      <c r="C6576">
        <f t="shared" si="102"/>
        <v>-5.2752512769650199E-2</v>
      </c>
      <c r="D6576">
        <v>0.73227718861050295</v>
      </c>
      <c r="E6576">
        <v>1</v>
      </c>
      <c r="H6576">
        <v>0.88375568245159797</v>
      </c>
    </row>
    <row r="6577" spans="1:8" x14ac:dyDescent="0.2">
      <c r="A6577" t="s">
        <v>6583</v>
      </c>
      <c r="B6577">
        <v>1.24857922211205</v>
      </c>
      <c r="C6577">
        <f t="shared" si="102"/>
        <v>9.6416103463150771E-2</v>
      </c>
      <c r="D6577">
        <v>0.73233458742875501</v>
      </c>
      <c r="E6577">
        <v>1</v>
      </c>
      <c r="H6577">
        <v>1.2565208907877801</v>
      </c>
    </row>
    <row r="6578" spans="1:8" x14ac:dyDescent="0.2">
      <c r="A6578" t="s">
        <v>6584</v>
      </c>
      <c r="B6578">
        <v>1.2109499954370999</v>
      </c>
      <c r="C6578">
        <f t="shared" si="102"/>
        <v>8.3126209902662077E-2</v>
      </c>
      <c r="D6578">
        <v>0.73234171728897501</v>
      </c>
      <c r="E6578">
        <v>1</v>
      </c>
      <c r="H6578">
        <v>1.20517380681446</v>
      </c>
    </row>
    <row r="6579" spans="1:8" x14ac:dyDescent="0.2">
      <c r="A6579" t="s">
        <v>6585</v>
      </c>
      <c r="B6579">
        <v>1.20444339844669</v>
      </c>
      <c r="C6579">
        <f t="shared" si="102"/>
        <v>8.0786395600566233E-2</v>
      </c>
      <c r="D6579">
        <v>0.73234281456472805</v>
      </c>
      <c r="E6579">
        <v>1</v>
      </c>
      <c r="H6579">
        <v>1.20191305517265</v>
      </c>
    </row>
    <row r="6580" spans="1:8" x14ac:dyDescent="0.2">
      <c r="A6580" t="s">
        <v>6586</v>
      </c>
      <c r="B6580">
        <v>0.72459830120456103</v>
      </c>
      <c r="C6580">
        <f t="shared" si="102"/>
        <v>-0.13990268848855053</v>
      </c>
      <c r="D6580">
        <v>0.73269779967037096</v>
      </c>
      <c r="E6580">
        <v>1</v>
      </c>
      <c r="H6580">
        <v>0.68434284002653001</v>
      </c>
    </row>
    <row r="6581" spans="1:8" x14ac:dyDescent="0.2">
      <c r="A6581" t="s">
        <v>6587</v>
      </c>
      <c r="B6581">
        <v>1.06958954820856</v>
      </c>
      <c r="C6581">
        <f t="shared" si="102"/>
        <v>2.9217150445470463E-2</v>
      </c>
      <c r="D6581">
        <v>0.73271585515968995</v>
      </c>
      <c r="E6581">
        <v>1</v>
      </c>
      <c r="H6581">
        <v>1.07307641013572</v>
      </c>
    </row>
    <row r="6582" spans="1:8" x14ac:dyDescent="0.2">
      <c r="A6582" t="s">
        <v>6588</v>
      </c>
      <c r="B6582">
        <v>0.72459830120456103</v>
      </c>
      <c r="C6582">
        <f t="shared" si="102"/>
        <v>-0.13990268848855053</v>
      </c>
      <c r="D6582">
        <v>0.73281200643085398</v>
      </c>
      <c r="E6582">
        <v>1</v>
      </c>
      <c r="H6582">
        <v>0.68434284002653001</v>
      </c>
    </row>
    <row r="6583" spans="1:8" x14ac:dyDescent="0.2">
      <c r="A6583" t="s">
        <v>6589</v>
      </c>
      <c r="B6583">
        <v>1.1417030796757299</v>
      </c>
      <c r="C6583">
        <f t="shared" si="102"/>
        <v>5.7553172539486351E-2</v>
      </c>
      <c r="D6583">
        <v>0.732882509008975</v>
      </c>
      <c r="E6583">
        <v>1</v>
      </c>
      <c r="H6583">
        <v>1.1477195660477899</v>
      </c>
    </row>
    <row r="6584" spans="1:8" x14ac:dyDescent="0.2">
      <c r="A6584" t="s">
        <v>6590</v>
      </c>
      <c r="B6584">
        <v>0.97336155737956498</v>
      </c>
      <c r="C6584">
        <f t="shared" si="102"/>
        <v>-1.1725810083072007E-2</v>
      </c>
      <c r="D6584">
        <v>0.73294350654163598</v>
      </c>
      <c r="E6584">
        <v>1</v>
      </c>
      <c r="H6584">
        <v>0.96466334162136602</v>
      </c>
    </row>
    <row r="6585" spans="1:8" x14ac:dyDescent="0.2">
      <c r="A6585" t="s">
        <v>6591</v>
      </c>
      <c r="B6585">
        <v>0.91214793830589602</v>
      </c>
      <c r="C6585">
        <f t="shared" si="102"/>
        <v>-3.9934719150224195E-2</v>
      </c>
      <c r="D6585">
        <v>0.73320813947325503</v>
      </c>
      <c r="E6585">
        <v>1</v>
      </c>
      <c r="H6585">
        <v>0.94153050866395205</v>
      </c>
    </row>
    <row r="6586" spans="1:8" x14ac:dyDescent="0.2">
      <c r="A6586" t="s">
        <v>6592</v>
      </c>
      <c r="B6586">
        <v>1.1326298464784801</v>
      </c>
      <c r="C6586">
        <f t="shared" si="102"/>
        <v>5.4088001745852508E-2</v>
      </c>
      <c r="D6586">
        <v>0.73325153685674505</v>
      </c>
      <c r="E6586">
        <v>1</v>
      </c>
      <c r="H6586">
        <v>1.14609665942159</v>
      </c>
    </row>
    <row r="6587" spans="1:8" x14ac:dyDescent="0.2">
      <c r="A6587" t="s">
        <v>6593</v>
      </c>
      <c r="B6587">
        <v>0.83075872094839598</v>
      </c>
      <c r="C6587">
        <f t="shared" si="102"/>
        <v>-8.0525090988299561E-2</v>
      </c>
      <c r="D6587">
        <v>0.73325165597006903</v>
      </c>
      <c r="E6587">
        <v>1</v>
      </c>
      <c r="H6587">
        <v>0.83075872094839598</v>
      </c>
    </row>
    <row r="6588" spans="1:8" x14ac:dyDescent="0.2">
      <c r="A6588" t="s">
        <v>6594</v>
      </c>
      <c r="B6588">
        <v>1.12825580233222</v>
      </c>
      <c r="C6588">
        <f t="shared" si="102"/>
        <v>5.2407575663830384E-2</v>
      </c>
      <c r="D6588">
        <v>0.73333142392212503</v>
      </c>
      <c r="E6588">
        <v>1</v>
      </c>
      <c r="H6588">
        <v>1.1464755343503299</v>
      </c>
    </row>
    <row r="6589" spans="1:8" x14ac:dyDescent="0.2">
      <c r="A6589" t="s">
        <v>6595</v>
      </c>
      <c r="B6589">
        <v>0.84226811080188302</v>
      </c>
      <c r="C6589">
        <f t="shared" si="102"/>
        <v>-7.4549641864494601E-2</v>
      </c>
      <c r="D6589">
        <v>0.73342358513878203</v>
      </c>
      <c r="E6589">
        <v>1</v>
      </c>
      <c r="H6589">
        <v>0.84493794840107905</v>
      </c>
    </row>
    <row r="6590" spans="1:8" x14ac:dyDescent="0.2">
      <c r="A6590" t="s">
        <v>6596</v>
      </c>
      <c r="B6590">
        <v>1.0694859201554401</v>
      </c>
      <c r="C6590">
        <f t="shared" si="102"/>
        <v>2.9175071432980093E-2</v>
      </c>
      <c r="D6590">
        <v>0.73371357275143201</v>
      </c>
      <c r="E6590">
        <v>1</v>
      </c>
      <c r="H6590">
        <v>1.06161906783661</v>
      </c>
    </row>
    <row r="6591" spans="1:8" x14ac:dyDescent="0.2">
      <c r="A6591" t="s">
        <v>6597</v>
      </c>
      <c r="B6591">
        <v>2.3616537224444998</v>
      </c>
      <c r="C6591">
        <f t="shared" si="102"/>
        <v>0.37321621950263162</v>
      </c>
      <c r="D6591">
        <v>0.73378725843165205</v>
      </c>
      <c r="E6591">
        <v>1</v>
      </c>
      <c r="H6591">
        <v>2.3616537224444998</v>
      </c>
    </row>
    <row r="6592" spans="1:8" x14ac:dyDescent="0.2">
      <c r="A6592" t="s">
        <v>6598</v>
      </c>
      <c r="B6592">
        <v>2.3616537224444998</v>
      </c>
      <c r="C6592">
        <f t="shared" si="102"/>
        <v>0.37321621950263162</v>
      </c>
      <c r="D6592">
        <v>0.73378729470772197</v>
      </c>
      <c r="E6592">
        <v>1</v>
      </c>
      <c r="H6592">
        <v>2.3616537224444998</v>
      </c>
    </row>
    <row r="6593" spans="1:8" x14ac:dyDescent="0.2">
      <c r="A6593" t="s">
        <v>6599</v>
      </c>
      <c r="B6593">
        <v>2.3616537224444998</v>
      </c>
      <c r="C6593">
        <f t="shared" si="102"/>
        <v>0.37321621950263162</v>
      </c>
      <c r="D6593">
        <v>0.73380220076034797</v>
      </c>
      <c r="E6593">
        <v>1</v>
      </c>
      <c r="H6593">
        <v>2.3616537224444998</v>
      </c>
    </row>
    <row r="6594" spans="1:8" x14ac:dyDescent="0.2">
      <c r="A6594" t="s">
        <v>6600</v>
      </c>
      <c r="B6594">
        <v>2.3616537224444998</v>
      </c>
      <c r="C6594">
        <f t="shared" si="102"/>
        <v>0.37321621950263162</v>
      </c>
      <c r="D6594">
        <v>0.73380850437274103</v>
      </c>
      <c r="E6594">
        <v>1</v>
      </c>
      <c r="H6594">
        <v>2.3616537224444998</v>
      </c>
    </row>
    <row r="6595" spans="1:8" x14ac:dyDescent="0.2">
      <c r="A6595" t="s">
        <v>6601</v>
      </c>
      <c r="B6595">
        <v>2.3616537224444998</v>
      </c>
      <c r="C6595">
        <f t="shared" ref="C6595:C6658" si="103">LOG10(B6595)</f>
        <v>0.37321621950263162</v>
      </c>
      <c r="D6595">
        <v>0.733813476419509</v>
      </c>
      <c r="E6595">
        <v>1</v>
      </c>
      <c r="H6595">
        <v>2.3616537224444998</v>
      </c>
    </row>
    <row r="6596" spans="1:8" x14ac:dyDescent="0.2">
      <c r="A6596" t="s">
        <v>6602</v>
      </c>
      <c r="B6596">
        <v>2.3616537224444998</v>
      </c>
      <c r="C6596">
        <f t="shared" si="103"/>
        <v>0.37321621950263162</v>
      </c>
      <c r="D6596">
        <v>0.73381394800800404</v>
      </c>
      <c r="E6596">
        <v>1</v>
      </c>
      <c r="H6596">
        <v>2.3616537224444998</v>
      </c>
    </row>
    <row r="6597" spans="1:8" x14ac:dyDescent="0.2">
      <c r="A6597" t="s">
        <v>6603</v>
      </c>
      <c r="B6597">
        <v>2.3616537224444998</v>
      </c>
      <c r="C6597">
        <f t="shared" si="103"/>
        <v>0.37321621950263162</v>
      </c>
      <c r="D6597">
        <v>0.73381523612763799</v>
      </c>
      <c r="E6597">
        <v>1</v>
      </c>
      <c r="H6597">
        <v>2.3616537224444998</v>
      </c>
    </row>
    <row r="6598" spans="1:8" x14ac:dyDescent="0.2">
      <c r="A6598" t="s">
        <v>6604</v>
      </c>
      <c r="B6598">
        <v>2.3616537224444998</v>
      </c>
      <c r="C6598">
        <f t="shared" si="103"/>
        <v>0.37321621950263162</v>
      </c>
      <c r="D6598">
        <v>0.73381737296440297</v>
      </c>
      <c r="E6598">
        <v>1</v>
      </c>
      <c r="H6598">
        <v>2.3616537224444998</v>
      </c>
    </row>
    <row r="6599" spans="1:8" x14ac:dyDescent="0.2">
      <c r="A6599" t="s">
        <v>6605</v>
      </c>
      <c r="B6599">
        <v>2.3616537224444998</v>
      </c>
      <c r="C6599">
        <f t="shared" si="103"/>
        <v>0.37321621950263162</v>
      </c>
      <c r="D6599">
        <v>0.73382157555028904</v>
      </c>
      <c r="E6599">
        <v>1</v>
      </c>
      <c r="H6599">
        <v>2.3616537224444998</v>
      </c>
    </row>
    <row r="6600" spans="1:8" x14ac:dyDescent="0.2">
      <c r="A6600" t="s">
        <v>6606</v>
      </c>
      <c r="B6600">
        <v>2.3616537224444998</v>
      </c>
      <c r="C6600">
        <f t="shared" si="103"/>
        <v>0.37321621950263162</v>
      </c>
      <c r="D6600">
        <v>0.73382708595900303</v>
      </c>
      <c r="E6600">
        <v>1</v>
      </c>
      <c r="H6600">
        <v>2.3616537224444998</v>
      </c>
    </row>
    <row r="6601" spans="1:8" x14ac:dyDescent="0.2">
      <c r="A6601" t="s">
        <v>6607</v>
      </c>
      <c r="B6601">
        <v>2.3616537224444998</v>
      </c>
      <c r="C6601">
        <f t="shared" si="103"/>
        <v>0.37321621950263162</v>
      </c>
      <c r="D6601">
        <v>0.73383054831161199</v>
      </c>
      <c r="E6601">
        <v>1</v>
      </c>
      <c r="H6601">
        <v>2.3616537224444998</v>
      </c>
    </row>
    <row r="6602" spans="1:8" x14ac:dyDescent="0.2">
      <c r="A6602" t="s">
        <v>6608</v>
      </c>
      <c r="B6602">
        <v>2.3616537224444998</v>
      </c>
      <c r="C6602">
        <f t="shared" si="103"/>
        <v>0.37321621950263162</v>
      </c>
      <c r="D6602">
        <v>0.73383146643041897</v>
      </c>
      <c r="E6602">
        <v>1</v>
      </c>
      <c r="H6602">
        <v>2.3616537224444998</v>
      </c>
    </row>
    <row r="6603" spans="1:8" x14ac:dyDescent="0.2">
      <c r="A6603" t="s">
        <v>6609</v>
      </c>
      <c r="B6603">
        <v>2.3616537224444998</v>
      </c>
      <c r="C6603">
        <f t="shared" si="103"/>
        <v>0.37321621950263162</v>
      </c>
      <c r="D6603">
        <v>0.73383286866057795</v>
      </c>
      <c r="E6603">
        <v>1</v>
      </c>
      <c r="H6603">
        <v>2.3616537224444998</v>
      </c>
    </row>
    <row r="6604" spans="1:8" x14ac:dyDescent="0.2">
      <c r="A6604" t="s">
        <v>6610</v>
      </c>
      <c r="B6604">
        <v>2.3616537224444998</v>
      </c>
      <c r="C6604">
        <f t="shared" si="103"/>
        <v>0.37321621950263162</v>
      </c>
      <c r="D6604">
        <v>0.73383442614690297</v>
      </c>
      <c r="E6604">
        <v>1</v>
      </c>
      <c r="H6604">
        <v>2.3616537224444998</v>
      </c>
    </row>
    <row r="6605" spans="1:8" x14ac:dyDescent="0.2">
      <c r="A6605" t="s">
        <v>6611</v>
      </c>
      <c r="B6605">
        <v>2.3616537224444998</v>
      </c>
      <c r="C6605">
        <f t="shared" si="103"/>
        <v>0.37321621950263162</v>
      </c>
      <c r="D6605">
        <v>0.73383444756041805</v>
      </c>
      <c r="E6605">
        <v>1</v>
      </c>
      <c r="H6605">
        <v>2.3616537224444998</v>
      </c>
    </row>
    <row r="6606" spans="1:8" x14ac:dyDescent="0.2">
      <c r="A6606" t="s">
        <v>6612</v>
      </c>
      <c r="B6606">
        <v>2.3616537224444998</v>
      </c>
      <c r="C6606">
        <f t="shared" si="103"/>
        <v>0.37321621950263162</v>
      </c>
      <c r="D6606">
        <v>0.73383506953038702</v>
      </c>
      <c r="E6606">
        <v>1</v>
      </c>
      <c r="H6606">
        <v>2.3616537224444998</v>
      </c>
    </row>
    <row r="6607" spans="1:8" x14ac:dyDescent="0.2">
      <c r="A6607" t="s">
        <v>6613</v>
      </c>
      <c r="B6607">
        <v>2.3616537224444998</v>
      </c>
      <c r="C6607">
        <f t="shared" si="103"/>
        <v>0.37321621950263162</v>
      </c>
      <c r="D6607">
        <v>0.73383611733541398</v>
      </c>
      <c r="E6607">
        <v>1</v>
      </c>
      <c r="H6607">
        <v>2.3616537224444998</v>
      </c>
    </row>
    <row r="6608" spans="1:8" x14ac:dyDescent="0.2">
      <c r="A6608" t="s">
        <v>6614</v>
      </c>
      <c r="B6608">
        <v>2.3616537224444998</v>
      </c>
      <c r="C6608">
        <f t="shared" si="103"/>
        <v>0.37321621950263162</v>
      </c>
      <c r="D6608">
        <v>0.73383776967509995</v>
      </c>
      <c r="E6608">
        <v>1</v>
      </c>
      <c r="H6608">
        <v>2.3616537224444998</v>
      </c>
    </row>
    <row r="6609" spans="1:8" x14ac:dyDescent="0.2">
      <c r="A6609" t="s">
        <v>6615</v>
      </c>
      <c r="B6609">
        <v>2.3616537224444998</v>
      </c>
      <c r="C6609">
        <f t="shared" si="103"/>
        <v>0.37321621950263162</v>
      </c>
      <c r="D6609">
        <v>0.73383796845790705</v>
      </c>
      <c r="E6609">
        <v>1</v>
      </c>
      <c r="H6609">
        <v>2.3616537224444998</v>
      </c>
    </row>
    <row r="6610" spans="1:8" x14ac:dyDescent="0.2">
      <c r="A6610" t="s">
        <v>6616</v>
      </c>
      <c r="B6610">
        <v>2.3616537224444998</v>
      </c>
      <c r="C6610">
        <f t="shared" si="103"/>
        <v>0.37321621950263162</v>
      </c>
      <c r="D6610">
        <v>0.73384262258575494</v>
      </c>
      <c r="E6610">
        <v>1</v>
      </c>
      <c r="H6610">
        <v>2.3616537224444998</v>
      </c>
    </row>
    <row r="6611" spans="1:8" x14ac:dyDescent="0.2">
      <c r="A6611" t="s">
        <v>6617</v>
      </c>
      <c r="B6611">
        <v>2.3616537224444998</v>
      </c>
      <c r="C6611">
        <f t="shared" si="103"/>
        <v>0.37321621950263162</v>
      </c>
      <c r="D6611">
        <v>0.73384591926335596</v>
      </c>
      <c r="E6611">
        <v>1</v>
      </c>
      <c r="H6611">
        <v>2.3616537224444998</v>
      </c>
    </row>
    <row r="6612" spans="1:8" x14ac:dyDescent="0.2">
      <c r="A6612" t="s">
        <v>6618</v>
      </c>
      <c r="B6612">
        <v>2.3616537224444998</v>
      </c>
      <c r="C6612">
        <f t="shared" si="103"/>
        <v>0.37321621950263162</v>
      </c>
      <c r="D6612">
        <v>0.73384760237070801</v>
      </c>
      <c r="E6612">
        <v>1</v>
      </c>
      <c r="H6612">
        <v>2.3616537224444998</v>
      </c>
    </row>
    <row r="6613" spans="1:8" x14ac:dyDescent="0.2">
      <c r="A6613" t="s">
        <v>6619</v>
      </c>
      <c r="B6613">
        <v>2.3616537224444998</v>
      </c>
      <c r="C6613">
        <f t="shared" si="103"/>
        <v>0.37321621950263162</v>
      </c>
      <c r="D6613">
        <v>0.73386428323547304</v>
      </c>
      <c r="E6613">
        <v>1</v>
      </c>
      <c r="H6613">
        <v>2.3616537224444998</v>
      </c>
    </row>
    <row r="6614" spans="1:8" x14ac:dyDescent="0.2">
      <c r="A6614" t="s">
        <v>6620</v>
      </c>
      <c r="B6614">
        <v>2.3616537224444998</v>
      </c>
      <c r="C6614">
        <f t="shared" si="103"/>
        <v>0.37321621950263162</v>
      </c>
      <c r="D6614">
        <v>0.73386497005958096</v>
      </c>
      <c r="E6614">
        <v>1</v>
      </c>
      <c r="H6614">
        <v>2.3616537224444998</v>
      </c>
    </row>
    <row r="6615" spans="1:8" x14ac:dyDescent="0.2">
      <c r="A6615" t="s">
        <v>6621</v>
      </c>
      <c r="B6615">
        <v>2.3616537224444998</v>
      </c>
      <c r="C6615">
        <f t="shared" si="103"/>
        <v>0.37321621950263162</v>
      </c>
      <c r="D6615">
        <v>0.73386518275844304</v>
      </c>
      <c r="E6615">
        <v>1</v>
      </c>
      <c r="H6615">
        <v>2.3616537224444998</v>
      </c>
    </row>
    <row r="6616" spans="1:8" x14ac:dyDescent="0.2">
      <c r="A6616" t="s">
        <v>6622</v>
      </c>
      <c r="B6616">
        <v>2.3616537224444998</v>
      </c>
      <c r="C6616">
        <f t="shared" si="103"/>
        <v>0.37321621950263162</v>
      </c>
      <c r="D6616">
        <v>0.73386536704438998</v>
      </c>
      <c r="E6616">
        <v>1</v>
      </c>
      <c r="H6616">
        <v>2.3616537224444998</v>
      </c>
    </row>
    <row r="6617" spans="1:8" x14ac:dyDescent="0.2">
      <c r="A6617" t="s">
        <v>6623</v>
      </c>
      <c r="B6617">
        <v>2.3616537224444998</v>
      </c>
      <c r="C6617">
        <f t="shared" si="103"/>
        <v>0.37321621950263162</v>
      </c>
      <c r="D6617">
        <v>0.73386628819750799</v>
      </c>
      <c r="E6617">
        <v>1</v>
      </c>
      <c r="H6617">
        <v>2.3616537224444998</v>
      </c>
    </row>
    <row r="6618" spans="1:8" x14ac:dyDescent="0.2">
      <c r="A6618" t="s">
        <v>6624</v>
      </c>
      <c r="B6618">
        <v>2.3616537224444998</v>
      </c>
      <c r="C6618">
        <f t="shared" si="103"/>
        <v>0.37321621950263162</v>
      </c>
      <c r="D6618">
        <v>0.73387053447803197</v>
      </c>
      <c r="E6618">
        <v>1</v>
      </c>
      <c r="H6618">
        <v>2.3616537224444998</v>
      </c>
    </row>
    <row r="6619" spans="1:8" x14ac:dyDescent="0.2">
      <c r="A6619" t="s">
        <v>6625</v>
      </c>
      <c r="B6619">
        <v>2.3616537224444998</v>
      </c>
      <c r="C6619">
        <f t="shared" si="103"/>
        <v>0.37321621950263162</v>
      </c>
      <c r="D6619">
        <v>0.73387059070828697</v>
      </c>
      <c r="E6619">
        <v>1</v>
      </c>
      <c r="H6619">
        <v>2.3616537224444998</v>
      </c>
    </row>
    <row r="6620" spans="1:8" x14ac:dyDescent="0.2">
      <c r="A6620" t="s">
        <v>6626</v>
      </c>
      <c r="B6620">
        <v>2.3616537224444998</v>
      </c>
      <c r="C6620">
        <f t="shared" si="103"/>
        <v>0.37321621950263162</v>
      </c>
      <c r="D6620">
        <v>0.73387119513618604</v>
      </c>
      <c r="E6620">
        <v>1</v>
      </c>
      <c r="H6620">
        <v>2.3616537224444998</v>
      </c>
    </row>
    <row r="6621" spans="1:8" x14ac:dyDescent="0.2">
      <c r="A6621" t="s">
        <v>6627</v>
      </c>
      <c r="B6621">
        <v>2.3616537224444998</v>
      </c>
      <c r="C6621">
        <f t="shared" si="103"/>
        <v>0.37321621950263162</v>
      </c>
      <c r="D6621">
        <v>0.73387297963513198</v>
      </c>
      <c r="E6621">
        <v>1</v>
      </c>
      <c r="H6621">
        <v>2.3616537224444998</v>
      </c>
    </row>
    <row r="6622" spans="1:8" x14ac:dyDescent="0.2">
      <c r="A6622" t="s">
        <v>6628</v>
      </c>
      <c r="B6622">
        <v>2.3616537224444998</v>
      </c>
      <c r="C6622">
        <f t="shared" si="103"/>
        <v>0.37321621950263162</v>
      </c>
      <c r="D6622">
        <v>0.73387379910361705</v>
      </c>
      <c r="E6622">
        <v>1</v>
      </c>
      <c r="H6622">
        <v>2.3616537224444998</v>
      </c>
    </row>
    <row r="6623" spans="1:8" x14ac:dyDescent="0.2">
      <c r="A6623" t="s">
        <v>6629</v>
      </c>
      <c r="B6623">
        <v>2.3616537224444998</v>
      </c>
      <c r="C6623">
        <f t="shared" si="103"/>
        <v>0.37321621950263162</v>
      </c>
      <c r="D6623">
        <v>0.73387411240648703</v>
      </c>
      <c r="E6623">
        <v>1</v>
      </c>
      <c r="H6623">
        <v>2.3616537224444998</v>
      </c>
    </row>
    <row r="6624" spans="1:8" x14ac:dyDescent="0.2">
      <c r="A6624" t="s">
        <v>6630</v>
      </c>
      <c r="B6624">
        <v>2.3616537224444998</v>
      </c>
      <c r="C6624">
        <f t="shared" si="103"/>
        <v>0.37321621950263162</v>
      </c>
      <c r="D6624">
        <v>0.73387706855282797</v>
      </c>
      <c r="E6624">
        <v>1</v>
      </c>
      <c r="H6624">
        <v>2.3616537224444998</v>
      </c>
    </row>
    <row r="6625" spans="1:8" x14ac:dyDescent="0.2">
      <c r="A6625" t="s">
        <v>6631</v>
      </c>
      <c r="B6625">
        <v>2.3616537224444998</v>
      </c>
      <c r="C6625">
        <f t="shared" si="103"/>
        <v>0.37321621950263162</v>
      </c>
      <c r="D6625">
        <v>0.73388670091910102</v>
      </c>
      <c r="E6625">
        <v>1</v>
      </c>
      <c r="H6625">
        <v>2.3616537224444998</v>
      </c>
    </row>
    <row r="6626" spans="1:8" x14ac:dyDescent="0.2">
      <c r="A6626" t="s">
        <v>6632</v>
      </c>
      <c r="B6626">
        <v>2.3616537224444998</v>
      </c>
      <c r="C6626">
        <f t="shared" si="103"/>
        <v>0.37321621950263162</v>
      </c>
      <c r="D6626">
        <v>0.73388709368150595</v>
      </c>
      <c r="E6626">
        <v>1</v>
      </c>
      <c r="H6626">
        <v>2.3616537224444998</v>
      </c>
    </row>
    <row r="6627" spans="1:8" x14ac:dyDescent="0.2">
      <c r="A6627" t="s">
        <v>6633</v>
      </c>
      <c r="B6627">
        <v>0.95807358120613695</v>
      </c>
      <c r="C6627">
        <f t="shared" si="103"/>
        <v>-1.8601135300746433E-2</v>
      </c>
      <c r="D6627">
        <v>0.73388946363507701</v>
      </c>
      <c r="E6627">
        <v>1</v>
      </c>
      <c r="H6627">
        <v>0.95397091236502796</v>
      </c>
    </row>
    <row r="6628" spans="1:8" x14ac:dyDescent="0.2">
      <c r="A6628" t="s">
        <v>6634</v>
      </c>
      <c r="B6628">
        <v>2.3616537224444998</v>
      </c>
      <c r="C6628">
        <f t="shared" si="103"/>
        <v>0.37321621950263162</v>
      </c>
      <c r="D6628">
        <v>0.73389776520127503</v>
      </c>
      <c r="E6628">
        <v>1</v>
      </c>
      <c r="H6628">
        <v>2.3616537224444998</v>
      </c>
    </row>
    <row r="6629" spans="1:8" x14ac:dyDescent="0.2">
      <c r="A6629" t="s">
        <v>6635</v>
      </c>
      <c r="B6629">
        <v>2.3616537224444998</v>
      </c>
      <c r="C6629">
        <f t="shared" si="103"/>
        <v>0.37321621950263162</v>
      </c>
      <c r="D6629">
        <v>0.73389963224313004</v>
      </c>
      <c r="E6629">
        <v>1</v>
      </c>
      <c r="H6629">
        <v>2.3616537224444998</v>
      </c>
    </row>
    <row r="6630" spans="1:8" x14ac:dyDescent="0.2">
      <c r="A6630" t="s">
        <v>6636</v>
      </c>
      <c r="B6630">
        <v>2.3616537224444998</v>
      </c>
      <c r="C6630">
        <f t="shared" si="103"/>
        <v>0.37321621950263162</v>
      </c>
      <c r="D6630">
        <v>0.73391885988984196</v>
      </c>
      <c r="E6630">
        <v>1</v>
      </c>
      <c r="H6630">
        <v>2.3616537224444998</v>
      </c>
    </row>
    <row r="6631" spans="1:8" x14ac:dyDescent="0.2">
      <c r="A6631" t="s">
        <v>6637</v>
      </c>
      <c r="B6631">
        <v>2.3616537224444998</v>
      </c>
      <c r="C6631">
        <f t="shared" si="103"/>
        <v>0.37321621950263162</v>
      </c>
      <c r="D6631">
        <v>0.73394503442946002</v>
      </c>
      <c r="E6631">
        <v>1</v>
      </c>
      <c r="H6631">
        <v>2.3616537224444998</v>
      </c>
    </row>
    <row r="6632" spans="1:8" x14ac:dyDescent="0.2">
      <c r="A6632" t="s">
        <v>6638</v>
      </c>
      <c r="B6632">
        <v>0.87997925326753501</v>
      </c>
      <c r="C6632">
        <f t="shared" si="103"/>
        <v>-5.552756682442242E-2</v>
      </c>
      <c r="D6632">
        <v>0.73420305197249602</v>
      </c>
      <c r="E6632">
        <v>1</v>
      </c>
      <c r="H6632">
        <v>0.86858898926444195</v>
      </c>
    </row>
    <row r="6633" spans="1:8" x14ac:dyDescent="0.2">
      <c r="A6633" t="s">
        <v>6639</v>
      </c>
      <c r="B6633">
        <v>0.84572734655106996</v>
      </c>
      <c r="C6633">
        <f t="shared" si="103"/>
        <v>-7.2769626291537187E-2</v>
      </c>
      <c r="D6633">
        <v>0.73458206599453102</v>
      </c>
      <c r="E6633">
        <v>1</v>
      </c>
      <c r="H6633">
        <v>0.83731359250304904</v>
      </c>
    </row>
    <row r="6634" spans="1:8" x14ac:dyDescent="0.2">
      <c r="A6634" t="s">
        <v>6640</v>
      </c>
      <c r="B6634">
        <v>0.87726523887973595</v>
      </c>
      <c r="C6634">
        <f t="shared" si="103"/>
        <v>-5.6869078964482477E-2</v>
      </c>
      <c r="D6634">
        <v>0.73484677978072399</v>
      </c>
      <c r="E6634">
        <v>1</v>
      </c>
      <c r="H6634">
        <v>0.87484617820480404</v>
      </c>
    </row>
    <row r="6635" spans="1:8" x14ac:dyDescent="0.2">
      <c r="A6635" t="s">
        <v>6641</v>
      </c>
      <c r="B6635">
        <v>1.11596722748791</v>
      </c>
      <c r="C6635">
        <f t="shared" si="103"/>
        <v>4.7651440900712966E-2</v>
      </c>
      <c r="D6635">
        <v>0.73488550217253001</v>
      </c>
      <c r="E6635">
        <v>1</v>
      </c>
      <c r="H6635">
        <v>1.0825891750252501</v>
      </c>
    </row>
    <row r="6636" spans="1:8" x14ac:dyDescent="0.2">
      <c r="A6636" t="s">
        <v>6642</v>
      </c>
      <c r="B6636">
        <v>1.0851649382877899</v>
      </c>
      <c r="C6636">
        <f t="shared" si="103"/>
        <v>3.5495753248303036E-2</v>
      </c>
      <c r="D6636">
        <v>0.73493794933526002</v>
      </c>
      <c r="E6636">
        <v>1</v>
      </c>
      <c r="H6636">
        <v>1.0756901174323601</v>
      </c>
    </row>
    <row r="6637" spans="1:8" x14ac:dyDescent="0.2">
      <c r="A6637" t="s">
        <v>6643</v>
      </c>
      <c r="B6637">
        <v>1.05881354477141</v>
      </c>
      <c r="C6637">
        <f t="shared" si="103"/>
        <v>2.4819488335635402E-2</v>
      </c>
      <c r="D6637">
        <v>0.73494177516498405</v>
      </c>
      <c r="E6637">
        <v>1</v>
      </c>
      <c r="H6637">
        <v>1.06401844869127</v>
      </c>
    </row>
    <row r="6638" spans="1:8" x14ac:dyDescent="0.2">
      <c r="A6638" t="s">
        <v>6644</v>
      </c>
      <c r="B6638">
        <v>0.61993410214167999</v>
      </c>
      <c r="C6638">
        <f t="shared" si="103"/>
        <v>-0.20765447275539353</v>
      </c>
      <c r="D6638">
        <v>0.73513365001071396</v>
      </c>
      <c r="E6638">
        <v>1</v>
      </c>
      <c r="H6638">
        <v>0.61993410214167999</v>
      </c>
    </row>
    <row r="6639" spans="1:8" x14ac:dyDescent="0.2">
      <c r="A6639" t="s">
        <v>6645</v>
      </c>
      <c r="B6639">
        <v>0.67019902934235698</v>
      </c>
      <c r="C6639">
        <f t="shared" si="103"/>
        <v>-0.17379620549442598</v>
      </c>
      <c r="D6639">
        <v>0.73521486690329296</v>
      </c>
      <c r="E6639">
        <v>1</v>
      </c>
      <c r="H6639">
        <v>0.68881566904631197</v>
      </c>
    </row>
    <row r="6640" spans="1:8" x14ac:dyDescent="0.2">
      <c r="A6640" t="s">
        <v>6646</v>
      </c>
      <c r="B6640">
        <v>0.61993410214167999</v>
      </c>
      <c r="C6640">
        <f t="shared" si="103"/>
        <v>-0.20765447275539353</v>
      </c>
      <c r="D6640">
        <v>0.735214948798804</v>
      </c>
      <c r="E6640">
        <v>1</v>
      </c>
      <c r="H6640">
        <v>0.61993410214167999</v>
      </c>
    </row>
    <row r="6641" spans="1:8" x14ac:dyDescent="0.2">
      <c r="A6641" t="s">
        <v>6647</v>
      </c>
      <c r="B6641">
        <v>1.12470391154438</v>
      </c>
      <c r="C6641">
        <f t="shared" si="103"/>
        <v>5.1038205552154645E-2</v>
      </c>
      <c r="D6641">
        <v>0.73528305892490997</v>
      </c>
      <c r="E6641">
        <v>1</v>
      </c>
      <c r="H6641">
        <v>1.12426030499603</v>
      </c>
    </row>
    <row r="6642" spans="1:8" x14ac:dyDescent="0.2">
      <c r="A6642" t="s">
        <v>6648</v>
      </c>
      <c r="B6642">
        <v>1.1661582045611001</v>
      </c>
      <c r="C6642">
        <f t="shared" si="103"/>
        <v>6.6757472127250778E-2</v>
      </c>
      <c r="D6642">
        <v>0.73550085830918699</v>
      </c>
      <c r="E6642">
        <v>1</v>
      </c>
      <c r="H6642">
        <v>1.1602744949668</v>
      </c>
    </row>
    <row r="6643" spans="1:8" x14ac:dyDescent="0.2">
      <c r="A6643" t="s">
        <v>6649</v>
      </c>
      <c r="B6643">
        <v>1.2613377835783099</v>
      </c>
      <c r="C6643">
        <f t="shared" si="103"/>
        <v>0.10083140528817963</v>
      </c>
      <c r="D6643">
        <v>0.73560061635344498</v>
      </c>
      <c r="E6643">
        <v>1</v>
      </c>
      <c r="H6643">
        <v>1.2534931296051599</v>
      </c>
    </row>
    <row r="6644" spans="1:8" x14ac:dyDescent="0.2">
      <c r="A6644" t="s">
        <v>6650</v>
      </c>
      <c r="B6644">
        <v>0.69776132708587402</v>
      </c>
      <c r="C6644">
        <f t="shared" si="103"/>
        <v>-0.15629310467671961</v>
      </c>
      <c r="D6644">
        <v>0.73562238854402195</v>
      </c>
      <c r="E6644">
        <v>1</v>
      </c>
      <c r="H6644">
        <v>0.69776132708587402</v>
      </c>
    </row>
    <row r="6645" spans="1:8" x14ac:dyDescent="0.2">
      <c r="A6645" t="s">
        <v>6651</v>
      </c>
      <c r="B6645">
        <v>0.875888056401118</v>
      </c>
      <c r="C6645">
        <f t="shared" si="103"/>
        <v>-5.7551395651418952E-2</v>
      </c>
      <c r="D6645">
        <v>0.73568466350113104</v>
      </c>
      <c r="E6645">
        <v>1</v>
      </c>
      <c r="H6645">
        <v>0.87085981015140801</v>
      </c>
    </row>
    <row r="6646" spans="1:8" x14ac:dyDescent="0.2">
      <c r="A6646" t="s">
        <v>6652</v>
      </c>
      <c r="B6646">
        <v>0.811128731774161</v>
      </c>
      <c r="C6646">
        <f t="shared" si="103"/>
        <v>-9.0910214762365008E-2</v>
      </c>
      <c r="D6646">
        <v>0.73576884003146603</v>
      </c>
      <c r="E6646">
        <v>1</v>
      </c>
      <c r="H6646">
        <v>0.81878088962108697</v>
      </c>
    </row>
    <row r="6647" spans="1:8" x14ac:dyDescent="0.2">
      <c r="A6647" t="s">
        <v>6653</v>
      </c>
      <c r="B6647">
        <v>3.5424805836667499</v>
      </c>
      <c r="C6647">
        <f t="shared" si="103"/>
        <v>0.54930747855831286</v>
      </c>
      <c r="D6647">
        <v>0.73596546822046005</v>
      </c>
      <c r="E6647">
        <v>1</v>
      </c>
      <c r="H6647">
        <v>3.0996705107084002</v>
      </c>
    </row>
    <row r="6648" spans="1:8" x14ac:dyDescent="0.2">
      <c r="A6648" t="s">
        <v>6654</v>
      </c>
      <c r="B6648">
        <v>1.2084162738676301</v>
      </c>
      <c r="C6648">
        <f t="shared" si="103"/>
        <v>8.221656532957812E-2</v>
      </c>
      <c r="D6648">
        <v>0.73597461008587695</v>
      </c>
      <c r="E6648">
        <v>1</v>
      </c>
      <c r="H6648">
        <v>1.2006965439832</v>
      </c>
    </row>
    <row r="6649" spans="1:8" x14ac:dyDescent="0.2">
      <c r="A6649" t="s">
        <v>6655</v>
      </c>
      <c r="B6649">
        <v>1.1081605928393401</v>
      </c>
      <c r="C6649">
        <f t="shared" si="103"/>
        <v>4.4602702206561068E-2</v>
      </c>
      <c r="D6649">
        <v>0.73599822277517601</v>
      </c>
      <c r="E6649">
        <v>1</v>
      </c>
      <c r="H6649">
        <v>1.1220946351405101</v>
      </c>
    </row>
    <row r="6650" spans="1:8" x14ac:dyDescent="0.2">
      <c r="A6650" t="s">
        <v>6656</v>
      </c>
      <c r="B6650">
        <v>1.12364396237371</v>
      </c>
      <c r="C6650">
        <f t="shared" si="103"/>
        <v>5.0628722557674262E-2</v>
      </c>
      <c r="D6650">
        <v>0.73600185557533704</v>
      </c>
      <c r="E6650">
        <v>1</v>
      </c>
      <c r="H6650">
        <v>1.1064785032934401</v>
      </c>
    </row>
    <row r="6651" spans="1:8" x14ac:dyDescent="0.2">
      <c r="A6651" t="s">
        <v>6657</v>
      </c>
      <c r="B6651">
        <v>3.5424805836667499</v>
      </c>
      <c r="C6651">
        <f t="shared" si="103"/>
        <v>0.54930747855831286</v>
      </c>
      <c r="D6651">
        <v>0.73600707528073195</v>
      </c>
      <c r="E6651">
        <v>1</v>
      </c>
      <c r="H6651">
        <v>3.0996705107084002</v>
      </c>
    </row>
    <row r="6652" spans="1:8" x14ac:dyDescent="0.2">
      <c r="A6652" t="s">
        <v>6658</v>
      </c>
      <c r="B6652">
        <v>1.1981919621225801</v>
      </c>
      <c r="C6652">
        <f t="shared" si="103"/>
        <v>7.8526401869670498E-2</v>
      </c>
      <c r="D6652">
        <v>0.73614054659088801</v>
      </c>
      <c r="E6652">
        <v>1</v>
      </c>
      <c r="H6652">
        <v>1.1953690639466601</v>
      </c>
    </row>
    <row r="6653" spans="1:8" x14ac:dyDescent="0.2">
      <c r="A6653" t="s">
        <v>6659</v>
      </c>
      <c r="B6653">
        <v>1.30917760700728</v>
      </c>
      <c r="C6653">
        <f t="shared" si="103"/>
        <v>0.11699856825501372</v>
      </c>
      <c r="D6653">
        <v>0.73616306910004603</v>
      </c>
      <c r="E6653">
        <v>1</v>
      </c>
      <c r="H6653">
        <v>1.36868568005306</v>
      </c>
    </row>
    <row r="6654" spans="1:8" x14ac:dyDescent="0.2">
      <c r="A6654" t="s">
        <v>6660</v>
      </c>
      <c r="B6654">
        <v>1.12512748097592</v>
      </c>
      <c r="C6654">
        <f t="shared" si="103"/>
        <v>5.1201732356523776E-2</v>
      </c>
      <c r="D6654">
        <v>0.73637448656827598</v>
      </c>
      <c r="E6654">
        <v>1</v>
      </c>
      <c r="H6654">
        <v>1.1390612809217799</v>
      </c>
    </row>
    <row r="6655" spans="1:8" x14ac:dyDescent="0.2">
      <c r="A6655" t="s">
        <v>6661</v>
      </c>
      <c r="B6655">
        <v>1.3181323102015801</v>
      </c>
      <c r="C6655">
        <f t="shared" si="103"/>
        <v>0.11995900563465073</v>
      </c>
      <c r="D6655">
        <v>0.73646361121646997</v>
      </c>
      <c r="E6655">
        <v>1</v>
      </c>
      <c r="H6655">
        <v>1.3128016280647301</v>
      </c>
    </row>
    <row r="6656" spans="1:8" x14ac:dyDescent="0.2">
      <c r="A6656" t="s">
        <v>6662</v>
      </c>
      <c r="B6656">
        <v>0.95310165400069502</v>
      </c>
      <c r="C6656">
        <f t="shared" si="103"/>
        <v>-2.0860776783321665E-2</v>
      </c>
      <c r="D6656">
        <v>0.73657826660230297</v>
      </c>
      <c r="E6656">
        <v>1</v>
      </c>
      <c r="H6656">
        <v>0.95388930850856701</v>
      </c>
    </row>
    <row r="6657" spans="1:8" x14ac:dyDescent="0.2">
      <c r="A6657" t="s">
        <v>6663</v>
      </c>
      <c r="B6657">
        <v>0.85508152019542105</v>
      </c>
      <c r="C6657">
        <f t="shared" si="103"/>
        <v>-6.7992479326387037E-2</v>
      </c>
      <c r="D6657">
        <v>0.73664867531905598</v>
      </c>
      <c r="E6657">
        <v>1</v>
      </c>
      <c r="H6657">
        <v>0.86325600081777998</v>
      </c>
    </row>
    <row r="6658" spans="1:8" x14ac:dyDescent="0.2">
      <c r="A6658" t="s">
        <v>6664</v>
      </c>
      <c r="B6658">
        <v>1.2005073089092899</v>
      </c>
      <c r="C6658">
        <f t="shared" si="103"/>
        <v>7.9364808465774747E-2</v>
      </c>
      <c r="D6658">
        <v>0.73672728303325696</v>
      </c>
      <c r="E6658">
        <v>1</v>
      </c>
      <c r="H6658">
        <v>1.2040453669204401</v>
      </c>
    </row>
    <row r="6659" spans="1:8" x14ac:dyDescent="0.2">
      <c r="A6659" t="s">
        <v>6665</v>
      </c>
      <c r="B6659">
        <v>1.30336549776418</v>
      </c>
      <c r="C6659">
        <f t="shared" ref="C6659:C6722" si="104">LOG10(B6659)</f>
        <v>0.11506622032004134</v>
      </c>
      <c r="D6659">
        <v>0.73684993805650201</v>
      </c>
      <c r="E6659">
        <v>1</v>
      </c>
      <c r="H6659">
        <v>1.28665568369028</v>
      </c>
    </row>
    <row r="6660" spans="1:8" x14ac:dyDescent="0.2">
      <c r="A6660" t="s">
        <v>6666</v>
      </c>
      <c r="B6660">
        <v>0.923452462829632</v>
      </c>
      <c r="C6660">
        <f t="shared" si="104"/>
        <v>-3.458545611128553E-2</v>
      </c>
      <c r="D6660">
        <v>0.73724574901041895</v>
      </c>
      <c r="E6660">
        <v>1</v>
      </c>
      <c r="H6660">
        <v>0.93554591341122795</v>
      </c>
    </row>
    <row r="6661" spans="1:8" x14ac:dyDescent="0.2">
      <c r="A6661" t="s">
        <v>6667</v>
      </c>
      <c r="B6661">
        <v>1.35932394489538</v>
      </c>
      <c r="C6661">
        <f t="shared" si="104"/>
        <v>0.1333229671926324</v>
      </c>
      <c r="D6661">
        <v>0.73748063814696996</v>
      </c>
      <c r="E6661">
        <v>1</v>
      </c>
      <c r="H6661">
        <v>1.27922909965744</v>
      </c>
    </row>
    <row r="6662" spans="1:8" x14ac:dyDescent="0.2">
      <c r="A6662" t="s">
        <v>6668</v>
      </c>
      <c r="B6662">
        <v>0.87577992207316802</v>
      </c>
      <c r="C6662">
        <f t="shared" si="104"/>
        <v>-5.7605015564061939E-2</v>
      </c>
      <c r="D6662">
        <v>0.73756997861636298</v>
      </c>
      <c r="E6662">
        <v>1</v>
      </c>
      <c r="H6662">
        <v>0.87069396368213503</v>
      </c>
    </row>
    <row r="6663" spans="1:8" x14ac:dyDescent="0.2">
      <c r="A6663" t="s">
        <v>6669</v>
      </c>
      <c r="B6663">
        <v>1.06356229994614</v>
      </c>
      <c r="C6663">
        <f t="shared" si="104"/>
        <v>2.6762934511785311E-2</v>
      </c>
      <c r="D6663">
        <v>0.73775403345603396</v>
      </c>
      <c r="E6663">
        <v>1</v>
      </c>
      <c r="H6663">
        <v>1.0752470477482601</v>
      </c>
    </row>
    <row r="6664" spans="1:8" x14ac:dyDescent="0.2">
      <c r="A6664" t="s">
        <v>6670</v>
      </c>
      <c r="B6664">
        <v>1.4944839962344101</v>
      </c>
      <c r="C6664">
        <f t="shared" si="104"/>
        <v>0.17449126873341303</v>
      </c>
      <c r="D6664">
        <v>0.73799798911424896</v>
      </c>
      <c r="E6664">
        <v>1</v>
      </c>
      <c r="H6664">
        <v>1.41145710755472</v>
      </c>
    </row>
    <row r="6665" spans="1:8" x14ac:dyDescent="0.2">
      <c r="A6665" t="s">
        <v>6671</v>
      </c>
      <c r="B6665">
        <v>0.94561665731852396</v>
      </c>
      <c r="C6665">
        <f t="shared" si="104"/>
        <v>-2.4284886169036273E-2</v>
      </c>
      <c r="D6665">
        <v>0.73800764516361295</v>
      </c>
      <c r="E6665">
        <v>1</v>
      </c>
      <c r="H6665">
        <v>0.94410008159528402</v>
      </c>
    </row>
    <row r="6666" spans="1:8" x14ac:dyDescent="0.2">
      <c r="A6666" t="s">
        <v>6672</v>
      </c>
      <c r="B6666">
        <v>1.1087964226876901</v>
      </c>
      <c r="C6666">
        <f t="shared" si="104"/>
        <v>4.4851816104760349E-2</v>
      </c>
      <c r="D6666">
        <v>0.73811870359988696</v>
      </c>
      <c r="E6666">
        <v>1</v>
      </c>
      <c r="H6666">
        <v>1.0959549305719001</v>
      </c>
    </row>
    <row r="6667" spans="1:8" x14ac:dyDescent="0.2">
      <c r="A6667" t="s">
        <v>6673</v>
      </c>
      <c r="B6667">
        <v>0.81181846709029604</v>
      </c>
      <c r="C6667">
        <f t="shared" si="104"/>
        <v>-9.0541073659049717E-2</v>
      </c>
      <c r="D6667">
        <v>0.73812224229120804</v>
      </c>
      <c r="E6667">
        <v>1</v>
      </c>
      <c r="H6667">
        <v>0.78086937596955097</v>
      </c>
    </row>
    <row r="6668" spans="1:8" x14ac:dyDescent="0.2">
      <c r="A6668" t="s">
        <v>6674</v>
      </c>
      <c r="B6668">
        <v>1.11194529431762</v>
      </c>
      <c r="C6668">
        <f t="shared" si="104"/>
        <v>4.6083421274445861E-2</v>
      </c>
      <c r="D6668">
        <v>0.73815039076973399</v>
      </c>
      <c r="E6668">
        <v>1</v>
      </c>
      <c r="H6668">
        <v>1.0943975187183399</v>
      </c>
    </row>
    <row r="6669" spans="1:8" x14ac:dyDescent="0.2">
      <c r="A6669" t="s">
        <v>6675</v>
      </c>
      <c r="B6669">
        <v>1.52693128606325</v>
      </c>
      <c r="C6669">
        <f t="shared" si="104"/>
        <v>0.18381949366741202</v>
      </c>
      <c r="D6669">
        <v>0.73828500335879299</v>
      </c>
      <c r="E6669">
        <v>1</v>
      </c>
      <c r="H6669">
        <v>1.43531540889946</v>
      </c>
    </row>
    <row r="6670" spans="1:8" x14ac:dyDescent="0.2">
      <c r="A6670" t="s">
        <v>6676</v>
      </c>
      <c r="B6670">
        <v>1.5498352553542001</v>
      </c>
      <c r="C6670">
        <f t="shared" si="104"/>
        <v>0.1902855359166441</v>
      </c>
      <c r="D6670">
        <v>0.73849832952329397</v>
      </c>
      <c r="E6670">
        <v>1</v>
      </c>
      <c r="H6670">
        <v>1.5426931574032601</v>
      </c>
    </row>
    <row r="6671" spans="1:8" x14ac:dyDescent="0.2">
      <c r="A6671" t="s">
        <v>6677</v>
      </c>
      <c r="B6671">
        <v>1.2841492115791999</v>
      </c>
      <c r="C6671">
        <f t="shared" si="104"/>
        <v>0.10861548946532644</v>
      </c>
      <c r="D6671">
        <v>0.73857847129272702</v>
      </c>
      <c r="E6671">
        <v>1</v>
      </c>
      <c r="H6671">
        <v>1.30040426489032</v>
      </c>
    </row>
    <row r="6672" spans="1:8" x14ac:dyDescent="0.2">
      <c r="A6672" t="s">
        <v>6678</v>
      </c>
      <c r="B6672">
        <v>1.1586308675902499</v>
      </c>
      <c r="C6672">
        <f t="shared" si="104"/>
        <v>6.3945094545863362E-2</v>
      </c>
      <c r="D6672">
        <v>0.73858724780205598</v>
      </c>
      <c r="E6672">
        <v>1</v>
      </c>
      <c r="H6672">
        <v>1.16300305954342</v>
      </c>
    </row>
    <row r="6673" spans="1:8" x14ac:dyDescent="0.2">
      <c r="A6673" t="s">
        <v>6679</v>
      </c>
      <c r="B6673">
        <v>1.53507491958892</v>
      </c>
      <c r="C6673">
        <f t="shared" si="104"/>
        <v>0.18612957614548581</v>
      </c>
      <c r="D6673">
        <v>0.73861932911845696</v>
      </c>
      <c r="E6673">
        <v>1</v>
      </c>
      <c r="H6673">
        <v>1.53507491958892</v>
      </c>
    </row>
    <row r="6674" spans="1:8" x14ac:dyDescent="0.2">
      <c r="A6674" t="s">
        <v>6680</v>
      </c>
      <c r="B6674">
        <v>1.53507491958892</v>
      </c>
      <c r="C6674">
        <f t="shared" si="104"/>
        <v>0.18612957614548581</v>
      </c>
      <c r="D6674">
        <v>0.738629788689116</v>
      </c>
      <c r="E6674">
        <v>1</v>
      </c>
      <c r="H6674">
        <v>1.53507491958892</v>
      </c>
    </row>
    <row r="6675" spans="1:8" x14ac:dyDescent="0.2">
      <c r="A6675" t="s">
        <v>6681</v>
      </c>
      <c r="B6675">
        <v>1.2464283535123699</v>
      </c>
      <c r="C6675">
        <f t="shared" si="104"/>
        <v>9.566731968817159E-2</v>
      </c>
      <c r="D6675">
        <v>0.73881507745366004</v>
      </c>
      <c r="E6675">
        <v>1</v>
      </c>
      <c r="H6675">
        <v>1.2580772166293099</v>
      </c>
    </row>
    <row r="6676" spans="1:8" x14ac:dyDescent="0.2">
      <c r="A6676" t="s">
        <v>6682</v>
      </c>
      <c r="B6676">
        <v>0.506068654809535</v>
      </c>
      <c r="C6676">
        <f t="shared" si="104"/>
        <v>-0.29579056145594451</v>
      </c>
      <c r="D6676">
        <v>0.73890150115184405</v>
      </c>
      <c r="E6676">
        <v>1</v>
      </c>
      <c r="H6676">
        <v>0.52481193832099904</v>
      </c>
    </row>
    <row r="6677" spans="1:8" x14ac:dyDescent="0.2">
      <c r="A6677" t="s">
        <v>6683</v>
      </c>
      <c r="B6677">
        <v>1.2557300576430599</v>
      </c>
      <c r="C6677">
        <f t="shared" si="104"/>
        <v>9.88962898183703E-2</v>
      </c>
      <c r="D6677">
        <v>0.73917907854402198</v>
      </c>
      <c r="E6677">
        <v>1</v>
      </c>
      <c r="H6677">
        <v>1.1943995837650301</v>
      </c>
    </row>
    <row r="6678" spans="1:8" x14ac:dyDescent="0.2">
      <c r="A6678" t="s">
        <v>6684</v>
      </c>
      <c r="B6678">
        <v>1.16003765591904</v>
      </c>
      <c r="C6678">
        <f t="shared" si="104"/>
        <v>6.4472087065209821E-2</v>
      </c>
      <c r="D6678">
        <v>0.73961155786069899</v>
      </c>
      <c r="E6678">
        <v>1</v>
      </c>
      <c r="H6678">
        <v>1.16178126668641</v>
      </c>
    </row>
    <row r="6679" spans="1:8" x14ac:dyDescent="0.2">
      <c r="A6679" t="s">
        <v>6685</v>
      </c>
      <c r="B6679">
        <v>0.68881566904631197</v>
      </c>
      <c r="C6679">
        <f t="shared" si="104"/>
        <v>-0.16189698219471785</v>
      </c>
      <c r="D6679">
        <v>0.73978888689511202</v>
      </c>
      <c r="E6679">
        <v>1</v>
      </c>
      <c r="H6679">
        <v>0.69851729818780905</v>
      </c>
    </row>
    <row r="6680" spans="1:8" x14ac:dyDescent="0.2">
      <c r="A6680" t="s">
        <v>6686</v>
      </c>
      <c r="B6680">
        <v>0.85576778144758403</v>
      </c>
      <c r="C6680">
        <f t="shared" si="104"/>
        <v>-6.7644068170995372E-2</v>
      </c>
      <c r="D6680">
        <v>0.73979416650268404</v>
      </c>
      <c r="E6680">
        <v>1</v>
      </c>
      <c r="H6680">
        <v>0.83530081944414702</v>
      </c>
    </row>
    <row r="6681" spans="1:8" x14ac:dyDescent="0.2">
      <c r="A6681" t="s">
        <v>6687</v>
      </c>
      <c r="B6681">
        <v>0.834526675959954</v>
      </c>
      <c r="C6681">
        <f t="shared" si="104"/>
        <v>-7.855977637593578E-2</v>
      </c>
      <c r="D6681">
        <v>0.73980120464055499</v>
      </c>
      <c r="E6681">
        <v>1</v>
      </c>
      <c r="H6681">
        <v>0.83000148940984098</v>
      </c>
    </row>
    <row r="6682" spans="1:8" x14ac:dyDescent="0.2">
      <c r="A6682" t="s">
        <v>6688</v>
      </c>
      <c r="B6682">
        <v>1.0749130015324699</v>
      </c>
      <c r="C6682">
        <f t="shared" si="104"/>
        <v>3.1373315895038507E-2</v>
      </c>
      <c r="D6682">
        <v>0.74003064338778901</v>
      </c>
      <c r="E6682">
        <v>1</v>
      </c>
      <c r="H6682">
        <v>1.06414091461059</v>
      </c>
    </row>
    <row r="6683" spans="1:8" x14ac:dyDescent="0.2">
      <c r="A6683" t="s">
        <v>6689</v>
      </c>
      <c r="B6683">
        <v>1.0883287570931699</v>
      </c>
      <c r="C6683">
        <f t="shared" si="104"/>
        <v>3.6760104759703559E-2</v>
      </c>
      <c r="D6683">
        <v>0.74009354561554097</v>
      </c>
      <c r="E6683">
        <v>1</v>
      </c>
      <c r="H6683">
        <v>1.0717176434754601</v>
      </c>
    </row>
    <row r="6684" spans="1:8" x14ac:dyDescent="0.2">
      <c r="A6684" t="s">
        <v>6690</v>
      </c>
      <c r="B6684">
        <v>0.97184278653800904</v>
      </c>
      <c r="C6684">
        <f t="shared" si="104"/>
        <v>-1.2403984519457661E-2</v>
      </c>
      <c r="D6684">
        <v>0.74019503996790004</v>
      </c>
      <c r="E6684">
        <v>1</v>
      </c>
      <c r="H6684">
        <v>0.96345374543905504</v>
      </c>
    </row>
    <row r="6685" spans="1:8" x14ac:dyDescent="0.2">
      <c r="A6685" t="s">
        <v>6691</v>
      </c>
      <c r="B6685">
        <v>1.0714910407387099</v>
      </c>
      <c r="C6685">
        <f t="shared" si="104"/>
        <v>2.9988544044196274E-2</v>
      </c>
      <c r="D6685">
        <v>0.74023674443273402</v>
      </c>
      <c r="E6685">
        <v>1</v>
      </c>
      <c r="H6685">
        <v>1.0749374959496001</v>
      </c>
    </row>
    <row r="6686" spans="1:8" x14ac:dyDescent="0.2">
      <c r="A6686" t="s">
        <v>6692</v>
      </c>
      <c r="B6686">
        <v>1.27922909965744</v>
      </c>
      <c r="C6686">
        <f t="shared" si="104"/>
        <v>0.10694833009786327</v>
      </c>
      <c r="D6686">
        <v>0.74055848475001296</v>
      </c>
      <c r="E6686">
        <v>1</v>
      </c>
      <c r="H6686">
        <v>1.27463086421654</v>
      </c>
    </row>
    <row r="6687" spans="1:8" x14ac:dyDescent="0.2">
      <c r="A6687" t="s">
        <v>6693</v>
      </c>
      <c r="B6687">
        <v>0.393608953740749</v>
      </c>
      <c r="C6687">
        <f t="shared" si="104"/>
        <v>-0.40493503088101307</v>
      </c>
      <c r="D6687">
        <v>0.74059699708266902</v>
      </c>
      <c r="E6687">
        <v>1</v>
      </c>
      <c r="H6687">
        <v>0.41676242160785198</v>
      </c>
    </row>
    <row r="6688" spans="1:8" x14ac:dyDescent="0.2">
      <c r="A6688" t="s">
        <v>6694</v>
      </c>
      <c r="B6688">
        <v>0.393608953740749</v>
      </c>
      <c r="C6688">
        <f t="shared" si="104"/>
        <v>-0.40493503088101307</v>
      </c>
      <c r="D6688">
        <v>0.740613301727023</v>
      </c>
      <c r="E6688">
        <v>1</v>
      </c>
      <c r="H6688">
        <v>0.41676242160785198</v>
      </c>
    </row>
    <row r="6689" spans="1:8" x14ac:dyDescent="0.2">
      <c r="A6689" t="s">
        <v>6695</v>
      </c>
      <c r="B6689">
        <v>0.393608953740749</v>
      </c>
      <c r="C6689">
        <f t="shared" si="104"/>
        <v>-0.40493503088101307</v>
      </c>
      <c r="D6689">
        <v>0.74061739232330004</v>
      </c>
      <c r="E6689">
        <v>1</v>
      </c>
      <c r="H6689">
        <v>0.41676242160785198</v>
      </c>
    </row>
    <row r="6690" spans="1:8" x14ac:dyDescent="0.2">
      <c r="A6690" t="s">
        <v>6696</v>
      </c>
      <c r="B6690">
        <v>0.393608953740749</v>
      </c>
      <c r="C6690">
        <f t="shared" si="104"/>
        <v>-0.40493503088101307</v>
      </c>
      <c r="D6690">
        <v>0.74069505154162696</v>
      </c>
      <c r="E6690">
        <v>1</v>
      </c>
      <c r="H6690">
        <v>0.41676242160785198</v>
      </c>
    </row>
    <row r="6691" spans="1:8" x14ac:dyDescent="0.2">
      <c r="A6691" t="s">
        <v>6697</v>
      </c>
      <c r="B6691">
        <v>0.393608953740749</v>
      </c>
      <c r="C6691">
        <f t="shared" si="104"/>
        <v>-0.40493503088101307</v>
      </c>
      <c r="D6691">
        <v>0.74075377488888094</v>
      </c>
      <c r="E6691">
        <v>1</v>
      </c>
      <c r="H6691">
        <v>0.41676242160785198</v>
      </c>
    </row>
    <row r="6692" spans="1:8" x14ac:dyDescent="0.2">
      <c r="A6692" t="s">
        <v>6698</v>
      </c>
      <c r="B6692">
        <v>0.59041343061112395</v>
      </c>
      <c r="C6692">
        <f t="shared" si="104"/>
        <v>-0.2288437718253315</v>
      </c>
      <c r="D6692">
        <v>0.74096258721746799</v>
      </c>
      <c r="E6692">
        <v>1</v>
      </c>
      <c r="H6692">
        <v>0.61608357976813</v>
      </c>
    </row>
    <row r="6693" spans="1:8" x14ac:dyDescent="0.2">
      <c r="A6693" t="s">
        <v>6699</v>
      </c>
      <c r="B6693">
        <v>0.85609947438612999</v>
      </c>
      <c r="C6693">
        <f t="shared" si="104"/>
        <v>-6.7475769590356477E-2</v>
      </c>
      <c r="D6693">
        <v>0.74097900520420301</v>
      </c>
      <c r="E6693">
        <v>1</v>
      </c>
      <c r="H6693">
        <v>0.86060262767045204</v>
      </c>
    </row>
    <row r="6694" spans="1:8" x14ac:dyDescent="0.2">
      <c r="A6694" t="s">
        <v>6700</v>
      </c>
      <c r="B6694">
        <v>0.85382865349916404</v>
      </c>
      <c r="C6694">
        <f t="shared" si="104"/>
        <v>-6.8629274868488327E-2</v>
      </c>
      <c r="D6694">
        <v>0.74112331141531895</v>
      </c>
      <c r="E6694">
        <v>1</v>
      </c>
      <c r="H6694">
        <v>0.86267661882039903</v>
      </c>
    </row>
    <row r="6695" spans="1:8" x14ac:dyDescent="0.2">
      <c r="A6695" t="s">
        <v>6701</v>
      </c>
      <c r="B6695">
        <v>1.28262228029313</v>
      </c>
      <c r="C6695">
        <f t="shared" si="104"/>
        <v>0.10809877972929366</v>
      </c>
      <c r="D6695">
        <v>0.74124335010989995</v>
      </c>
      <c r="E6695">
        <v>1</v>
      </c>
      <c r="H6695">
        <v>1.3284302188750301</v>
      </c>
    </row>
    <row r="6696" spans="1:8" x14ac:dyDescent="0.2">
      <c r="A6696" t="s">
        <v>6702</v>
      </c>
      <c r="B6696">
        <v>0.708496116733349</v>
      </c>
      <c r="C6696">
        <f t="shared" si="104"/>
        <v>-0.1496625257777065</v>
      </c>
      <c r="D6696">
        <v>0.74126211230699401</v>
      </c>
      <c r="E6696">
        <v>1</v>
      </c>
      <c r="H6696">
        <v>0.708496116733349</v>
      </c>
    </row>
    <row r="6697" spans="1:8" x14ac:dyDescent="0.2">
      <c r="A6697" t="s">
        <v>6703</v>
      </c>
      <c r="B6697">
        <v>1.3170761144401999</v>
      </c>
      <c r="C6697">
        <f t="shared" si="104"/>
        <v>0.11961087376678793</v>
      </c>
      <c r="D6697">
        <v>0.74132070161049102</v>
      </c>
      <c r="E6697">
        <v>1</v>
      </c>
      <c r="H6697">
        <v>1.3170761144401999</v>
      </c>
    </row>
    <row r="6698" spans="1:8" x14ac:dyDescent="0.2">
      <c r="A6698" t="s">
        <v>6704</v>
      </c>
      <c r="B6698">
        <v>1.2294491437431601</v>
      </c>
      <c r="C6698">
        <f t="shared" si="104"/>
        <v>8.9710568822181008E-2</v>
      </c>
      <c r="D6698">
        <v>0.74132819836520703</v>
      </c>
      <c r="E6698">
        <v>1</v>
      </c>
      <c r="H6698">
        <v>1.2190300832029699</v>
      </c>
    </row>
    <row r="6699" spans="1:8" x14ac:dyDescent="0.2">
      <c r="A6699" t="s">
        <v>6705</v>
      </c>
      <c r="B6699">
        <v>1.0829869212924099</v>
      </c>
      <c r="C6699">
        <f t="shared" si="104"/>
        <v>3.4623211893248317E-2</v>
      </c>
      <c r="D6699">
        <v>0.74165336241450297</v>
      </c>
      <c r="E6699">
        <v>1</v>
      </c>
      <c r="H6699">
        <v>1.0915783193856801</v>
      </c>
    </row>
    <row r="6700" spans="1:8" x14ac:dyDescent="0.2">
      <c r="A6700" t="s">
        <v>6706</v>
      </c>
      <c r="B6700">
        <v>0.90776064956460301</v>
      </c>
      <c r="C6700">
        <f t="shared" si="104"/>
        <v>-4.2028647377877183E-2</v>
      </c>
      <c r="D6700">
        <v>0.74171898910937695</v>
      </c>
      <c r="E6700">
        <v>1</v>
      </c>
      <c r="H6700">
        <v>0.89678342506689701</v>
      </c>
    </row>
    <row r="6701" spans="1:8" x14ac:dyDescent="0.2">
      <c r="A6701" t="s">
        <v>6707</v>
      </c>
      <c r="B6701">
        <v>1.3170761144401999</v>
      </c>
      <c r="C6701">
        <f t="shared" si="104"/>
        <v>0.11961087376678793</v>
      </c>
      <c r="D6701">
        <v>0.74182364396450895</v>
      </c>
      <c r="E6701">
        <v>1</v>
      </c>
      <c r="H6701">
        <v>1.3170761144401999</v>
      </c>
    </row>
    <row r="6702" spans="1:8" x14ac:dyDescent="0.2">
      <c r="A6702" t="s">
        <v>6708</v>
      </c>
      <c r="B6702">
        <v>1.08944389416938</v>
      </c>
      <c r="C6702">
        <f t="shared" si="104"/>
        <v>3.720486920360503E-2</v>
      </c>
      <c r="D6702">
        <v>0.74187357858075398</v>
      </c>
      <c r="E6702">
        <v>1</v>
      </c>
      <c r="H6702">
        <v>1.0782550364126899</v>
      </c>
    </row>
    <row r="6703" spans="1:8" x14ac:dyDescent="0.2">
      <c r="A6703" t="s">
        <v>6709</v>
      </c>
      <c r="B6703">
        <v>1.09422178818479</v>
      </c>
      <c r="C6703">
        <f t="shared" si="104"/>
        <v>3.9105358215363505E-2</v>
      </c>
      <c r="D6703">
        <v>0.74193402504502404</v>
      </c>
      <c r="E6703">
        <v>1</v>
      </c>
      <c r="H6703">
        <v>1.0826487736718799</v>
      </c>
    </row>
    <row r="6704" spans="1:8" x14ac:dyDescent="0.2">
      <c r="A6704" t="s">
        <v>6710</v>
      </c>
      <c r="B6704">
        <v>1.09627736509104</v>
      </c>
      <c r="C6704">
        <f t="shared" si="104"/>
        <v>3.9920447295150228E-2</v>
      </c>
      <c r="D6704">
        <v>0.74194208697060005</v>
      </c>
      <c r="E6704">
        <v>1</v>
      </c>
      <c r="H6704">
        <v>1.0947096982900899</v>
      </c>
    </row>
    <row r="6705" spans="1:8" x14ac:dyDescent="0.2">
      <c r="A6705" t="s">
        <v>6711</v>
      </c>
      <c r="B6705">
        <v>1.1234255554683901</v>
      </c>
      <c r="C6705">
        <f t="shared" si="104"/>
        <v>5.0544298899807369E-2</v>
      </c>
      <c r="D6705">
        <v>0.74209104524373504</v>
      </c>
      <c r="E6705">
        <v>1</v>
      </c>
      <c r="H6705">
        <v>1.1275353876754</v>
      </c>
    </row>
    <row r="6706" spans="1:8" x14ac:dyDescent="0.2">
      <c r="A6706" t="s">
        <v>6712</v>
      </c>
      <c r="B6706">
        <v>1.1280003963781</v>
      </c>
      <c r="C6706">
        <f t="shared" si="104"/>
        <v>5.2309252257954103E-2</v>
      </c>
      <c r="D6706">
        <v>0.74211766108986399</v>
      </c>
      <c r="E6706">
        <v>1</v>
      </c>
      <c r="H6706">
        <v>1.11094118984379</v>
      </c>
    </row>
    <row r="6707" spans="1:8" x14ac:dyDescent="0.2">
      <c r="A6707" t="s">
        <v>6713</v>
      </c>
      <c r="B6707">
        <v>1.22844084756186</v>
      </c>
      <c r="C6707">
        <f t="shared" si="104"/>
        <v>8.9354248975665476E-2</v>
      </c>
      <c r="D6707">
        <v>0.74216040149516704</v>
      </c>
      <c r="E6707">
        <v>1</v>
      </c>
      <c r="H6707">
        <v>1.2384281715257699</v>
      </c>
    </row>
    <row r="6708" spans="1:8" x14ac:dyDescent="0.2">
      <c r="A6708" t="s">
        <v>6714</v>
      </c>
      <c r="B6708">
        <v>1.08316448924146</v>
      </c>
      <c r="C6708">
        <f t="shared" si="104"/>
        <v>3.4694413546311954E-2</v>
      </c>
      <c r="D6708">
        <v>0.74230966939882204</v>
      </c>
      <c r="E6708">
        <v>1</v>
      </c>
      <c r="H6708">
        <v>1.0885983867861999</v>
      </c>
    </row>
    <row r="6709" spans="1:8" x14ac:dyDescent="0.2">
      <c r="A6709" t="s">
        <v>6715</v>
      </c>
      <c r="B6709">
        <v>1.1575822379698399</v>
      </c>
      <c r="C6709">
        <f t="shared" si="104"/>
        <v>6.3551854314447417E-2</v>
      </c>
      <c r="D6709">
        <v>0.74232134968586305</v>
      </c>
      <c r="E6709">
        <v>1</v>
      </c>
      <c r="H6709">
        <v>1.1643611480179501</v>
      </c>
    </row>
    <row r="6710" spans="1:8" x14ac:dyDescent="0.2">
      <c r="A6710" t="s">
        <v>6716</v>
      </c>
      <c r="B6710">
        <v>1.1145853543732001</v>
      </c>
      <c r="C6710">
        <f t="shared" si="104"/>
        <v>4.711333213782759E-2</v>
      </c>
      <c r="D6710">
        <v>0.74233562925969199</v>
      </c>
      <c r="E6710">
        <v>1</v>
      </c>
      <c r="H6710">
        <v>1.12590468163052</v>
      </c>
    </row>
    <row r="6711" spans="1:8" x14ac:dyDescent="0.2">
      <c r="A6711" t="s">
        <v>6717</v>
      </c>
      <c r="B6711">
        <v>0.54499701287180702</v>
      </c>
      <c r="C6711">
        <f t="shared" si="104"/>
        <v>-0.26360587808454322</v>
      </c>
      <c r="D6711">
        <v>0.74234134114818895</v>
      </c>
      <c r="E6711">
        <v>1</v>
      </c>
      <c r="H6711">
        <v>0.54499701287180702</v>
      </c>
    </row>
    <row r="6712" spans="1:8" x14ac:dyDescent="0.2">
      <c r="A6712" t="s">
        <v>6718</v>
      </c>
      <c r="B6712">
        <v>0.54499701287180702</v>
      </c>
      <c r="C6712">
        <f t="shared" si="104"/>
        <v>-0.26360587808454322</v>
      </c>
      <c r="D6712">
        <v>0.74242223558748299</v>
      </c>
      <c r="E6712">
        <v>1</v>
      </c>
      <c r="H6712">
        <v>0.54499701287180702</v>
      </c>
    </row>
    <row r="6713" spans="1:8" x14ac:dyDescent="0.2">
      <c r="A6713" t="s">
        <v>6719</v>
      </c>
      <c r="B6713">
        <v>1.20292789873176</v>
      </c>
      <c r="C6713">
        <f t="shared" si="104"/>
        <v>8.0239597313790559E-2</v>
      </c>
      <c r="D6713">
        <v>0.74242672308278801</v>
      </c>
      <c r="E6713">
        <v>1</v>
      </c>
      <c r="H6713">
        <v>1.16606652545697</v>
      </c>
    </row>
    <row r="6714" spans="1:8" x14ac:dyDescent="0.2">
      <c r="A6714" t="s">
        <v>6720</v>
      </c>
      <c r="B6714">
        <v>0.54499701287180702</v>
      </c>
      <c r="C6714">
        <f t="shared" si="104"/>
        <v>-0.26360587808454322</v>
      </c>
      <c r="D6714">
        <v>0.74243362125702805</v>
      </c>
      <c r="E6714">
        <v>1</v>
      </c>
      <c r="H6714">
        <v>0.54499701287180702</v>
      </c>
    </row>
    <row r="6715" spans="1:8" x14ac:dyDescent="0.2">
      <c r="A6715" t="s">
        <v>6721</v>
      </c>
      <c r="B6715">
        <v>0.54499701287180702</v>
      </c>
      <c r="C6715">
        <f t="shared" si="104"/>
        <v>-0.26360587808454322</v>
      </c>
      <c r="D6715">
        <v>0.74246115990805395</v>
      </c>
      <c r="E6715">
        <v>1</v>
      </c>
      <c r="H6715">
        <v>0.54499701287180702</v>
      </c>
    </row>
    <row r="6716" spans="1:8" x14ac:dyDescent="0.2">
      <c r="A6716" t="s">
        <v>6722</v>
      </c>
      <c r="B6716">
        <v>0.54499701287180702</v>
      </c>
      <c r="C6716">
        <f t="shared" si="104"/>
        <v>-0.26360587808454322</v>
      </c>
      <c r="D6716">
        <v>0.742489065613683</v>
      </c>
      <c r="E6716">
        <v>1</v>
      </c>
      <c r="H6716">
        <v>0.54499701287180702</v>
      </c>
    </row>
    <row r="6717" spans="1:8" x14ac:dyDescent="0.2">
      <c r="A6717" t="s">
        <v>6723</v>
      </c>
      <c r="B6717">
        <v>1.2013629805478501</v>
      </c>
      <c r="C6717">
        <f t="shared" si="104"/>
        <v>7.9674245231198884E-2</v>
      </c>
      <c r="D6717">
        <v>0.74250115134663197</v>
      </c>
      <c r="E6717">
        <v>1</v>
      </c>
      <c r="H6717">
        <v>1.1912766564543</v>
      </c>
    </row>
    <row r="6718" spans="1:8" x14ac:dyDescent="0.2">
      <c r="A6718" t="s">
        <v>6724</v>
      </c>
      <c r="B6718">
        <v>0.54499701287180702</v>
      </c>
      <c r="C6718">
        <f t="shared" si="104"/>
        <v>-0.26360587808454322</v>
      </c>
      <c r="D6718">
        <v>0.74250406350956499</v>
      </c>
      <c r="E6718">
        <v>1</v>
      </c>
      <c r="H6718">
        <v>0.54499701287180702</v>
      </c>
    </row>
    <row r="6719" spans="1:8" x14ac:dyDescent="0.2">
      <c r="A6719" t="s">
        <v>6725</v>
      </c>
      <c r="B6719">
        <v>0.87411858558010602</v>
      </c>
      <c r="C6719">
        <f t="shared" si="104"/>
        <v>-5.8429645661340554E-2</v>
      </c>
      <c r="D6719">
        <v>0.74251792192551502</v>
      </c>
      <c r="E6719">
        <v>1</v>
      </c>
      <c r="H6719">
        <v>0.86529443764974601</v>
      </c>
    </row>
    <row r="6720" spans="1:8" x14ac:dyDescent="0.2">
      <c r="A6720" t="s">
        <v>6726</v>
      </c>
      <c r="B6720">
        <v>1.1717435776743801</v>
      </c>
      <c r="C6720">
        <f t="shared" si="104"/>
        <v>6.883258183106028E-2</v>
      </c>
      <c r="D6720">
        <v>0.74251852229593995</v>
      </c>
      <c r="E6720">
        <v>1</v>
      </c>
      <c r="H6720">
        <v>1.17152901192129</v>
      </c>
    </row>
    <row r="6721" spans="1:8" x14ac:dyDescent="0.2">
      <c r="A6721" t="s">
        <v>6727</v>
      </c>
      <c r="B6721">
        <v>0.54499701287180702</v>
      </c>
      <c r="C6721">
        <f t="shared" si="104"/>
        <v>-0.26360587808454322</v>
      </c>
      <c r="D6721">
        <v>0.74253093833948403</v>
      </c>
      <c r="E6721">
        <v>1</v>
      </c>
      <c r="H6721">
        <v>0.54499701287180702</v>
      </c>
    </row>
    <row r="6722" spans="1:8" x14ac:dyDescent="0.2">
      <c r="A6722" t="s">
        <v>6728</v>
      </c>
      <c r="B6722">
        <v>1.1641619660033899</v>
      </c>
      <c r="C6722">
        <f t="shared" si="104"/>
        <v>6.6013406472074126E-2</v>
      </c>
      <c r="D6722">
        <v>0.742687965949412</v>
      </c>
      <c r="E6722">
        <v>1</v>
      </c>
      <c r="H6722">
        <v>1.1394370537154901</v>
      </c>
    </row>
    <row r="6723" spans="1:8" x14ac:dyDescent="0.2">
      <c r="A6723" t="s">
        <v>6729</v>
      </c>
      <c r="B6723">
        <v>1.0950993841780099</v>
      </c>
      <c r="C6723">
        <f t="shared" ref="C6723:C6786" si="105">LOG10(B6723)</f>
        <v>3.9453534739138194E-2</v>
      </c>
      <c r="D6723">
        <v>0.74269639594868897</v>
      </c>
      <c r="E6723">
        <v>1</v>
      </c>
      <c r="H6723">
        <v>1.09343714766609</v>
      </c>
    </row>
    <row r="6724" spans="1:8" x14ac:dyDescent="0.2">
      <c r="A6724" t="s">
        <v>6730</v>
      </c>
      <c r="B6724">
        <v>1.0162854133470201</v>
      </c>
      <c r="C6724">
        <f t="shared" si="105"/>
        <v>7.0156922338410026E-3</v>
      </c>
      <c r="D6724">
        <v>0.74273091913362399</v>
      </c>
      <c r="E6724">
        <v>1</v>
      </c>
      <c r="H6724">
        <v>0.92917523506013</v>
      </c>
    </row>
    <row r="6725" spans="1:8" x14ac:dyDescent="0.2">
      <c r="A6725" t="s">
        <v>6731</v>
      </c>
      <c r="B6725">
        <v>1.19455740612018</v>
      </c>
      <c r="C6725">
        <f t="shared" si="105"/>
        <v>7.7207025213700139E-2</v>
      </c>
      <c r="D6725">
        <v>0.74279109404715704</v>
      </c>
      <c r="E6725">
        <v>1</v>
      </c>
      <c r="H6725">
        <v>1.20154312194545</v>
      </c>
    </row>
    <row r="6726" spans="1:8" x14ac:dyDescent="0.2">
      <c r="A6726" t="s">
        <v>6732</v>
      </c>
      <c r="B6726">
        <v>1.06759688822833</v>
      </c>
      <c r="C6726">
        <f t="shared" si="105"/>
        <v>2.8407299260060956E-2</v>
      </c>
      <c r="D6726">
        <v>0.74281948907912199</v>
      </c>
      <c r="E6726">
        <v>1</v>
      </c>
      <c r="H6726">
        <v>1.06692820728546</v>
      </c>
    </row>
    <row r="6727" spans="1:8" x14ac:dyDescent="0.2">
      <c r="A6727" t="s">
        <v>6733</v>
      </c>
      <c r="B6727">
        <v>0.92064467146141404</v>
      </c>
      <c r="C6727">
        <f t="shared" si="105"/>
        <v>-3.5907956121920215E-2</v>
      </c>
      <c r="D6727">
        <v>0.742907877239253</v>
      </c>
      <c r="E6727">
        <v>1</v>
      </c>
      <c r="H6727">
        <v>0.93430022453742201</v>
      </c>
    </row>
    <row r="6728" spans="1:8" x14ac:dyDescent="0.2">
      <c r="A6728" t="s">
        <v>6734</v>
      </c>
      <c r="B6728">
        <v>1.10435765183587</v>
      </c>
      <c r="C6728">
        <f t="shared" si="105"/>
        <v>4.310974464721342E-2</v>
      </c>
      <c r="D6728">
        <v>0.74300523575048305</v>
      </c>
      <c r="E6728">
        <v>1</v>
      </c>
      <c r="H6728">
        <v>1.10366036421228</v>
      </c>
    </row>
    <row r="6729" spans="1:8" x14ac:dyDescent="0.2">
      <c r="A6729" t="s">
        <v>6735</v>
      </c>
      <c r="B6729">
        <v>1.0534490365422999</v>
      </c>
      <c r="C6729">
        <f t="shared" si="105"/>
        <v>2.2613530277460429E-2</v>
      </c>
      <c r="D6729">
        <v>0.743014254373497</v>
      </c>
      <c r="E6729">
        <v>1</v>
      </c>
      <c r="H6729">
        <v>1.07480835046236</v>
      </c>
    </row>
    <row r="6730" spans="1:8" x14ac:dyDescent="0.2">
      <c r="A6730" t="s">
        <v>6736</v>
      </c>
      <c r="B6730">
        <v>2.16484924557412</v>
      </c>
      <c r="C6730">
        <f t="shared" si="105"/>
        <v>0.33542765861323087</v>
      </c>
      <c r="D6730">
        <v>0.74311997674459096</v>
      </c>
      <c r="E6730">
        <v>1</v>
      </c>
      <c r="H6730">
        <v>1.7712402918333701</v>
      </c>
    </row>
    <row r="6731" spans="1:8" x14ac:dyDescent="0.2">
      <c r="A6731" t="s">
        <v>6737</v>
      </c>
      <c r="B6731">
        <v>0.83419704066991096</v>
      </c>
      <c r="C6731">
        <f t="shared" si="105"/>
        <v>-7.8731355155504459E-2</v>
      </c>
      <c r="D6731">
        <v>0.74312507009056805</v>
      </c>
      <c r="E6731">
        <v>1</v>
      </c>
      <c r="H6731">
        <v>0.84483500761789199</v>
      </c>
    </row>
    <row r="6732" spans="1:8" x14ac:dyDescent="0.2">
      <c r="A6732" t="s">
        <v>6738</v>
      </c>
      <c r="B6732">
        <v>1.2925266994459701</v>
      </c>
      <c r="C6732">
        <f t="shared" si="105"/>
        <v>0.11143952298632193</v>
      </c>
      <c r="D6732">
        <v>0.74339169393404703</v>
      </c>
      <c r="E6732">
        <v>1</v>
      </c>
      <c r="H6732">
        <v>1.3102325446438601</v>
      </c>
    </row>
    <row r="6733" spans="1:8" x14ac:dyDescent="0.2">
      <c r="A6733" t="s">
        <v>6739</v>
      </c>
      <c r="B6733">
        <v>1.10047473752961</v>
      </c>
      <c r="C6733">
        <f t="shared" si="105"/>
        <v>4.1580077350595587E-2</v>
      </c>
      <c r="D6733">
        <v>0.74345078814018795</v>
      </c>
      <c r="E6733">
        <v>1</v>
      </c>
      <c r="H6733">
        <v>1.10104126249102</v>
      </c>
    </row>
    <row r="6734" spans="1:8" x14ac:dyDescent="0.2">
      <c r="A6734" t="s">
        <v>6740</v>
      </c>
      <c r="B6734">
        <v>1.2651716370238399</v>
      </c>
      <c r="C6734">
        <f t="shared" si="105"/>
        <v>0.10214944721609391</v>
      </c>
      <c r="D6734">
        <v>0.743538894652361</v>
      </c>
      <c r="E6734">
        <v>1</v>
      </c>
      <c r="H6734">
        <v>1.25700923936562</v>
      </c>
    </row>
    <row r="6735" spans="1:8" x14ac:dyDescent="0.2">
      <c r="A6735" t="s">
        <v>6741</v>
      </c>
      <c r="B6735">
        <v>1.2421685163506799</v>
      </c>
      <c r="C6735">
        <f t="shared" si="105"/>
        <v>9.418051754481882E-2</v>
      </c>
      <c r="D6735">
        <v>0.74363328272169704</v>
      </c>
      <c r="E6735">
        <v>1</v>
      </c>
      <c r="H6735">
        <v>1.2306669560140999</v>
      </c>
    </row>
    <row r="6736" spans="1:8" x14ac:dyDescent="0.2">
      <c r="A6736" t="s">
        <v>6742</v>
      </c>
      <c r="B6736">
        <v>0.85837029527309605</v>
      </c>
      <c r="C6736">
        <f t="shared" si="105"/>
        <v>-6.6325319958923892E-2</v>
      </c>
      <c r="D6736">
        <v>0.74374714862464597</v>
      </c>
      <c r="E6736">
        <v>1</v>
      </c>
      <c r="H6736">
        <v>0.85129378367185304</v>
      </c>
    </row>
    <row r="6737" spans="1:8" x14ac:dyDescent="0.2">
      <c r="A6737" t="s">
        <v>6743</v>
      </c>
      <c r="B6737">
        <v>1.2215450288506</v>
      </c>
      <c r="C6737">
        <f t="shared" si="105"/>
        <v>8.6909480659355595E-2</v>
      </c>
      <c r="D6737">
        <v>0.74394215860548096</v>
      </c>
      <c r="E6737">
        <v>1</v>
      </c>
      <c r="H6737">
        <v>1.2151532234670801</v>
      </c>
    </row>
    <row r="6738" spans="1:8" x14ac:dyDescent="0.2">
      <c r="A6738" t="s">
        <v>6744</v>
      </c>
      <c r="B6738">
        <v>1.35610584843493</v>
      </c>
      <c r="C6738">
        <f t="shared" si="105"/>
        <v>0.13229358893895893</v>
      </c>
      <c r="D6738">
        <v>0.744087435990341</v>
      </c>
      <c r="E6738">
        <v>1</v>
      </c>
      <c r="H6738">
        <v>1.3059144524534201</v>
      </c>
    </row>
    <row r="6739" spans="1:8" x14ac:dyDescent="0.2">
      <c r="A6739" t="s">
        <v>6745</v>
      </c>
      <c r="B6739">
        <v>0.93636378670975096</v>
      </c>
      <c r="C6739">
        <f t="shared" si="105"/>
        <v>-2.8555390721081018E-2</v>
      </c>
      <c r="D6739">
        <v>0.74413092405940895</v>
      </c>
      <c r="E6739">
        <v>1</v>
      </c>
      <c r="H6739">
        <v>0.93830013214966501</v>
      </c>
    </row>
    <row r="6740" spans="1:8" x14ac:dyDescent="0.2">
      <c r="A6740" t="s">
        <v>6746</v>
      </c>
      <c r="B6740">
        <v>1.1356277469170899</v>
      </c>
      <c r="C6740">
        <f t="shared" si="105"/>
        <v>5.5235995148084499E-2</v>
      </c>
      <c r="D6740">
        <v>0.74415196364373504</v>
      </c>
      <c r="E6740">
        <v>1</v>
      </c>
      <c r="H6740">
        <v>1.1070251823958599</v>
      </c>
    </row>
    <row r="6741" spans="1:8" x14ac:dyDescent="0.2">
      <c r="A6741" t="s">
        <v>6747</v>
      </c>
      <c r="B6741">
        <v>1.0951943789198699</v>
      </c>
      <c r="C6741">
        <f t="shared" si="105"/>
        <v>3.9491206117215946E-2</v>
      </c>
      <c r="D6741">
        <v>0.74422183810317</v>
      </c>
      <c r="E6741">
        <v>1</v>
      </c>
      <c r="H6741">
        <v>1.1057253485222001</v>
      </c>
    </row>
    <row r="6742" spans="1:8" x14ac:dyDescent="0.2">
      <c r="A6742" t="s">
        <v>6748</v>
      </c>
      <c r="B6742">
        <v>0.94593479830601801</v>
      </c>
      <c r="C6742">
        <f t="shared" si="105"/>
        <v>-2.4138797754441044E-2</v>
      </c>
      <c r="D6742">
        <v>0.74435928003378504</v>
      </c>
      <c r="E6742">
        <v>1</v>
      </c>
      <c r="H6742">
        <v>0.95324932069577895</v>
      </c>
    </row>
    <row r="6743" spans="1:8" x14ac:dyDescent="0.2">
      <c r="A6743" t="s">
        <v>6749</v>
      </c>
      <c r="B6743">
        <v>1.2215450288506</v>
      </c>
      <c r="C6743">
        <f t="shared" si="105"/>
        <v>8.6909480659355595E-2</v>
      </c>
      <c r="D6743">
        <v>0.74438014049399603</v>
      </c>
      <c r="E6743">
        <v>1</v>
      </c>
      <c r="H6743">
        <v>1.1988744333370001</v>
      </c>
    </row>
    <row r="6744" spans="1:8" x14ac:dyDescent="0.2">
      <c r="A6744" t="s">
        <v>6750</v>
      </c>
      <c r="B6744">
        <v>1.09242271118422</v>
      </c>
      <c r="C6744">
        <f t="shared" si="105"/>
        <v>3.839072043094667E-2</v>
      </c>
      <c r="D6744">
        <v>0.74444479022506904</v>
      </c>
      <c r="E6744">
        <v>1</v>
      </c>
      <c r="H6744">
        <v>1.08486434770694</v>
      </c>
    </row>
    <row r="6745" spans="1:8" x14ac:dyDescent="0.2">
      <c r="A6745" t="s">
        <v>6751</v>
      </c>
      <c r="B6745">
        <v>1.07710558287165</v>
      </c>
      <c r="C6745">
        <f t="shared" si="105"/>
        <v>3.2258276938700439E-2</v>
      </c>
      <c r="D6745">
        <v>0.74454477341366898</v>
      </c>
      <c r="E6745">
        <v>1</v>
      </c>
      <c r="H6745">
        <v>1.0829987315293901</v>
      </c>
    </row>
    <row r="6746" spans="1:8" x14ac:dyDescent="0.2">
      <c r="A6746" t="s">
        <v>6752</v>
      </c>
      <c r="B6746">
        <v>1.12470391154438</v>
      </c>
      <c r="C6746">
        <f t="shared" si="105"/>
        <v>5.1038205552154645E-2</v>
      </c>
      <c r="D6746">
        <v>0.744656602951004</v>
      </c>
      <c r="E6746">
        <v>1</v>
      </c>
      <c r="H6746">
        <v>1.12178551816114</v>
      </c>
    </row>
    <row r="6747" spans="1:8" x14ac:dyDescent="0.2">
      <c r="A6747" t="s">
        <v>6753</v>
      </c>
      <c r="B6747">
        <v>0.69309402723914604</v>
      </c>
      <c r="C6747">
        <f t="shared" si="105"/>
        <v>-0.15920784368393673</v>
      </c>
      <c r="D6747">
        <v>0.74484339817273504</v>
      </c>
      <c r="E6747">
        <v>1</v>
      </c>
      <c r="H6747">
        <v>0.71645674725844299</v>
      </c>
    </row>
    <row r="6748" spans="1:8" x14ac:dyDescent="0.2">
      <c r="A6748" t="s">
        <v>6754</v>
      </c>
      <c r="B6748">
        <v>1.1717435776743801</v>
      </c>
      <c r="C6748">
        <f t="shared" si="105"/>
        <v>6.883258183106028E-2</v>
      </c>
      <c r="D6748">
        <v>0.74496642545540903</v>
      </c>
      <c r="E6748">
        <v>1</v>
      </c>
      <c r="H6748">
        <v>1.16942891854636</v>
      </c>
    </row>
    <row r="6749" spans="1:8" x14ac:dyDescent="0.2">
      <c r="A6749" t="s">
        <v>6755</v>
      </c>
      <c r="B6749">
        <v>0.75328610112453798</v>
      </c>
      <c r="C6749">
        <f t="shared" si="105"/>
        <v>-0.12304004565729229</v>
      </c>
      <c r="D6749">
        <v>0.74522272655419597</v>
      </c>
      <c r="E6749">
        <v>1</v>
      </c>
      <c r="H6749">
        <v>0.77351632997786501</v>
      </c>
    </row>
    <row r="6750" spans="1:8" x14ac:dyDescent="0.2">
      <c r="A6750" t="s">
        <v>6756</v>
      </c>
      <c r="B6750">
        <v>0.44281007295834302</v>
      </c>
      <c r="C6750">
        <f t="shared" si="105"/>
        <v>-0.3537825084336314</v>
      </c>
      <c r="D6750">
        <v>0.74524782101793197</v>
      </c>
      <c r="E6750">
        <v>1</v>
      </c>
      <c r="H6750">
        <v>0.44281007295834302</v>
      </c>
    </row>
    <row r="6751" spans="1:8" x14ac:dyDescent="0.2">
      <c r="A6751" t="s">
        <v>6757</v>
      </c>
      <c r="B6751">
        <v>0.44281007295834302</v>
      </c>
      <c r="C6751">
        <f t="shared" si="105"/>
        <v>-0.3537825084336314</v>
      </c>
      <c r="D6751">
        <v>0.74527909750554899</v>
      </c>
      <c r="E6751">
        <v>1</v>
      </c>
      <c r="H6751">
        <v>0.44281007295834302</v>
      </c>
    </row>
    <row r="6752" spans="1:8" x14ac:dyDescent="0.2">
      <c r="A6752" t="s">
        <v>6758</v>
      </c>
      <c r="B6752">
        <v>0.44281007295834302</v>
      </c>
      <c r="C6752">
        <f t="shared" si="105"/>
        <v>-0.3537825084336314</v>
      </c>
      <c r="D6752">
        <v>0.74530907005637503</v>
      </c>
      <c r="E6752">
        <v>1</v>
      </c>
      <c r="H6752">
        <v>0.44281007295834302</v>
      </c>
    </row>
    <row r="6753" spans="1:8" x14ac:dyDescent="0.2">
      <c r="A6753" t="s">
        <v>6759</v>
      </c>
      <c r="B6753">
        <v>0.44281007295834302</v>
      </c>
      <c r="C6753">
        <f t="shared" si="105"/>
        <v>-0.3537825084336314</v>
      </c>
      <c r="D6753">
        <v>0.74532210092694695</v>
      </c>
      <c r="E6753">
        <v>1</v>
      </c>
      <c r="H6753">
        <v>0.44281007295834302</v>
      </c>
    </row>
    <row r="6754" spans="1:8" x14ac:dyDescent="0.2">
      <c r="A6754" t="s">
        <v>6760</v>
      </c>
      <c r="B6754">
        <v>0.44281007295834302</v>
      </c>
      <c r="C6754">
        <f t="shared" si="105"/>
        <v>-0.3537825084336314</v>
      </c>
      <c r="D6754">
        <v>0.745325403386222</v>
      </c>
      <c r="E6754">
        <v>1</v>
      </c>
      <c r="H6754">
        <v>0.44281007295834302</v>
      </c>
    </row>
    <row r="6755" spans="1:8" x14ac:dyDescent="0.2">
      <c r="A6755" t="s">
        <v>6761</v>
      </c>
      <c r="B6755">
        <v>0.44281007295834302</v>
      </c>
      <c r="C6755">
        <f t="shared" si="105"/>
        <v>-0.3537825084336314</v>
      </c>
      <c r="D6755">
        <v>0.74533506837132402</v>
      </c>
      <c r="E6755">
        <v>1</v>
      </c>
      <c r="H6755">
        <v>0.44281007295834302</v>
      </c>
    </row>
    <row r="6756" spans="1:8" x14ac:dyDescent="0.2">
      <c r="A6756" t="s">
        <v>6762</v>
      </c>
      <c r="B6756">
        <v>0.44281007295834302</v>
      </c>
      <c r="C6756">
        <f t="shared" si="105"/>
        <v>-0.3537825084336314</v>
      </c>
      <c r="D6756">
        <v>0.74534211545726103</v>
      </c>
      <c r="E6756">
        <v>1</v>
      </c>
      <c r="H6756">
        <v>0.44281007295834302</v>
      </c>
    </row>
    <row r="6757" spans="1:8" x14ac:dyDescent="0.2">
      <c r="A6757" t="s">
        <v>6763</v>
      </c>
      <c r="B6757">
        <v>0.44281007295834302</v>
      </c>
      <c r="C6757">
        <f t="shared" si="105"/>
        <v>-0.3537825084336314</v>
      </c>
      <c r="D6757">
        <v>0.74535443478761199</v>
      </c>
      <c r="E6757">
        <v>1</v>
      </c>
      <c r="H6757">
        <v>0.44281007295834302</v>
      </c>
    </row>
    <row r="6758" spans="1:8" x14ac:dyDescent="0.2">
      <c r="A6758" t="s">
        <v>6764</v>
      </c>
      <c r="B6758">
        <v>1.12627779426361</v>
      </c>
      <c r="C6758">
        <f t="shared" si="105"/>
        <v>5.1645521630955551E-2</v>
      </c>
      <c r="D6758">
        <v>0.74535783858735305</v>
      </c>
      <c r="E6758">
        <v>1</v>
      </c>
      <c r="H6758">
        <v>1.13339752746124</v>
      </c>
    </row>
    <row r="6759" spans="1:8" x14ac:dyDescent="0.2">
      <c r="A6759" t="s">
        <v>6765</v>
      </c>
      <c r="B6759">
        <v>0.44281007295834302</v>
      </c>
      <c r="C6759">
        <f t="shared" si="105"/>
        <v>-0.3537825084336314</v>
      </c>
      <c r="D6759">
        <v>0.74536312847272101</v>
      </c>
      <c r="E6759">
        <v>1</v>
      </c>
      <c r="H6759">
        <v>0.44281007295834302</v>
      </c>
    </row>
    <row r="6760" spans="1:8" x14ac:dyDescent="0.2">
      <c r="A6760" t="s">
        <v>6766</v>
      </c>
      <c r="B6760">
        <v>0.44281007295834302</v>
      </c>
      <c r="C6760">
        <f t="shared" si="105"/>
        <v>-0.3537825084336314</v>
      </c>
      <c r="D6760">
        <v>0.74536936738034298</v>
      </c>
      <c r="E6760">
        <v>1</v>
      </c>
      <c r="H6760">
        <v>0.44281007295834302</v>
      </c>
    </row>
    <row r="6761" spans="1:8" x14ac:dyDescent="0.2">
      <c r="A6761" t="s">
        <v>6767</v>
      </c>
      <c r="B6761">
        <v>0.44281007295834302</v>
      </c>
      <c r="C6761">
        <f t="shared" si="105"/>
        <v>-0.3537825084336314</v>
      </c>
      <c r="D6761">
        <v>0.74537453829802502</v>
      </c>
      <c r="E6761">
        <v>1</v>
      </c>
      <c r="H6761">
        <v>0.44281007295834302</v>
      </c>
    </row>
    <row r="6762" spans="1:8" x14ac:dyDescent="0.2">
      <c r="A6762" t="s">
        <v>6768</v>
      </c>
      <c r="B6762">
        <v>0.44281007295834302</v>
      </c>
      <c r="C6762">
        <f t="shared" si="105"/>
        <v>-0.3537825084336314</v>
      </c>
      <c r="D6762">
        <v>0.74537559546173004</v>
      </c>
      <c r="E6762">
        <v>1</v>
      </c>
      <c r="H6762">
        <v>0.44281007295834302</v>
      </c>
    </row>
    <row r="6763" spans="1:8" x14ac:dyDescent="0.2">
      <c r="A6763" t="s">
        <v>6769</v>
      </c>
      <c r="B6763">
        <v>0.44281007295834302</v>
      </c>
      <c r="C6763">
        <f t="shared" si="105"/>
        <v>-0.3537825084336314</v>
      </c>
      <c r="D6763">
        <v>0.74538287665690095</v>
      </c>
      <c r="E6763">
        <v>1</v>
      </c>
      <c r="H6763">
        <v>0.44281007295834302</v>
      </c>
    </row>
    <row r="6764" spans="1:8" x14ac:dyDescent="0.2">
      <c r="A6764" t="s">
        <v>6770</v>
      </c>
      <c r="B6764">
        <v>0.44281007295834302</v>
      </c>
      <c r="C6764">
        <f t="shared" si="105"/>
        <v>-0.3537825084336314</v>
      </c>
      <c r="D6764">
        <v>0.74538457203518205</v>
      </c>
      <c r="E6764">
        <v>1</v>
      </c>
      <c r="H6764">
        <v>0.44281007295834302</v>
      </c>
    </row>
    <row r="6765" spans="1:8" x14ac:dyDescent="0.2">
      <c r="A6765" t="s">
        <v>6771</v>
      </c>
      <c r="B6765">
        <v>0.44281007295834302</v>
      </c>
      <c r="C6765">
        <f t="shared" si="105"/>
        <v>-0.3537825084336314</v>
      </c>
      <c r="D6765">
        <v>0.74539289452405899</v>
      </c>
      <c r="E6765">
        <v>1</v>
      </c>
      <c r="H6765">
        <v>0.44281007295834302</v>
      </c>
    </row>
    <row r="6766" spans="1:8" x14ac:dyDescent="0.2">
      <c r="A6766" t="s">
        <v>6772</v>
      </c>
      <c r="B6766">
        <v>0.44281007295834302</v>
      </c>
      <c r="C6766">
        <f t="shared" si="105"/>
        <v>-0.3537825084336314</v>
      </c>
      <c r="D6766">
        <v>0.74541562746607204</v>
      </c>
      <c r="E6766">
        <v>1</v>
      </c>
      <c r="H6766">
        <v>0.44281007295834302</v>
      </c>
    </row>
    <row r="6767" spans="1:8" x14ac:dyDescent="0.2">
      <c r="A6767" t="s">
        <v>6773</v>
      </c>
      <c r="B6767">
        <v>0.44281007295834302</v>
      </c>
      <c r="C6767">
        <f t="shared" si="105"/>
        <v>-0.3537825084336314</v>
      </c>
      <c r="D6767">
        <v>0.74543199139726102</v>
      </c>
      <c r="E6767">
        <v>1</v>
      </c>
      <c r="H6767">
        <v>0.44281007295834302</v>
      </c>
    </row>
    <row r="6768" spans="1:8" x14ac:dyDescent="0.2">
      <c r="A6768" t="s">
        <v>6774</v>
      </c>
      <c r="B6768">
        <v>0.44281007295834302</v>
      </c>
      <c r="C6768">
        <f t="shared" si="105"/>
        <v>-0.3537825084336314</v>
      </c>
      <c r="D6768">
        <v>0.74543349939995796</v>
      </c>
      <c r="E6768">
        <v>1</v>
      </c>
      <c r="H6768">
        <v>0.44281007295834302</v>
      </c>
    </row>
    <row r="6769" spans="1:8" x14ac:dyDescent="0.2">
      <c r="A6769" t="s">
        <v>6775</v>
      </c>
      <c r="B6769">
        <v>0.44281007295834302</v>
      </c>
      <c r="C6769">
        <f t="shared" si="105"/>
        <v>-0.3537825084336314</v>
      </c>
      <c r="D6769">
        <v>0.74544432595972099</v>
      </c>
      <c r="E6769">
        <v>1</v>
      </c>
      <c r="H6769">
        <v>0.44281007295834302</v>
      </c>
    </row>
    <row r="6770" spans="1:8" x14ac:dyDescent="0.2">
      <c r="A6770" t="s">
        <v>6776</v>
      </c>
      <c r="B6770">
        <v>0.44281007295834302</v>
      </c>
      <c r="C6770">
        <f t="shared" si="105"/>
        <v>-0.3537825084336314</v>
      </c>
      <c r="D6770">
        <v>0.74544597934920998</v>
      </c>
      <c r="E6770">
        <v>1</v>
      </c>
      <c r="H6770">
        <v>0.44281007295834302</v>
      </c>
    </row>
    <row r="6771" spans="1:8" x14ac:dyDescent="0.2">
      <c r="A6771" t="s">
        <v>6777</v>
      </c>
      <c r="B6771">
        <v>0.44281007295834302</v>
      </c>
      <c r="C6771">
        <f t="shared" si="105"/>
        <v>-0.3537825084336314</v>
      </c>
      <c r="D6771">
        <v>0.74544742628266702</v>
      </c>
      <c r="E6771">
        <v>1</v>
      </c>
      <c r="H6771">
        <v>0.44281007295834302</v>
      </c>
    </row>
    <row r="6772" spans="1:8" x14ac:dyDescent="0.2">
      <c r="A6772" t="s">
        <v>6778</v>
      </c>
      <c r="B6772">
        <v>1.13785373177903</v>
      </c>
      <c r="C6772">
        <f t="shared" si="105"/>
        <v>5.6086438189138846E-2</v>
      </c>
      <c r="D6772">
        <v>0.74555186470454105</v>
      </c>
      <c r="E6772">
        <v>1</v>
      </c>
      <c r="H6772">
        <v>1.11988095870755</v>
      </c>
    </row>
    <row r="6773" spans="1:8" x14ac:dyDescent="0.2">
      <c r="A6773" t="s">
        <v>6779</v>
      </c>
      <c r="B6773">
        <v>1.1808268612222499</v>
      </c>
      <c r="C6773">
        <f t="shared" si="105"/>
        <v>7.2186223838650435E-2</v>
      </c>
      <c r="D6773">
        <v>0.74567721259015995</v>
      </c>
      <c r="E6773">
        <v>1</v>
      </c>
      <c r="H6773">
        <v>1.17204747935443</v>
      </c>
    </row>
    <row r="6774" spans="1:8" x14ac:dyDescent="0.2">
      <c r="A6774" t="s">
        <v>6780</v>
      </c>
      <c r="B6774">
        <v>1.3284302188750301</v>
      </c>
      <c r="C6774">
        <f t="shared" si="105"/>
        <v>0.12333874628603138</v>
      </c>
      <c r="D6774">
        <v>0.74569341353924201</v>
      </c>
      <c r="E6774">
        <v>1</v>
      </c>
      <c r="H6774">
        <v>1.3284302188750301</v>
      </c>
    </row>
    <row r="6775" spans="1:8" x14ac:dyDescent="0.2">
      <c r="A6775" t="s">
        <v>6781</v>
      </c>
      <c r="B6775">
        <v>0.71807038858109695</v>
      </c>
      <c r="C6775">
        <f t="shared" si="105"/>
        <v>-0.14383298211698267</v>
      </c>
      <c r="D6775">
        <v>0.74599686190326797</v>
      </c>
      <c r="E6775">
        <v>1</v>
      </c>
      <c r="H6775">
        <v>0.71807038858109695</v>
      </c>
    </row>
    <row r="6776" spans="1:8" x14ac:dyDescent="0.2">
      <c r="A6776" t="s">
        <v>6782</v>
      </c>
      <c r="B6776">
        <v>1.28501746662421</v>
      </c>
      <c r="C6776">
        <f t="shared" si="105"/>
        <v>0.10890903086338925</v>
      </c>
      <c r="D6776">
        <v>0.74626044253224899</v>
      </c>
      <c r="E6776">
        <v>1</v>
      </c>
      <c r="H6776">
        <v>1.2802033792459</v>
      </c>
    </row>
    <row r="6777" spans="1:8" x14ac:dyDescent="0.2">
      <c r="A6777" t="s">
        <v>6783</v>
      </c>
      <c r="B6777">
        <v>0.88562014591668603</v>
      </c>
      <c r="C6777">
        <f t="shared" si="105"/>
        <v>-5.2752512769650199E-2</v>
      </c>
      <c r="D6777">
        <v>0.74626294517783198</v>
      </c>
      <c r="E6777">
        <v>1</v>
      </c>
      <c r="H6777">
        <v>0.85982538438513201</v>
      </c>
    </row>
    <row r="6778" spans="1:8" x14ac:dyDescent="0.2">
      <c r="A6778" t="s">
        <v>6784</v>
      </c>
      <c r="B6778">
        <v>0.87052434797492495</v>
      </c>
      <c r="C6778">
        <f t="shared" si="105"/>
        <v>-6.0219077455004301E-2</v>
      </c>
      <c r="D6778">
        <v>0.74635394634059304</v>
      </c>
      <c r="E6778">
        <v>1</v>
      </c>
      <c r="H6778">
        <v>0.89081439897191605</v>
      </c>
    </row>
    <row r="6779" spans="1:8" x14ac:dyDescent="0.2">
      <c r="A6779" t="s">
        <v>6785</v>
      </c>
      <c r="B6779">
        <v>1.2752930101200299</v>
      </c>
      <c r="C6779">
        <f t="shared" si="105"/>
        <v>0.10560997932560015</v>
      </c>
      <c r="D6779">
        <v>0.74639795079843796</v>
      </c>
      <c r="E6779">
        <v>1</v>
      </c>
      <c r="H6779">
        <v>1.2752930101200299</v>
      </c>
    </row>
    <row r="6780" spans="1:8" x14ac:dyDescent="0.2">
      <c r="A6780" t="s">
        <v>6786</v>
      </c>
      <c r="B6780">
        <v>0.898838357049771</v>
      </c>
      <c r="C6780">
        <f t="shared" si="105"/>
        <v>-4.631840276424027E-2</v>
      </c>
      <c r="D6780">
        <v>0.74640894969277505</v>
      </c>
      <c r="E6780">
        <v>1</v>
      </c>
      <c r="H6780">
        <v>0.85232615546869095</v>
      </c>
    </row>
    <row r="6781" spans="1:8" x14ac:dyDescent="0.2">
      <c r="A6781" t="s">
        <v>6787</v>
      </c>
      <c r="B6781">
        <v>1.45494738257741</v>
      </c>
      <c r="C6781">
        <f t="shared" si="105"/>
        <v>0.16284728756970382</v>
      </c>
      <c r="D6781">
        <v>0.746438894878378</v>
      </c>
      <c r="E6781">
        <v>1</v>
      </c>
      <c r="H6781">
        <v>1.4169922334667</v>
      </c>
    </row>
    <row r="6782" spans="1:8" x14ac:dyDescent="0.2">
      <c r="A6782" t="s">
        <v>6788</v>
      </c>
      <c r="B6782">
        <v>0.97182243309400396</v>
      </c>
      <c r="C6782">
        <f t="shared" si="105"/>
        <v>-1.2413080106835749E-2</v>
      </c>
      <c r="D6782">
        <v>0.74651995101722601</v>
      </c>
      <c r="E6782">
        <v>1</v>
      </c>
      <c r="H6782">
        <v>0.967153429191556</v>
      </c>
    </row>
    <row r="6783" spans="1:8" x14ac:dyDescent="0.2">
      <c r="A6783" t="s">
        <v>6789</v>
      </c>
      <c r="B6783">
        <v>0.88562014591668603</v>
      </c>
      <c r="C6783">
        <f t="shared" si="105"/>
        <v>-5.2752512769650199E-2</v>
      </c>
      <c r="D6783">
        <v>0.74660280571898496</v>
      </c>
      <c r="E6783">
        <v>1</v>
      </c>
      <c r="H6783">
        <v>0.86986178033098005</v>
      </c>
    </row>
    <row r="6784" spans="1:8" x14ac:dyDescent="0.2">
      <c r="A6784" t="s">
        <v>6790</v>
      </c>
      <c r="B6784">
        <v>0.950421620008151</v>
      </c>
      <c r="C6784">
        <f t="shared" si="105"/>
        <v>-2.20836930031982E-2</v>
      </c>
      <c r="D6784">
        <v>0.74662674075345403</v>
      </c>
      <c r="E6784">
        <v>1</v>
      </c>
      <c r="H6784">
        <v>0.94804840121951595</v>
      </c>
    </row>
    <row r="6785" spans="1:8" x14ac:dyDescent="0.2">
      <c r="A6785" t="s">
        <v>6791</v>
      </c>
      <c r="B6785">
        <v>1.2943679055705399</v>
      </c>
      <c r="C6785">
        <f t="shared" si="105"/>
        <v>0.11205773587634159</v>
      </c>
      <c r="D6785">
        <v>0.74669183819620399</v>
      </c>
      <c r="E6785">
        <v>1</v>
      </c>
      <c r="H6785">
        <v>1.24895148783122</v>
      </c>
    </row>
    <row r="6786" spans="1:8" x14ac:dyDescent="0.2">
      <c r="A6786" t="s">
        <v>6792</v>
      </c>
      <c r="B6786">
        <v>1.1278410405263799</v>
      </c>
      <c r="C6786">
        <f t="shared" si="105"/>
        <v>5.2247893896462949E-2</v>
      </c>
      <c r="D6786">
        <v>0.74682666250508001</v>
      </c>
      <c r="E6786">
        <v>1</v>
      </c>
      <c r="H6786">
        <v>1.1257557603192601</v>
      </c>
    </row>
    <row r="6787" spans="1:8" x14ac:dyDescent="0.2">
      <c r="A6787" t="s">
        <v>6793</v>
      </c>
      <c r="B6787">
        <v>1.02545490579827</v>
      </c>
      <c r="C6787">
        <f t="shared" ref="C6787:C6850" si="106">LOG10(B6787)</f>
        <v>1.0916567099727919E-2</v>
      </c>
      <c r="D6787">
        <v>0.74705116411139305</v>
      </c>
      <c r="E6787">
        <v>1</v>
      </c>
      <c r="H6787">
        <v>1.08091074219575</v>
      </c>
    </row>
    <row r="6788" spans="1:8" x14ac:dyDescent="0.2">
      <c r="A6788" t="s">
        <v>6794</v>
      </c>
      <c r="B6788">
        <v>0.89509201913504699</v>
      </c>
      <c r="C6788">
        <f t="shared" si="106"/>
        <v>-4.8132315132904696E-2</v>
      </c>
      <c r="D6788">
        <v>0.74705403324214703</v>
      </c>
      <c r="E6788">
        <v>1</v>
      </c>
      <c r="H6788">
        <v>0.90128417570841002</v>
      </c>
    </row>
    <row r="6789" spans="1:8" x14ac:dyDescent="0.2">
      <c r="A6789" t="s">
        <v>6795</v>
      </c>
      <c r="B6789">
        <v>1.30238256752454</v>
      </c>
      <c r="C6789">
        <f t="shared" si="106"/>
        <v>0.11473857452411404</v>
      </c>
      <c r="D6789">
        <v>0.74714878605321999</v>
      </c>
      <c r="E6789">
        <v>1</v>
      </c>
      <c r="H6789">
        <v>1.3218211133084901</v>
      </c>
    </row>
    <row r="6790" spans="1:8" x14ac:dyDescent="0.2">
      <c r="A6790" t="s">
        <v>6796</v>
      </c>
      <c r="B6790">
        <v>1.1936619358007501</v>
      </c>
      <c r="C6790">
        <f t="shared" si="106"/>
        <v>7.6881345047029356E-2</v>
      </c>
      <c r="D6790">
        <v>0.74715445928704605</v>
      </c>
      <c r="E6790">
        <v>1</v>
      </c>
      <c r="H6790">
        <v>1.1786320157552901</v>
      </c>
    </row>
    <row r="6791" spans="1:8" x14ac:dyDescent="0.2">
      <c r="A6791" t="s">
        <v>6797</v>
      </c>
      <c r="B6791">
        <v>1.0782348842115701</v>
      </c>
      <c r="C6791">
        <f t="shared" si="106"/>
        <v>3.2713378480850562E-2</v>
      </c>
      <c r="D6791">
        <v>0.747255642048545</v>
      </c>
      <c r="E6791">
        <v>1</v>
      </c>
      <c r="H6791">
        <v>1.06926924331712</v>
      </c>
    </row>
    <row r="6792" spans="1:8" x14ac:dyDescent="0.2">
      <c r="A6792" t="s">
        <v>6798</v>
      </c>
      <c r="B6792">
        <v>0.622327670103617</v>
      </c>
      <c r="C6792">
        <f t="shared" si="106"/>
        <v>-0.20598088886582738</v>
      </c>
      <c r="D6792">
        <v>0.74727582492132505</v>
      </c>
      <c r="E6792">
        <v>1</v>
      </c>
      <c r="H6792">
        <v>0.66742387808213999</v>
      </c>
    </row>
    <row r="6793" spans="1:8" x14ac:dyDescent="0.2">
      <c r="A6793" t="s">
        <v>6799</v>
      </c>
      <c r="B6793">
        <v>1.24408544307344</v>
      </c>
      <c r="C6793">
        <f t="shared" si="106"/>
        <v>9.4850208474593578E-2</v>
      </c>
      <c r="D6793">
        <v>0.74743897239462498</v>
      </c>
      <c r="E6793">
        <v>1</v>
      </c>
      <c r="H6793">
        <v>1.2270640575954099</v>
      </c>
    </row>
    <row r="6794" spans="1:8" x14ac:dyDescent="0.2">
      <c r="A6794" t="s">
        <v>6800</v>
      </c>
      <c r="B6794">
        <v>1.10803616429759</v>
      </c>
      <c r="C6794">
        <f t="shared" si="106"/>
        <v>4.4553935210619851E-2</v>
      </c>
      <c r="D6794">
        <v>0.74760039750146501</v>
      </c>
      <c r="E6794">
        <v>1</v>
      </c>
      <c r="H6794">
        <v>1.0986702753589099</v>
      </c>
    </row>
    <row r="6795" spans="1:8" x14ac:dyDescent="0.2">
      <c r="A6795" t="s">
        <v>6801</v>
      </c>
      <c r="B6795">
        <v>1.4760335765278101</v>
      </c>
      <c r="C6795">
        <f t="shared" si="106"/>
        <v>0.16909623684670619</v>
      </c>
      <c r="D6795">
        <v>0.74769783084403096</v>
      </c>
      <c r="E6795">
        <v>1</v>
      </c>
      <c r="H6795">
        <v>1.4760335765278101</v>
      </c>
    </row>
    <row r="6796" spans="1:8" x14ac:dyDescent="0.2">
      <c r="A6796" t="s">
        <v>6802</v>
      </c>
      <c r="B6796">
        <v>1.0342666368391</v>
      </c>
      <c r="C6796">
        <f t="shared" si="106"/>
        <v>1.4632515527719457E-2</v>
      </c>
      <c r="D6796">
        <v>0.74781580988096696</v>
      </c>
      <c r="E6796">
        <v>1</v>
      </c>
      <c r="H6796">
        <v>1.0429180811766301</v>
      </c>
    </row>
    <row r="6797" spans="1:8" x14ac:dyDescent="0.2">
      <c r="A6797" t="s">
        <v>6803</v>
      </c>
      <c r="B6797">
        <v>1.4760335765278101</v>
      </c>
      <c r="C6797">
        <f t="shared" si="106"/>
        <v>0.16909623684670619</v>
      </c>
      <c r="D6797">
        <v>0.74782578139955702</v>
      </c>
      <c r="E6797">
        <v>1</v>
      </c>
      <c r="H6797">
        <v>1.4760335765278101</v>
      </c>
    </row>
    <row r="6798" spans="1:8" x14ac:dyDescent="0.2">
      <c r="A6798" t="s">
        <v>6804</v>
      </c>
      <c r="B6798">
        <v>1.19424534828159</v>
      </c>
      <c r="C6798">
        <f t="shared" si="106"/>
        <v>7.7093558333393278E-2</v>
      </c>
      <c r="D6798">
        <v>0.747851180173567</v>
      </c>
      <c r="E6798">
        <v>1</v>
      </c>
      <c r="H6798">
        <v>1.1785819432351301</v>
      </c>
    </row>
    <row r="6799" spans="1:8" x14ac:dyDescent="0.2">
      <c r="A6799" t="s">
        <v>6805</v>
      </c>
      <c r="B6799">
        <v>1.2195424960164201</v>
      </c>
      <c r="C6799">
        <f t="shared" si="106"/>
        <v>8.6196938281464408E-2</v>
      </c>
      <c r="D6799">
        <v>0.74790893295483096</v>
      </c>
      <c r="E6799">
        <v>1</v>
      </c>
      <c r="H6799">
        <v>1.2354028926232801</v>
      </c>
    </row>
    <row r="6800" spans="1:8" x14ac:dyDescent="0.2">
      <c r="A6800" t="s">
        <v>6806</v>
      </c>
      <c r="B6800">
        <v>1.1280809927814801</v>
      </c>
      <c r="C6800">
        <f t="shared" si="106"/>
        <v>5.2340281788566166E-2</v>
      </c>
      <c r="D6800">
        <v>0.74794655353358397</v>
      </c>
      <c r="E6800">
        <v>1</v>
      </c>
      <c r="H6800">
        <v>1.11365407570362</v>
      </c>
    </row>
    <row r="6801" spans="1:8" x14ac:dyDescent="0.2">
      <c r="A6801" t="s">
        <v>6807</v>
      </c>
      <c r="B6801">
        <v>1.36868568005306</v>
      </c>
      <c r="C6801">
        <f t="shared" si="106"/>
        <v>0.13630372345039862</v>
      </c>
      <c r="D6801">
        <v>0.74800972872303595</v>
      </c>
      <c r="E6801">
        <v>1</v>
      </c>
      <c r="H6801">
        <v>1.4005155795891799</v>
      </c>
    </row>
    <row r="6802" spans="1:8" x14ac:dyDescent="0.2">
      <c r="A6802" t="s">
        <v>6808</v>
      </c>
      <c r="B6802">
        <v>0.93557820542993497</v>
      </c>
      <c r="C6802">
        <f t="shared" si="106"/>
        <v>-2.8919903763014818E-2</v>
      </c>
      <c r="D6802">
        <v>0.74825992416532205</v>
      </c>
      <c r="E6802">
        <v>1</v>
      </c>
      <c r="H6802">
        <v>0.93534748031307802</v>
      </c>
    </row>
    <row r="6803" spans="1:8" x14ac:dyDescent="0.2">
      <c r="A6803" t="s">
        <v>6809</v>
      </c>
      <c r="B6803">
        <v>0.85794451635679003</v>
      </c>
      <c r="C6803">
        <f t="shared" si="106"/>
        <v>-6.6540797255283279E-2</v>
      </c>
      <c r="D6803">
        <v>0.74829162847931996</v>
      </c>
      <c r="E6803">
        <v>1</v>
      </c>
      <c r="H6803">
        <v>0.85047648933269104</v>
      </c>
    </row>
    <row r="6804" spans="1:8" x14ac:dyDescent="0.2">
      <c r="A6804" t="s">
        <v>6810</v>
      </c>
      <c r="B6804">
        <v>1.2005073089092899</v>
      </c>
      <c r="C6804">
        <f t="shared" si="106"/>
        <v>7.9364808465774747E-2</v>
      </c>
      <c r="D6804">
        <v>0.74848699736850099</v>
      </c>
      <c r="E6804">
        <v>1</v>
      </c>
      <c r="H6804">
        <v>1.2005073089092899</v>
      </c>
    </row>
    <row r="6805" spans="1:8" x14ac:dyDescent="0.2">
      <c r="A6805" t="s">
        <v>6811</v>
      </c>
      <c r="B6805">
        <v>0.87778279949264504</v>
      </c>
      <c r="C6805">
        <f t="shared" si="106"/>
        <v>-5.6612933582888075E-2</v>
      </c>
      <c r="D6805">
        <v>0.74864525090501999</v>
      </c>
      <c r="E6805">
        <v>1</v>
      </c>
      <c r="H6805">
        <v>0.87970286209096205</v>
      </c>
    </row>
    <row r="6806" spans="1:8" x14ac:dyDescent="0.2">
      <c r="A6806" t="s">
        <v>6812</v>
      </c>
      <c r="B6806">
        <v>1.3141460229731501</v>
      </c>
      <c r="C6806">
        <f t="shared" si="106"/>
        <v>0.11864362507765221</v>
      </c>
      <c r="D6806">
        <v>0.74889847322814995</v>
      </c>
      <c r="E6806">
        <v>1</v>
      </c>
      <c r="H6806">
        <v>1.3356894003989399</v>
      </c>
    </row>
    <row r="6807" spans="1:8" x14ac:dyDescent="0.2">
      <c r="A6807" t="s">
        <v>6813</v>
      </c>
      <c r="B6807">
        <v>0.708496116733349</v>
      </c>
      <c r="C6807">
        <f t="shared" si="106"/>
        <v>-0.1496625257777065</v>
      </c>
      <c r="D6807">
        <v>0.74891072440930395</v>
      </c>
      <c r="E6807">
        <v>1</v>
      </c>
      <c r="H6807">
        <v>0.71746442200845495</v>
      </c>
    </row>
    <row r="6808" spans="1:8" x14ac:dyDescent="0.2">
      <c r="A6808" t="s">
        <v>6814</v>
      </c>
      <c r="B6808">
        <v>1.7712402918333701</v>
      </c>
      <c r="C6808">
        <f t="shared" si="106"/>
        <v>0.24827748289433049</v>
      </c>
      <c r="D6808">
        <v>0.74915819511204895</v>
      </c>
      <c r="E6808">
        <v>1</v>
      </c>
      <c r="H6808">
        <v>1.45494738257741</v>
      </c>
    </row>
    <row r="6809" spans="1:8" x14ac:dyDescent="0.2">
      <c r="A6809" t="s">
        <v>6815</v>
      </c>
      <c r="B6809">
        <v>1.1537436763318301</v>
      </c>
      <c r="C6809">
        <f t="shared" si="106"/>
        <v>6.2109333672782853E-2</v>
      </c>
      <c r="D6809">
        <v>0.74918583158218899</v>
      </c>
      <c r="E6809">
        <v>1</v>
      </c>
      <c r="H6809">
        <v>1.12459701068786</v>
      </c>
    </row>
    <row r="6810" spans="1:8" x14ac:dyDescent="0.2">
      <c r="A6810" t="s">
        <v>6816</v>
      </c>
      <c r="B6810">
        <v>1.18526605994865</v>
      </c>
      <c r="C6810">
        <f t="shared" si="106"/>
        <v>7.3815848572158907E-2</v>
      </c>
      <c r="D6810">
        <v>0.74919797826812196</v>
      </c>
      <c r="E6810">
        <v>1</v>
      </c>
      <c r="H6810">
        <v>1.17626768415189</v>
      </c>
    </row>
    <row r="6811" spans="1:8" x14ac:dyDescent="0.2">
      <c r="A6811" t="s">
        <v>6817</v>
      </c>
      <c r="B6811">
        <v>1.11270223461327</v>
      </c>
      <c r="C6811">
        <f t="shared" si="106"/>
        <v>4.6378960232363396E-2</v>
      </c>
      <c r="D6811">
        <v>0.74922562555333905</v>
      </c>
      <c r="E6811">
        <v>1</v>
      </c>
      <c r="H6811">
        <v>1.11766035882062</v>
      </c>
    </row>
    <row r="6812" spans="1:8" x14ac:dyDescent="0.2">
      <c r="A6812" t="s">
        <v>6818</v>
      </c>
      <c r="B6812">
        <v>1.1981919621225801</v>
      </c>
      <c r="C6812">
        <f t="shared" si="106"/>
        <v>7.8526401869670498E-2</v>
      </c>
      <c r="D6812">
        <v>0.74926434210695703</v>
      </c>
      <c r="E6812">
        <v>1</v>
      </c>
      <c r="H6812">
        <v>1.2160754242438101</v>
      </c>
    </row>
    <row r="6813" spans="1:8" x14ac:dyDescent="0.2">
      <c r="A6813" t="s">
        <v>6819</v>
      </c>
      <c r="B6813">
        <v>0.708496116733349</v>
      </c>
      <c r="C6813">
        <f t="shared" si="106"/>
        <v>-0.1496625257777065</v>
      </c>
      <c r="D6813">
        <v>0.74931778711393304</v>
      </c>
      <c r="E6813">
        <v>1</v>
      </c>
      <c r="H6813">
        <v>0.71746442200845495</v>
      </c>
    </row>
    <row r="6814" spans="1:8" x14ac:dyDescent="0.2">
      <c r="A6814" t="s">
        <v>6820</v>
      </c>
      <c r="B6814">
        <v>1.34184870593437</v>
      </c>
      <c r="C6814">
        <f t="shared" si="106"/>
        <v>0.12770355168848022</v>
      </c>
      <c r="D6814">
        <v>0.74941868842217896</v>
      </c>
      <c r="E6814">
        <v>1</v>
      </c>
      <c r="H6814">
        <v>1.34184870593437</v>
      </c>
    </row>
    <row r="6815" spans="1:8" x14ac:dyDescent="0.2">
      <c r="A6815" t="s">
        <v>6821</v>
      </c>
      <c r="B6815">
        <v>1.0566268616902399</v>
      </c>
      <c r="C6815">
        <f t="shared" si="106"/>
        <v>2.3921647175791642E-2</v>
      </c>
      <c r="D6815">
        <v>0.74964286813667602</v>
      </c>
      <c r="E6815">
        <v>1</v>
      </c>
      <c r="H6815">
        <v>1.06616836547088</v>
      </c>
    </row>
    <row r="6816" spans="1:8" x14ac:dyDescent="0.2">
      <c r="A6816" t="s">
        <v>6822</v>
      </c>
      <c r="B6816">
        <v>0.92480687803689399</v>
      </c>
      <c r="C6816">
        <f t="shared" si="106"/>
        <v>-3.3948948946944252E-2</v>
      </c>
      <c r="D6816">
        <v>0.74967169900780295</v>
      </c>
      <c r="E6816">
        <v>1</v>
      </c>
      <c r="H6816">
        <v>0.92482103765102897</v>
      </c>
    </row>
    <row r="6817" spans="1:8" x14ac:dyDescent="0.2">
      <c r="A6817" t="s">
        <v>6823</v>
      </c>
      <c r="B6817">
        <v>1.3083024882860099</v>
      </c>
      <c r="C6817">
        <f t="shared" si="106"/>
        <v>0.11670816738701677</v>
      </c>
      <c r="D6817">
        <v>0.74969285017350096</v>
      </c>
      <c r="E6817">
        <v>1</v>
      </c>
      <c r="H6817">
        <v>1.24297564339184</v>
      </c>
    </row>
    <row r="6818" spans="1:8" x14ac:dyDescent="0.2">
      <c r="A6818" t="s">
        <v>6824</v>
      </c>
      <c r="B6818">
        <v>1.3141460229731501</v>
      </c>
      <c r="C6818">
        <f t="shared" si="106"/>
        <v>0.11864362507765221</v>
      </c>
      <c r="D6818">
        <v>0.74974387089800099</v>
      </c>
      <c r="E6818">
        <v>1</v>
      </c>
      <c r="H6818">
        <v>1.3356894003989399</v>
      </c>
    </row>
    <row r="6819" spans="1:8" x14ac:dyDescent="0.2">
      <c r="A6819" t="s">
        <v>6825</v>
      </c>
      <c r="B6819">
        <v>1.7712402918333701</v>
      </c>
      <c r="C6819">
        <f t="shared" si="106"/>
        <v>0.24827748289433049</v>
      </c>
      <c r="D6819">
        <v>0.74975425291520004</v>
      </c>
      <c r="E6819">
        <v>1</v>
      </c>
      <c r="H6819">
        <v>1.69072936947731</v>
      </c>
    </row>
    <row r="6820" spans="1:8" x14ac:dyDescent="0.2">
      <c r="A6820" t="s">
        <v>6826</v>
      </c>
      <c r="B6820">
        <v>0.89524645185056295</v>
      </c>
      <c r="C6820">
        <f t="shared" si="106"/>
        <v>-4.8057391561270403E-2</v>
      </c>
      <c r="D6820">
        <v>0.74984896679916502</v>
      </c>
      <c r="E6820">
        <v>1</v>
      </c>
      <c r="H6820">
        <v>0.88318042099680605</v>
      </c>
    </row>
    <row r="6821" spans="1:8" x14ac:dyDescent="0.2">
      <c r="A6821" t="s">
        <v>6827</v>
      </c>
      <c r="B6821">
        <v>0.95417525989759899</v>
      </c>
      <c r="C6821">
        <f t="shared" si="106"/>
        <v>-2.0371848130526182E-2</v>
      </c>
      <c r="D6821">
        <v>0.74987628628806602</v>
      </c>
      <c r="E6821">
        <v>1</v>
      </c>
      <c r="H6821">
        <v>0.95778913568474999</v>
      </c>
    </row>
    <row r="6822" spans="1:8" x14ac:dyDescent="0.2">
      <c r="A6822" t="s">
        <v>6828</v>
      </c>
      <c r="B6822">
        <v>0.86994545306860305</v>
      </c>
      <c r="C6822">
        <f t="shared" si="106"/>
        <v>-6.050797746641251E-2</v>
      </c>
      <c r="D6822">
        <v>0.74992702780202003</v>
      </c>
      <c r="E6822">
        <v>1</v>
      </c>
      <c r="H6822">
        <v>0.87562443320882299</v>
      </c>
    </row>
    <row r="6823" spans="1:8" x14ac:dyDescent="0.2">
      <c r="A6823" t="s">
        <v>6829</v>
      </c>
      <c r="B6823">
        <v>0.708496116733349</v>
      </c>
      <c r="C6823">
        <f t="shared" si="106"/>
        <v>-0.1496625257777065</v>
      </c>
      <c r="D6823">
        <v>0.74997852863632597</v>
      </c>
      <c r="E6823">
        <v>1</v>
      </c>
      <c r="H6823">
        <v>0.61993410214167999</v>
      </c>
    </row>
    <row r="6824" spans="1:8" x14ac:dyDescent="0.2">
      <c r="A6824" t="s">
        <v>6830</v>
      </c>
      <c r="B6824">
        <v>0.97176996555838702</v>
      </c>
      <c r="C6824">
        <f t="shared" si="106"/>
        <v>-1.2436527781583637E-2</v>
      </c>
      <c r="D6824">
        <v>0.750067039927793</v>
      </c>
      <c r="E6824">
        <v>1</v>
      </c>
      <c r="H6824">
        <v>0.93955771865424498</v>
      </c>
    </row>
    <row r="6825" spans="1:8" x14ac:dyDescent="0.2">
      <c r="A6825" t="s">
        <v>6831</v>
      </c>
      <c r="B6825">
        <v>0.72666268382907595</v>
      </c>
      <c r="C6825">
        <f t="shared" si="106"/>
        <v>-0.13866714147624329</v>
      </c>
      <c r="D6825">
        <v>0.75012334957121696</v>
      </c>
      <c r="E6825">
        <v>1</v>
      </c>
      <c r="H6825">
        <v>0.72666268382907595</v>
      </c>
    </row>
    <row r="6826" spans="1:8" x14ac:dyDescent="0.2">
      <c r="A6826" t="s">
        <v>6832</v>
      </c>
      <c r="B6826">
        <v>0.64408737884849898</v>
      </c>
      <c r="C6826">
        <f t="shared" si="106"/>
        <v>-0.19105521093593161</v>
      </c>
      <c r="D6826">
        <v>0.75014883641700902</v>
      </c>
      <c r="E6826">
        <v>1</v>
      </c>
      <c r="H6826">
        <v>0.64408737884849898</v>
      </c>
    </row>
    <row r="6827" spans="1:8" x14ac:dyDescent="0.2">
      <c r="A6827" t="s">
        <v>6833</v>
      </c>
      <c r="B6827">
        <v>0.64408737884849898</v>
      </c>
      <c r="C6827">
        <f t="shared" si="106"/>
        <v>-0.19105521093593161</v>
      </c>
      <c r="D6827">
        <v>0.75028877241980296</v>
      </c>
      <c r="E6827">
        <v>1</v>
      </c>
      <c r="H6827">
        <v>0.64408737884849898</v>
      </c>
    </row>
    <row r="6828" spans="1:8" x14ac:dyDescent="0.2">
      <c r="A6828" t="s">
        <v>6834</v>
      </c>
      <c r="B6828">
        <v>1.2608829196102</v>
      </c>
      <c r="C6828">
        <f t="shared" si="106"/>
        <v>0.10067476165008829</v>
      </c>
      <c r="D6828">
        <v>0.75035239440950297</v>
      </c>
      <c r="E6828">
        <v>1</v>
      </c>
      <c r="H6828">
        <v>1.2565208907877801</v>
      </c>
    </row>
    <row r="6829" spans="1:8" x14ac:dyDescent="0.2">
      <c r="A6829" t="s">
        <v>6835</v>
      </c>
      <c r="B6829">
        <v>0.75910298221430295</v>
      </c>
      <c r="C6829">
        <f t="shared" si="106"/>
        <v>-0.11969930240026304</v>
      </c>
      <c r="D6829">
        <v>0.75042210645669505</v>
      </c>
      <c r="E6829">
        <v>1</v>
      </c>
      <c r="H6829">
        <v>0.74690855679720503</v>
      </c>
    </row>
    <row r="6830" spans="1:8" x14ac:dyDescent="0.2">
      <c r="A6830" t="s">
        <v>6836</v>
      </c>
      <c r="B6830">
        <v>1.08488467874794</v>
      </c>
      <c r="C6830">
        <f t="shared" si="106"/>
        <v>3.5383575930900926E-2</v>
      </c>
      <c r="D6830">
        <v>0.75059284269058701</v>
      </c>
      <c r="E6830">
        <v>1</v>
      </c>
      <c r="H6830">
        <v>1.08999402574361</v>
      </c>
    </row>
    <row r="6831" spans="1:8" x14ac:dyDescent="0.2">
      <c r="A6831" t="s">
        <v>6837</v>
      </c>
      <c r="B6831">
        <v>0.708496116733349</v>
      </c>
      <c r="C6831">
        <f t="shared" si="106"/>
        <v>-0.1496625257777065</v>
      </c>
      <c r="D6831">
        <v>0.75072691726167096</v>
      </c>
      <c r="E6831">
        <v>1</v>
      </c>
      <c r="H6831">
        <v>0.72459830120456103</v>
      </c>
    </row>
    <row r="6832" spans="1:8" x14ac:dyDescent="0.2">
      <c r="A6832" t="s">
        <v>6838</v>
      </c>
      <c r="B6832">
        <v>1.1090440733060001</v>
      </c>
      <c r="C6832">
        <f t="shared" si="106"/>
        <v>4.4948805313509359E-2</v>
      </c>
      <c r="D6832">
        <v>0.75077173824184196</v>
      </c>
      <c r="E6832">
        <v>1</v>
      </c>
      <c r="H6832">
        <v>1.10599857480786</v>
      </c>
    </row>
    <row r="6833" spans="1:8" x14ac:dyDescent="0.2">
      <c r="A6833" t="s">
        <v>6839</v>
      </c>
      <c r="B6833">
        <v>1.1877729015823799</v>
      </c>
      <c r="C6833">
        <f t="shared" si="106"/>
        <v>7.4733412852530032E-2</v>
      </c>
      <c r="D6833">
        <v>0.75081007705163905</v>
      </c>
      <c r="E6833">
        <v>1</v>
      </c>
      <c r="H6833">
        <v>1.19850391004294</v>
      </c>
    </row>
    <row r="6834" spans="1:8" x14ac:dyDescent="0.2">
      <c r="A6834" t="s">
        <v>6840</v>
      </c>
      <c r="B6834">
        <v>0.82236156406549399</v>
      </c>
      <c r="C6834">
        <f t="shared" si="106"/>
        <v>-8.4937196141051552E-2</v>
      </c>
      <c r="D6834">
        <v>0.75086640411914196</v>
      </c>
      <c r="E6834">
        <v>1</v>
      </c>
      <c r="H6834">
        <v>0.79785598731232998</v>
      </c>
    </row>
    <row r="6835" spans="1:8" x14ac:dyDescent="0.2">
      <c r="A6835" t="s">
        <v>6841</v>
      </c>
      <c r="B6835">
        <v>0.87156268328308795</v>
      </c>
      <c r="C6835">
        <f t="shared" si="106"/>
        <v>-5.9701372724977976E-2</v>
      </c>
      <c r="D6835">
        <v>0.75096647264648797</v>
      </c>
      <c r="E6835">
        <v>1</v>
      </c>
      <c r="H6835">
        <v>0.87141233608914603</v>
      </c>
    </row>
    <row r="6836" spans="1:8" x14ac:dyDescent="0.2">
      <c r="A6836" t="s">
        <v>6842</v>
      </c>
      <c r="B6836">
        <v>0.787217907481499</v>
      </c>
      <c r="C6836">
        <f t="shared" si="106"/>
        <v>-0.10390503521703132</v>
      </c>
      <c r="D6836">
        <v>0.75116369905868197</v>
      </c>
      <c r="E6836">
        <v>1</v>
      </c>
      <c r="H6836">
        <v>0.76753745979446097</v>
      </c>
    </row>
    <row r="6837" spans="1:8" x14ac:dyDescent="0.2">
      <c r="A6837" t="s">
        <v>6843</v>
      </c>
      <c r="B6837">
        <v>0.81749551930771003</v>
      </c>
      <c r="C6837">
        <f t="shared" si="106"/>
        <v>-8.751461902886222E-2</v>
      </c>
      <c r="D6837">
        <v>0.75155234437875595</v>
      </c>
      <c r="E6837">
        <v>1</v>
      </c>
      <c r="H6837">
        <v>0.81673857901205504</v>
      </c>
    </row>
    <row r="6838" spans="1:8" x14ac:dyDescent="0.2">
      <c r="A6838" t="s">
        <v>6844</v>
      </c>
      <c r="B6838">
        <v>1.2555627385148</v>
      </c>
      <c r="C6838">
        <f t="shared" si="106"/>
        <v>9.88384186100916E-2</v>
      </c>
      <c r="D6838">
        <v>0.75161743169147399</v>
      </c>
      <c r="E6838">
        <v>1</v>
      </c>
      <c r="H6838">
        <v>1.2331419753270301</v>
      </c>
    </row>
    <row r="6839" spans="1:8" x14ac:dyDescent="0.2">
      <c r="A6839" t="s">
        <v>6845</v>
      </c>
      <c r="B6839">
        <v>1.2915293794618301</v>
      </c>
      <c r="C6839">
        <f t="shared" si="106"/>
        <v>0.11110428986901817</v>
      </c>
      <c r="D6839">
        <v>0.75162288774108699</v>
      </c>
      <c r="E6839">
        <v>1</v>
      </c>
      <c r="H6839">
        <v>1.2864797909105501</v>
      </c>
    </row>
    <row r="6840" spans="1:8" x14ac:dyDescent="0.2">
      <c r="A6840" t="s">
        <v>6846</v>
      </c>
      <c r="B6840">
        <v>1.1719484637694499</v>
      </c>
      <c r="C6840">
        <f t="shared" si="106"/>
        <v>6.8908514077414107E-2</v>
      </c>
      <c r="D6840">
        <v>0.75182369997615695</v>
      </c>
      <c r="E6840">
        <v>1</v>
      </c>
      <c r="H6840">
        <v>1.16942891854636</v>
      </c>
    </row>
    <row r="6841" spans="1:8" x14ac:dyDescent="0.2">
      <c r="A6841" t="s">
        <v>6847</v>
      </c>
      <c r="B6841">
        <v>0.93434358436517695</v>
      </c>
      <c r="C6841">
        <f t="shared" si="106"/>
        <v>-2.9493392126545795E-2</v>
      </c>
      <c r="D6841">
        <v>0.75191045038374105</v>
      </c>
      <c r="E6841">
        <v>1</v>
      </c>
      <c r="H6841">
        <v>0.931845555355585</v>
      </c>
    </row>
    <row r="6842" spans="1:8" x14ac:dyDescent="0.2">
      <c r="A6842" t="s">
        <v>6848</v>
      </c>
      <c r="B6842">
        <v>1.03717011741045</v>
      </c>
      <c r="C6842">
        <f t="shared" si="106"/>
        <v>1.5849995533968944E-2</v>
      </c>
      <c r="D6842">
        <v>0.75196372980855497</v>
      </c>
      <c r="E6842">
        <v>1</v>
      </c>
      <c r="H6842">
        <v>1.06118361096625</v>
      </c>
    </row>
    <row r="6843" spans="1:8" x14ac:dyDescent="0.2">
      <c r="A6843" t="s">
        <v>6849</v>
      </c>
      <c r="B6843">
        <v>1.4338611886270201</v>
      </c>
      <c r="C6843">
        <f t="shared" si="106"/>
        <v>0.15650710953868704</v>
      </c>
      <c r="D6843">
        <v>0.75196658383051496</v>
      </c>
      <c r="E6843">
        <v>1</v>
      </c>
      <c r="H6843">
        <v>1.4338611886270201</v>
      </c>
    </row>
    <row r="6844" spans="1:8" x14ac:dyDescent="0.2">
      <c r="A6844" t="s">
        <v>6850</v>
      </c>
      <c r="B6844">
        <v>1.1928761149081899</v>
      </c>
      <c r="C6844">
        <f t="shared" si="106"/>
        <v>7.6595342743705011E-2</v>
      </c>
      <c r="D6844">
        <v>0.75210892465269596</v>
      </c>
      <c r="E6844">
        <v>1</v>
      </c>
      <c r="H6844">
        <v>1.1746119830052899</v>
      </c>
    </row>
    <row r="6845" spans="1:8" x14ac:dyDescent="0.2">
      <c r="A6845" t="s">
        <v>6851</v>
      </c>
      <c r="B6845">
        <v>1.3579508904055899</v>
      </c>
      <c r="C6845">
        <f t="shared" si="106"/>
        <v>0.13288406419226292</v>
      </c>
      <c r="D6845">
        <v>0.752232619669577</v>
      </c>
      <c r="E6845">
        <v>1</v>
      </c>
      <c r="H6845">
        <v>1.3579508904055899</v>
      </c>
    </row>
    <row r="6846" spans="1:8" x14ac:dyDescent="0.2">
      <c r="A6846" t="s">
        <v>6852</v>
      </c>
      <c r="B6846">
        <v>0.83352484321570497</v>
      </c>
      <c r="C6846">
        <f t="shared" si="106"/>
        <v>-7.9081451491999105E-2</v>
      </c>
      <c r="D6846">
        <v>0.75225560090838595</v>
      </c>
      <c r="E6846">
        <v>1</v>
      </c>
      <c r="H6846">
        <v>0.82310578267550805</v>
      </c>
    </row>
    <row r="6847" spans="1:8" x14ac:dyDescent="0.2">
      <c r="A6847" t="s">
        <v>6853</v>
      </c>
      <c r="B6847">
        <v>0.71693059431350803</v>
      </c>
      <c r="C6847">
        <f t="shared" si="106"/>
        <v>-0.14452288612529537</v>
      </c>
      <c r="D6847">
        <v>0.75250802061065603</v>
      </c>
      <c r="E6847">
        <v>1</v>
      </c>
      <c r="H6847">
        <v>0.72556831231728502</v>
      </c>
    </row>
    <row r="6848" spans="1:8" x14ac:dyDescent="0.2">
      <c r="A6848" t="s">
        <v>6854</v>
      </c>
      <c r="B6848">
        <v>1.4338611886270201</v>
      </c>
      <c r="C6848">
        <f t="shared" si="106"/>
        <v>0.15650710953868704</v>
      </c>
      <c r="D6848">
        <v>0.75253115811957805</v>
      </c>
      <c r="E6848">
        <v>1</v>
      </c>
      <c r="H6848">
        <v>1.4338611886270201</v>
      </c>
    </row>
    <row r="6849" spans="1:8" x14ac:dyDescent="0.2">
      <c r="A6849" t="s">
        <v>6855</v>
      </c>
      <c r="B6849">
        <v>1.1485386267357001</v>
      </c>
      <c r="C6849">
        <f t="shared" si="106"/>
        <v>6.0145605622535722E-2</v>
      </c>
      <c r="D6849">
        <v>0.75270075403631098</v>
      </c>
      <c r="E6849">
        <v>1</v>
      </c>
      <c r="H6849">
        <v>1.1575822379698399</v>
      </c>
    </row>
    <row r="6850" spans="1:8" x14ac:dyDescent="0.2">
      <c r="A6850" t="s">
        <v>6856</v>
      </c>
      <c r="B6850">
        <v>0.845364684738655</v>
      </c>
      <c r="C6850">
        <f t="shared" si="106"/>
        <v>-7.2955898857937088E-2</v>
      </c>
      <c r="D6850">
        <v>0.75279294648363904</v>
      </c>
      <c r="E6850">
        <v>1</v>
      </c>
      <c r="H6850">
        <v>0.86236997502149904</v>
      </c>
    </row>
    <row r="6851" spans="1:8" x14ac:dyDescent="0.2">
      <c r="A6851" t="s">
        <v>6857</v>
      </c>
      <c r="B6851">
        <v>1.1251952005871599</v>
      </c>
      <c r="C6851">
        <f t="shared" ref="C6851:C6914" si="107">LOG10(B6851)</f>
        <v>5.1227871055411711E-2</v>
      </c>
      <c r="D6851">
        <v>0.75290257138165795</v>
      </c>
      <c r="E6851">
        <v>1</v>
      </c>
      <c r="H6851">
        <v>1.1135878901854099</v>
      </c>
    </row>
    <row r="6852" spans="1:8" x14ac:dyDescent="0.2">
      <c r="A6852" t="s">
        <v>6858</v>
      </c>
      <c r="B6852">
        <v>1.1431408975662201</v>
      </c>
      <c r="C6852">
        <f t="shared" si="107"/>
        <v>5.8099762560045155E-2</v>
      </c>
      <c r="D6852">
        <v>0.75309617241729199</v>
      </c>
      <c r="E6852">
        <v>1</v>
      </c>
      <c r="H6852">
        <v>1.1526085722592201</v>
      </c>
    </row>
    <row r="6853" spans="1:8" x14ac:dyDescent="0.2">
      <c r="A6853" t="s">
        <v>6859</v>
      </c>
      <c r="B6853">
        <v>1.0676718915224299</v>
      </c>
      <c r="C6853">
        <f t="shared" si="107"/>
        <v>2.8437809252127962E-2</v>
      </c>
      <c r="D6853">
        <v>0.753194635393301</v>
      </c>
      <c r="E6853">
        <v>1</v>
      </c>
      <c r="H6853">
        <v>1.06974512487012</v>
      </c>
    </row>
    <row r="6854" spans="1:8" x14ac:dyDescent="0.2">
      <c r="A6854" t="s">
        <v>6860</v>
      </c>
      <c r="B6854">
        <v>1.13438984982587</v>
      </c>
      <c r="C6854">
        <f t="shared" si="107"/>
        <v>5.4762331921910559E-2</v>
      </c>
      <c r="D6854">
        <v>0.75323256765789404</v>
      </c>
      <c r="E6854">
        <v>1</v>
      </c>
      <c r="H6854">
        <v>1.1393943397758499</v>
      </c>
    </row>
    <row r="6855" spans="1:8" x14ac:dyDescent="0.2">
      <c r="A6855" t="s">
        <v>6861</v>
      </c>
      <c r="B6855">
        <v>1.1220526735595999</v>
      </c>
      <c r="C6855">
        <f t="shared" si="107"/>
        <v>5.0013244887457439E-2</v>
      </c>
      <c r="D6855">
        <v>0.75324688383096405</v>
      </c>
      <c r="E6855">
        <v>1</v>
      </c>
      <c r="H6855">
        <v>1.12453162714072</v>
      </c>
    </row>
    <row r="6856" spans="1:8" x14ac:dyDescent="0.2">
      <c r="A6856" t="s">
        <v>6862</v>
      </c>
      <c r="B6856">
        <v>0.72161641519137398</v>
      </c>
      <c r="C6856">
        <f t="shared" si="107"/>
        <v>-0.14169359610643117</v>
      </c>
      <c r="D6856">
        <v>0.75327332398867497</v>
      </c>
      <c r="E6856">
        <v>1</v>
      </c>
      <c r="H6856">
        <v>0.742234027053985</v>
      </c>
    </row>
    <row r="6857" spans="1:8" x14ac:dyDescent="0.2">
      <c r="A6857" t="s">
        <v>6863</v>
      </c>
      <c r="B6857">
        <v>0.77207910156839299</v>
      </c>
      <c r="C6857">
        <f t="shared" si="107"/>
        <v>-0.11233820275389426</v>
      </c>
      <c r="D6857">
        <v>0.75344453921658705</v>
      </c>
      <c r="E6857">
        <v>1</v>
      </c>
      <c r="H6857">
        <v>0.787217907481499</v>
      </c>
    </row>
    <row r="6858" spans="1:8" x14ac:dyDescent="0.2">
      <c r="A6858" t="s">
        <v>6864</v>
      </c>
      <c r="B6858">
        <v>0.90636440158680698</v>
      </c>
      <c r="C6858">
        <f t="shared" si="107"/>
        <v>-4.2697160181307391E-2</v>
      </c>
      <c r="D6858">
        <v>0.75344671277430098</v>
      </c>
      <c r="E6858">
        <v>1</v>
      </c>
      <c r="H6858">
        <v>0.916780854754496</v>
      </c>
    </row>
    <row r="6859" spans="1:8" x14ac:dyDescent="0.2">
      <c r="A6859" t="s">
        <v>6865</v>
      </c>
      <c r="B6859">
        <v>1.1396914992534399</v>
      </c>
      <c r="C6859">
        <f t="shared" si="107"/>
        <v>5.6787308964835199E-2</v>
      </c>
      <c r="D6859">
        <v>0.75348142610061197</v>
      </c>
      <c r="E6859">
        <v>1</v>
      </c>
      <c r="H6859">
        <v>1.12916568604378</v>
      </c>
    </row>
    <row r="6860" spans="1:8" x14ac:dyDescent="0.2">
      <c r="A6860" t="s">
        <v>6866</v>
      </c>
      <c r="B6860">
        <v>1.37763133809262</v>
      </c>
      <c r="C6860">
        <f t="shared" si="107"/>
        <v>0.13913301346926207</v>
      </c>
      <c r="D6860">
        <v>0.75357267188962895</v>
      </c>
      <c r="E6860">
        <v>1</v>
      </c>
      <c r="H6860">
        <v>1.37763133809262</v>
      </c>
    </row>
    <row r="6861" spans="1:8" x14ac:dyDescent="0.2">
      <c r="A6861" t="s">
        <v>6867</v>
      </c>
      <c r="B6861">
        <v>1.25379930770227</v>
      </c>
      <c r="C6861">
        <f t="shared" si="107"/>
        <v>9.8228025702998323E-2</v>
      </c>
      <c r="D6861">
        <v>0.75358313471016203</v>
      </c>
      <c r="E6861">
        <v>1</v>
      </c>
      <c r="H6861">
        <v>1.22394694323317</v>
      </c>
    </row>
    <row r="6862" spans="1:8" x14ac:dyDescent="0.2">
      <c r="A6862" t="s">
        <v>6868</v>
      </c>
      <c r="B6862">
        <v>1.4022318977014201</v>
      </c>
      <c r="C6862">
        <f t="shared" si="107"/>
        <v>0.1468198421355541</v>
      </c>
      <c r="D6862">
        <v>0.75368264682776698</v>
      </c>
      <c r="E6862">
        <v>1</v>
      </c>
      <c r="H6862">
        <v>1.4022318977014201</v>
      </c>
    </row>
    <row r="6863" spans="1:8" x14ac:dyDescent="0.2">
      <c r="A6863" t="s">
        <v>6869</v>
      </c>
      <c r="B6863">
        <v>1.1232255509187199</v>
      </c>
      <c r="C6863">
        <f t="shared" si="107"/>
        <v>5.0466974145411972E-2</v>
      </c>
      <c r="D6863">
        <v>0.75368796560270201</v>
      </c>
      <c r="E6863">
        <v>1</v>
      </c>
      <c r="H6863">
        <v>1.12675434406232</v>
      </c>
    </row>
    <row r="6864" spans="1:8" x14ac:dyDescent="0.2">
      <c r="A6864" t="s">
        <v>6870</v>
      </c>
      <c r="B6864">
        <v>1.0781462645942299</v>
      </c>
      <c r="C6864">
        <f t="shared" si="107"/>
        <v>3.2677682554977522E-2</v>
      </c>
      <c r="D6864">
        <v>0.75370962600839797</v>
      </c>
      <c r="E6864">
        <v>1</v>
      </c>
      <c r="H6864">
        <v>1.10453748535677</v>
      </c>
    </row>
    <row r="6865" spans="1:8" x14ac:dyDescent="0.2">
      <c r="A6865" t="s">
        <v>6871</v>
      </c>
      <c r="B6865">
        <v>0.86384260134496405</v>
      </c>
      <c r="C6865">
        <f t="shared" si="107"/>
        <v>-6.3565382051867778E-2</v>
      </c>
      <c r="D6865">
        <v>0.75386593249773404</v>
      </c>
      <c r="E6865">
        <v>1</v>
      </c>
      <c r="H6865">
        <v>0.87431435681987701</v>
      </c>
    </row>
    <row r="6866" spans="1:8" x14ac:dyDescent="0.2">
      <c r="A6866" t="s">
        <v>6872</v>
      </c>
      <c r="B6866">
        <v>1.37763133809262</v>
      </c>
      <c r="C6866">
        <f t="shared" si="107"/>
        <v>0.13913301346926207</v>
      </c>
      <c r="D6866">
        <v>0.75390233952894703</v>
      </c>
      <c r="E6866">
        <v>1</v>
      </c>
      <c r="H6866">
        <v>1.37763133809262</v>
      </c>
    </row>
    <row r="6867" spans="1:8" x14ac:dyDescent="0.2">
      <c r="A6867" t="s">
        <v>6873</v>
      </c>
      <c r="B6867">
        <v>1.21190125230704</v>
      </c>
      <c r="C6867">
        <f t="shared" si="107"/>
        <v>8.3467234248337366E-2</v>
      </c>
      <c r="D6867">
        <v>0.754057730848261</v>
      </c>
      <c r="E6867">
        <v>1</v>
      </c>
      <c r="H6867">
        <v>1.2162516670589201</v>
      </c>
    </row>
    <row r="6868" spans="1:8" x14ac:dyDescent="0.2">
      <c r="A6868" t="s">
        <v>6874</v>
      </c>
      <c r="B6868">
        <v>0.73292701731036103</v>
      </c>
      <c r="C6868">
        <f t="shared" si="107"/>
        <v>-0.13493926895700017</v>
      </c>
      <c r="D6868">
        <v>0.75410122322781503</v>
      </c>
      <c r="E6868">
        <v>1</v>
      </c>
      <c r="H6868">
        <v>0.75238525670798095</v>
      </c>
    </row>
    <row r="6869" spans="1:8" x14ac:dyDescent="0.2">
      <c r="A6869" t="s">
        <v>6875</v>
      </c>
      <c r="B6869">
        <v>1.4022318977014201</v>
      </c>
      <c r="C6869">
        <f t="shared" si="107"/>
        <v>0.1468198421355541</v>
      </c>
      <c r="D6869">
        <v>0.75417638169413304</v>
      </c>
      <c r="E6869">
        <v>1</v>
      </c>
      <c r="H6869">
        <v>1.4022318977014201</v>
      </c>
    </row>
    <row r="6870" spans="1:8" x14ac:dyDescent="0.2">
      <c r="A6870" t="s">
        <v>6876</v>
      </c>
      <c r="B6870">
        <v>1.12470391154438</v>
      </c>
      <c r="C6870">
        <f t="shared" si="107"/>
        <v>5.1038205552154645E-2</v>
      </c>
      <c r="D6870">
        <v>0.75435971952202396</v>
      </c>
      <c r="E6870">
        <v>1</v>
      </c>
      <c r="H6870">
        <v>1.1188559858718401</v>
      </c>
    </row>
    <row r="6871" spans="1:8" x14ac:dyDescent="0.2">
      <c r="A6871" t="s">
        <v>6877</v>
      </c>
      <c r="B6871">
        <v>1.4022318977014201</v>
      </c>
      <c r="C6871">
        <f t="shared" si="107"/>
        <v>0.1468198421355541</v>
      </c>
      <c r="D6871">
        <v>0.75439490622535799</v>
      </c>
      <c r="E6871">
        <v>1</v>
      </c>
      <c r="H6871">
        <v>1.4022318977014201</v>
      </c>
    </row>
    <row r="6872" spans="1:8" x14ac:dyDescent="0.2">
      <c r="A6872" t="s">
        <v>6878</v>
      </c>
      <c r="B6872">
        <v>0.79525074327212597</v>
      </c>
      <c r="C6872">
        <f t="shared" si="107"/>
        <v>-9.9495916311976573E-2</v>
      </c>
      <c r="D6872">
        <v>0.75505779135504303</v>
      </c>
      <c r="E6872">
        <v>1</v>
      </c>
      <c r="H6872">
        <v>0.77717686274321396</v>
      </c>
    </row>
    <row r="6873" spans="1:8" x14ac:dyDescent="0.2">
      <c r="A6873" t="s">
        <v>6879</v>
      </c>
      <c r="B6873">
        <v>0.94854982699568802</v>
      </c>
      <c r="C6873">
        <f t="shared" si="107"/>
        <v>-2.2939850836565776E-2</v>
      </c>
      <c r="D6873">
        <v>0.75511204758205797</v>
      </c>
      <c r="E6873">
        <v>1</v>
      </c>
      <c r="H6873">
        <v>0.93881994266786495</v>
      </c>
    </row>
    <row r="6874" spans="1:8" x14ac:dyDescent="0.2">
      <c r="A6874" t="s">
        <v>6880</v>
      </c>
      <c r="B6874">
        <v>1.0634627309993501</v>
      </c>
      <c r="C6874">
        <f t="shared" si="107"/>
        <v>2.6722274676040766E-2</v>
      </c>
      <c r="D6874">
        <v>0.75520794142203795</v>
      </c>
      <c r="E6874">
        <v>1</v>
      </c>
      <c r="H6874">
        <v>1.0722591022875601</v>
      </c>
    </row>
    <row r="6875" spans="1:8" x14ac:dyDescent="0.2">
      <c r="A6875" t="s">
        <v>6881</v>
      </c>
      <c r="B6875">
        <v>1.9483643210167101</v>
      </c>
      <c r="C6875">
        <f t="shared" si="107"/>
        <v>0.28967016805255624</v>
      </c>
      <c r="D6875">
        <v>0.75523136226335497</v>
      </c>
      <c r="E6875">
        <v>1</v>
      </c>
      <c r="H6875">
        <v>1.7712402918333701</v>
      </c>
    </row>
    <row r="6876" spans="1:8" x14ac:dyDescent="0.2">
      <c r="A6876" t="s">
        <v>6882</v>
      </c>
      <c r="B6876">
        <v>0.898971203392817</v>
      </c>
      <c r="C6876">
        <f t="shared" si="107"/>
        <v>-4.6254219732733075E-2</v>
      </c>
      <c r="D6876">
        <v>0.75546804784685595</v>
      </c>
      <c r="E6876">
        <v>1</v>
      </c>
      <c r="H6876">
        <v>0.88787363229306504</v>
      </c>
    </row>
    <row r="6877" spans="1:8" x14ac:dyDescent="0.2">
      <c r="A6877" t="s">
        <v>6883</v>
      </c>
      <c r="B6877">
        <v>1.09963516115156</v>
      </c>
      <c r="C6877">
        <f t="shared" si="107"/>
        <v>4.1248618084818674E-2</v>
      </c>
      <c r="D6877">
        <v>0.75554524316095395</v>
      </c>
      <c r="E6877">
        <v>1</v>
      </c>
      <c r="H6877">
        <v>1.0877725705281001</v>
      </c>
    </row>
    <row r="6878" spans="1:8" x14ac:dyDescent="0.2">
      <c r="A6878" t="s">
        <v>6884</v>
      </c>
      <c r="B6878">
        <v>0.86219104152735604</v>
      </c>
      <c r="C6878">
        <f t="shared" si="107"/>
        <v>-6.439649393335771E-2</v>
      </c>
      <c r="D6878">
        <v>0.75559693568151398</v>
      </c>
      <c r="E6878">
        <v>1</v>
      </c>
      <c r="H6878">
        <v>0.86647160222119002</v>
      </c>
    </row>
    <row r="6879" spans="1:8" x14ac:dyDescent="0.2">
      <c r="A6879" t="s">
        <v>6885</v>
      </c>
      <c r="B6879">
        <v>1.3284302188750301</v>
      </c>
      <c r="C6879">
        <f t="shared" si="107"/>
        <v>0.12333874628603138</v>
      </c>
      <c r="D6879">
        <v>0.75562652461211199</v>
      </c>
      <c r="E6879">
        <v>1</v>
      </c>
      <c r="H6879">
        <v>1.3083024882860099</v>
      </c>
    </row>
    <row r="6880" spans="1:8" x14ac:dyDescent="0.2">
      <c r="A6880" t="s">
        <v>6886</v>
      </c>
      <c r="B6880">
        <v>1.0805528410777001</v>
      </c>
      <c r="C6880">
        <f t="shared" si="107"/>
        <v>3.3646009560157078E-2</v>
      </c>
      <c r="D6880">
        <v>0.75568562045902199</v>
      </c>
      <c r="E6880">
        <v>1</v>
      </c>
      <c r="H6880">
        <v>1.0729509006046101</v>
      </c>
    </row>
    <row r="6881" spans="1:8" x14ac:dyDescent="0.2">
      <c r="A6881" t="s">
        <v>6887</v>
      </c>
      <c r="B6881">
        <v>1.1531904878744901</v>
      </c>
      <c r="C6881">
        <f t="shared" si="107"/>
        <v>6.1901051440192312E-2</v>
      </c>
      <c r="D6881">
        <v>0.75569892988882903</v>
      </c>
      <c r="E6881">
        <v>1</v>
      </c>
      <c r="H6881">
        <v>1.13511743433623</v>
      </c>
    </row>
    <row r="6882" spans="1:8" x14ac:dyDescent="0.2">
      <c r="A6882" t="s">
        <v>6888</v>
      </c>
      <c r="B6882">
        <v>1.1808268612222499</v>
      </c>
      <c r="C6882">
        <f t="shared" si="107"/>
        <v>7.2186223838650435E-2</v>
      </c>
      <c r="D6882">
        <v>0.75573523622960603</v>
      </c>
      <c r="E6882">
        <v>1</v>
      </c>
      <c r="H6882">
        <v>1.19083386852074</v>
      </c>
    </row>
    <row r="6883" spans="1:8" x14ac:dyDescent="0.2">
      <c r="A6883" t="s">
        <v>6889</v>
      </c>
      <c r="B6883">
        <v>1.08900071405551</v>
      </c>
      <c r="C6883">
        <f t="shared" si="107"/>
        <v>3.7028164521859537E-2</v>
      </c>
      <c r="D6883">
        <v>0.75580408202638505</v>
      </c>
      <c r="E6883">
        <v>1</v>
      </c>
      <c r="H6883">
        <v>1.07601974336229</v>
      </c>
    </row>
    <row r="6884" spans="1:8" x14ac:dyDescent="0.2">
      <c r="A6884" t="s">
        <v>6890</v>
      </c>
      <c r="B6884">
        <v>0.83641902669909296</v>
      </c>
      <c r="C6884">
        <f t="shared" si="107"/>
        <v>-7.7576096494682029E-2</v>
      </c>
      <c r="D6884">
        <v>0.75586442097050399</v>
      </c>
      <c r="E6884">
        <v>1</v>
      </c>
      <c r="H6884">
        <v>0.84493794840107905</v>
      </c>
    </row>
    <row r="6885" spans="1:8" x14ac:dyDescent="0.2">
      <c r="A6885" t="s">
        <v>6891</v>
      </c>
      <c r="B6885">
        <v>1.16568805530914</v>
      </c>
      <c r="C6885">
        <f t="shared" si="107"/>
        <v>6.6582346320650368E-2</v>
      </c>
      <c r="D6885">
        <v>0.75605982942110606</v>
      </c>
      <c r="E6885">
        <v>1</v>
      </c>
      <c r="H6885">
        <v>1.1705588015594499</v>
      </c>
    </row>
    <row r="6886" spans="1:8" x14ac:dyDescent="0.2">
      <c r="A6886" t="s">
        <v>6892</v>
      </c>
      <c r="B6886">
        <v>0.948299340257168</v>
      </c>
      <c r="C6886">
        <f t="shared" si="107"/>
        <v>-2.3054551584352781E-2</v>
      </c>
      <c r="D6886">
        <v>0.75615554077972702</v>
      </c>
      <c r="E6886">
        <v>1</v>
      </c>
      <c r="H6886">
        <v>0.94859757851520599</v>
      </c>
    </row>
    <row r="6887" spans="1:8" x14ac:dyDescent="0.2">
      <c r="A6887" t="s">
        <v>6893</v>
      </c>
      <c r="B6887">
        <v>0.93504389463300197</v>
      </c>
      <c r="C6887">
        <f t="shared" si="107"/>
        <v>-2.9168001160166445E-2</v>
      </c>
      <c r="D6887">
        <v>0.75618531308247705</v>
      </c>
      <c r="E6887">
        <v>1</v>
      </c>
      <c r="H6887">
        <v>0.93352850002346199</v>
      </c>
    </row>
    <row r="6888" spans="1:8" x14ac:dyDescent="0.2">
      <c r="A6888" t="s">
        <v>6894</v>
      </c>
      <c r="B6888">
        <v>1.1643118002261299</v>
      </c>
      <c r="C6888">
        <f t="shared" si="107"/>
        <v>6.6069299028966799E-2</v>
      </c>
      <c r="D6888">
        <v>0.75620486684347399</v>
      </c>
      <c r="E6888">
        <v>1</v>
      </c>
      <c r="H6888">
        <v>1.16003765591904</v>
      </c>
    </row>
    <row r="6889" spans="1:8" x14ac:dyDescent="0.2">
      <c r="A6889" t="s">
        <v>6895</v>
      </c>
      <c r="B6889">
        <v>1.1643118002261299</v>
      </c>
      <c r="C6889">
        <f t="shared" si="107"/>
        <v>6.6069299028966799E-2</v>
      </c>
      <c r="D6889">
        <v>0.75621992215254596</v>
      </c>
      <c r="E6889">
        <v>1</v>
      </c>
      <c r="H6889">
        <v>1.16003765591904</v>
      </c>
    </row>
    <row r="6890" spans="1:8" x14ac:dyDescent="0.2">
      <c r="A6890" t="s">
        <v>6896</v>
      </c>
      <c r="B6890">
        <v>2.02427461923814</v>
      </c>
      <c r="C6890">
        <f t="shared" si="107"/>
        <v>0.30626942987201788</v>
      </c>
      <c r="D6890">
        <v>0.75634243368165899</v>
      </c>
      <c r="E6890">
        <v>1</v>
      </c>
      <c r="H6890">
        <v>1.8977574555357599</v>
      </c>
    </row>
    <row r="6891" spans="1:8" x14ac:dyDescent="0.2">
      <c r="A6891" t="s">
        <v>6897</v>
      </c>
      <c r="B6891">
        <v>1.1859608910536501</v>
      </c>
      <c r="C6891">
        <f t="shared" si="107"/>
        <v>7.4070367713201538E-2</v>
      </c>
      <c r="D6891">
        <v>0.75644494201622003</v>
      </c>
      <c r="E6891">
        <v>1</v>
      </c>
      <c r="H6891">
        <v>1.1808268612222499</v>
      </c>
    </row>
    <row r="6892" spans="1:8" x14ac:dyDescent="0.2">
      <c r="A6892" t="s">
        <v>6898</v>
      </c>
      <c r="B6892">
        <v>2.02427461923814</v>
      </c>
      <c r="C6892">
        <f t="shared" si="107"/>
        <v>0.30626942987201788</v>
      </c>
      <c r="D6892">
        <v>0.75645320035516295</v>
      </c>
      <c r="E6892">
        <v>1</v>
      </c>
      <c r="H6892">
        <v>1.8977574555357599</v>
      </c>
    </row>
    <row r="6893" spans="1:8" x14ac:dyDescent="0.2">
      <c r="A6893" t="s">
        <v>6899</v>
      </c>
      <c r="B6893">
        <v>0.74144942448838802</v>
      </c>
      <c r="C6893">
        <f t="shared" si="107"/>
        <v>-0.12991846758194964</v>
      </c>
      <c r="D6893">
        <v>0.75654959948849398</v>
      </c>
      <c r="E6893">
        <v>1</v>
      </c>
      <c r="H6893">
        <v>0.74144942448838802</v>
      </c>
    </row>
    <row r="6894" spans="1:8" x14ac:dyDescent="0.2">
      <c r="A6894" t="s">
        <v>6900</v>
      </c>
      <c r="B6894">
        <v>1.1746119830052899</v>
      </c>
      <c r="C6894">
        <f t="shared" si="107"/>
        <v>6.9894427059065331E-2</v>
      </c>
      <c r="D6894">
        <v>0.75662678933933902</v>
      </c>
      <c r="E6894">
        <v>1</v>
      </c>
      <c r="H6894">
        <v>1.15773806784639</v>
      </c>
    </row>
    <row r="6895" spans="1:8" x14ac:dyDescent="0.2">
      <c r="A6895" t="s">
        <v>6901</v>
      </c>
      <c r="B6895">
        <v>0.86921977284415497</v>
      </c>
      <c r="C6895">
        <f t="shared" si="107"/>
        <v>-6.0870402991829581E-2</v>
      </c>
      <c r="D6895">
        <v>0.75666175682449999</v>
      </c>
      <c r="E6895">
        <v>1</v>
      </c>
      <c r="H6895">
        <v>0.85281939977162402</v>
      </c>
    </row>
    <row r="6896" spans="1:8" x14ac:dyDescent="0.2">
      <c r="A6896" t="s">
        <v>6902</v>
      </c>
      <c r="B6896">
        <v>1.1889147164361</v>
      </c>
      <c r="C6896">
        <f t="shared" si="107"/>
        <v>7.5150702802389113E-2</v>
      </c>
      <c r="D6896">
        <v>0.75667623719787003</v>
      </c>
      <c r="E6896">
        <v>1</v>
      </c>
      <c r="H6896">
        <v>1.20542742083105</v>
      </c>
    </row>
    <row r="6897" spans="1:8" x14ac:dyDescent="0.2">
      <c r="A6897" t="s">
        <v>6903</v>
      </c>
      <c r="B6897">
        <v>1.13093276849455</v>
      </c>
      <c r="C6897">
        <f t="shared" si="107"/>
        <v>5.3436787825811793E-2</v>
      </c>
      <c r="D6897">
        <v>0.75696663929424701</v>
      </c>
      <c r="E6897">
        <v>1</v>
      </c>
      <c r="H6897">
        <v>1.13067038046645</v>
      </c>
    </row>
    <row r="6898" spans="1:8" x14ac:dyDescent="0.2">
      <c r="A6898" t="s">
        <v>6904</v>
      </c>
      <c r="B6898">
        <v>1.13268156001362</v>
      </c>
      <c r="C6898">
        <f t="shared" si="107"/>
        <v>5.4107830280587729E-2</v>
      </c>
      <c r="D6898">
        <v>0.75713879244542304</v>
      </c>
      <c r="E6898">
        <v>1</v>
      </c>
      <c r="H6898">
        <v>1.1261118234716501</v>
      </c>
    </row>
    <row r="6899" spans="1:8" x14ac:dyDescent="0.2">
      <c r="A6899" t="s">
        <v>6905</v>
      </c>
      <c r="B6899">
        <v>1.0680314595532601</v>
      </c>
      <c r="C6899">
        <f t="shared" si="107"/>
        <v>2.8584045304110697E-2</v>
      </c>
      <c r="D6899">
        <v>0.75731481962630498</v>
      </c>
      <c r="E6899">
        <v>1</v>
      </c>
      <c r="H6899">
        <v>1.0831921909495801</v>
      </c>
    </row>
    <row r="6900" spans="1:8" x14ac:dyDescent="0.2">
      <c r="A6900" t="s">
        <v>6906</v>
      </c>
      <c r="B6900">
        <v>1.13541044348293</v>
      </c>
      <c r="C6900">
        <f t="shared" si="107"/>
        <v>5.5152884539869072E-2</v>
      </c>
      <c r="D6900">
        <v>0.75737120925355605</v>
      </c>
      <c r="E6900">
        <v>1</v>
      </c>
      <c r="H6900">
        <v>1.1436816453891001</v>
      </c>
    </row>
    <row r="6901" spans="1:8" x14ac:dyDescent="0.2">
      <c r="A6901" t="s">
        <v>6907</v>
      </c>
      <c r="B6901">
        <v>1.2559703887545699</v>
      </c>
      <c r="C6901">
        <f t="shared" si="107"/>
        <v>9.8979400426585318E-2</v>
      </c>
      <c r="D6901">
        <v>0.757538989189949</v>
      </c>
      <c r="E6901">
        <v>1</v>
      </c>
      <c r="H6901">
        <v>1.2559703887545699</v>
      </c>
    </row>
    <row r="6902" spans="1:8" x14ac:dyDescent="0.2">
      <c r="A6902" t="s">
        <v>6908</v>
      </c>
      <c r="B6902">
        <v>0.91317277267853902</v>
      </c>
      <c r="C6902">
        <f t="shared" si="107"/>
        <v>-3.9447045990112756E-2</v>
      </c>
      <c r="D6902">
        <v>0.75754627115553297</v>
      </c>
      <c r="E6902">
        <v>1</v>
      </c>
      <c r="H6902">
        <v>0.89955124933560004</v>
      </c>
    </row>
    <row r="6903" spans="1:8" x14ac:dyDescent="0.2">
      <c r="A6903" t="s">
        <v>6909</v>
      </c>
      <c r="B6903">
        <v>1.06815254240333</v>
      </c>
      <c r="C6903">
        <f t="shared" si="107"/>
        <v>2.8633278529007662E-2</v>
      </c>
      <c r="D6903">
        <v>0.75763509505232396</v>
      </c>
      <c r="E6903">
        <v>1</v>
      </c>
      <c r="H6903">
        <v>1.1079072741746601</v>
      </c>
    </row>
    <row r="6904" spans="1:8" x14ac:dyDescent="0.2">
      <c r="A6904" t="s">
        <v>6910</v>
      </c>
      <c r="B6904">
        <v>1.1442525779100501</v>
      </c>
      <c r="C6904">
        <f t="shared" si="107"/>
        <v>5.8521899531365489E-2</v>
      </c>
      <c r="D6904">
        <v>0.757774310410679</v>
      </c>
      <c r="E6904">
        <v>1</v>
      </c>
      <c r="H6904">
        <v>1.15964611034831</v>
      </c>
    </row>
    <row r="6905" spans="1:8" x14ac:dyDescent="0.2">
      <c r="A6905" t="s">
        <v>6911</v>
      </c>
      <c r="B6905">
        <v>1.2651716370238399</v>
      </c>
      <c r="C6905">
        <f t="shared" si="107"/>
        <v>0.10214944721609391</v>
      </c>
      <c r="D6905">
        <v>0.75795599189333995</v>
      </c>
      <c r="E6905">
        <v>1</v>
      </c>
      <c r="H6905">
        <v>1.2511141743902401</v>
      </c>
    </row>
    <row r="6906" spans="1:8" x14ac:dyDescent="0.2">
      <c r="A6906" t="s">
        <v>6912</v>
      </c>
      <c r="B6906">
        <v>0.861019586307889</v>
      </c>
      <c r="C6906">
        <f t="shared" si="107"/>
        <v>-6.4986969186661928E-2</v>
      </c>
      <c r="D6906">
        <v>0.75816352530162601</v>
      </c>
      <c r="E6906">
        <v>1</v>
      </c>
      <c r="H6906">
        <v>0.85745554763665</v>
      </c>
    </row>
    <row r="6907" spans="1:8" x14ac:dyDescent="0.2">
      <c r="A6907" t="s">
        <v>6913</v>
      </c>
      <c r="B6907">
        <v>1.2559703887545699</v>
      </c>
      <c r="C6907">
        <f t="shared" si="107"/>
        <v>9.8979400426585318E-2</v>
      </c>
      <c r="D6907">
        <v>0.75840717309906502</v>
      </c>
      <c r="E6907">
        <v>1</v>
      </c>
      <c r="H6907">
        <v>1.2559703887545699</v>
      </c>
    </row>
    <row r="6908" spans="1:8" x14ac:dyDescent="0.2">
      <c r="A6908" t="s">
        <v>6914</v>
      </c>
      <c r="B6908">
        <v>0.74785701210742395</v>
      </c>
      <c r="C6908">
        <f t="shared" si="107"/>
        <v>-0.12618142992818362</v>
      </c>
      <c r="D6908">
        <v>0.75841311005395495</v>
      </c>
      <c r="E6908">
        <v>1</v>
      </c>
      <c r="H6908">
        <v>0.74785701210742395</v>
      </c>
    </row>
    <row r="6909" spans="1:8" x14ac:dyDescent="0.2">
      <c r="A6909" t="s">
        <v>6915</v>
      </c>
      <c r="B6909">
        <v>0.935250166547136</v>
      </c>
      <c r="C6909">
        <f t="shared" si="107"/>
        <v>-2.9072205791617057E-2</v>
      </c>
      <c r="D6909">
        <v>0.75843300603654495</v>
      </c>
      <c r="E6909">
        <v>1</v>
      </c>
      <c r="H6909">
        <v>0.93637365073741097</v>
      </c>
    </row>
    <row r="6910" spans="1:8" x14ac:dyDescent="0.2">
      <c r="A6910" t="s">
        <v>6916</v>
      </c>
      <c r="B6910">
        <v>2.6568604377500602</v>
      </c>
      <c r="C6910">
        <f t="shared" si="107"/>
        <v>0.42436874195001256</v>
      </c>
      <c r="D6910">
        <v>0.75855930898394297</v>
      </c>
      <c r="E6910">
        <v>1</v>
      </c>
      <c r="H6910">
        <v>2.6568604377500602</v>
      </c>
    </row>
    <row r="6911" spans="1:8" x14ac:dyDescent="0.2">
      <c r="A6911" t="s">
        <v>6917</v>
      </c>
      <c r="B6911">
        <v>1.1874236593296399</v>
      </c>
      <c r="C6911">
        <f t="shared" si="107"/>
        <v>7.4605697962064482E-2</v>
      </c>
      <c r="D6911">
        <v>0.75856605667511501</v>
      </c>
      <c r="E6911">
        <v>1</v>
      </c>
      <c r="H6911">
        <v>1.1161958052086001</v>
      </c>
    </row>
    <row r="6912" spans="1:8" x14ac:dyDescent="0.2">
      <c r="A6912" t="s">
        <v>6918</v>
      </c>
      <c r="B6912">
        <v>2.6568604377500602</v>
      </c>
      <c r="C6912">
        <f t="shared" si="107"/>
        <v>0.42436874195001256</v>
      </c>
      <c r="D6912">
        <v>0.75857011077485004</v>
      </c>
      <c r="E6912">
        <v>1</v>
      </c>
      <c r="H6912">
        <v>2.6568604377500602</v>
      </c>
    </row>
    <row r="6913" spans="1:8" x14ac:dyDescent="0.2">
      <c r="A6913" t="s">
        <v>6919</v>
      </c>
      <c r="B6913">
        <v>2.6568604377500602</v>
      </c>
      <c r="C6913">
        <f t="shared" si="107"/>
        <v>0.42436874195001256</v>
      </c>
      <c r="D6913">
        <v>0.75857202706294902</v>
      </c>
      <c r="E6913">
        <v>1</v>
      </c>
      <c r="H6913">
        <v>2.6568604377500602</v>
      </c>
    </row>
    <row r="6914" spans="1:8" x14ac:dyDescent="0.2">
      <c r="A6914" t="s">
        <v>6920</v>
      </c>
      <c r="B6914">
        <v>2.6568604377500602</v>
      </c>
      <c r="C6914">
        <f t="shared" si="107"/>
        <v>0.42436874195001256</v>
      </c>
      <c r="D6914">
        <v>0.75857842249782803</v>
      </c>
      <c r="E6914">
        <v>1</v>
      </c>
      <c r="H6914">
        <v>2.6568604377500602</v>
      </c>
    </row>
    <row r="6915" spans="1:8" x14ac:dyDescent="0.2">
      <c r="A6915" t="s">
        <v>6921</v>
      </c>
      <c r="B6915">
        <v>0.88287828787979195</v>
      </c>
      <c r="C6915">
        <f t="shared" ref="C6915:C6978" si="108">LOG10(B6915)</f>
        <v>-5.4099163404922344E-2</v>
      </c>
      <c r="D6915">
        <v>0.75858018503140501</v>
      </c>
      <c r="E6915">
        <v>1</v>
      </c>
      <c r="H6915">
        <v>0.89263773819811798</v>
      </c>
    </row>
    <row r="6916" spans="1:8" x14ac:dyDescent="0.2">
      <c r="A6916" t="s">
        <v>6922</v>
      </c>
      <c r="B6916">
        <v>2.6568604377500602</v>
      </c>
      <c r="C6916">
        <f t="shared" si="108"/>
        <v>0.42436874195001256</v>
      </c>
      <c r="D6916">
        <v>0.75858305830833295</v>
      </c>
      <c r="E6916">
        <v>1</v>
      </c>
      <c r="H6916">
        <v>2.6568604377500602</v>
      </c>
    </row>
    <row r="6917" spans="1:8" x14ac:dyDescent="0.2">
      <c r="A6917" t="s">
        <v>6923</v>
      </c>
      <c r="B6917">
        <v>2.6568604377500602</v>
      </c>
      <c r="C6917">
        <f t="shared" si="108"/>
        <v>0.42436874195001256</v>
      </c>
      <c r="D6917">
        <v>0.75858407785131099</v>
      </c>
      <c r="E6917">
        <v>1</v>
      </c>
      <c r="H6917">
        <v>2.6568604377500602</v>
      </c>
    </row>
    <row r="6918" spans="1:8" x14ac:dyDescent="0.2">
      <c r="A6918" t="s">
        <v>6924</v>
      </c>
      <c r="B6918">
        <v>2.6568604377500602</v>
      </c>
      <c r="C6918">
        <f t="shared" si="108"/>
        <v>0.42436874195001256</v>
      </c>
      <c r="D6918">
        <v>0.75858686032378597</v>
      </c>
      <c r="E6918">
        <v>1</v>
      </c>
      <c r="H6918">
        <v>2.6568604377500602</v>
      </c>
    </row>
    <row r="6919" spans="1:8" x14ac:dyDescent="0.2">
      <c r="A6919" t="s">
        <v>6925</v>
      </c>
      <c r="B6919">
        <v>2.6568604377500602</v>
      </c>
      <c r="C6919">
        <f t="shared" si="108"/>
        <v>0.42436874195001256</v>
      </c>
      <c r="D6919">
        <v>0.75858742178398997</v>
      </c>
      <c r="E6919">
        <v>1</v>
      </c>
      <c r="H6919">
        <v>2.6568604377500602</v>
      </c>
    </row>
    <row r="6920" spans="1:8" x14ac:dyDescent="0.2">
      <c r="A6920" t="s">
        <v>6926</v>
      </c>
      <c r="B6920">
        <v>2.6568604377500602</v>
      </c>
      <c r="C6920">
        <f t="shared" si="108"/>
        <v>0.42436874195001256</v>
      </c>
      <c r="D6920">
        <v>0.75858817060202399</v>
      </c>
      <c r="E6920">
        <v>1</v>
      </c>
      <c r="H6920">
        <v>2.6568604377500602</v>
      </c>
    </row>
    <row r="6921" spans="1:8" x14ac:dyDescent="0.2">
      <c r="A6921" t="s">
        <v>6927</v>
      </c>
      <c r="B6921">
        <v>2.6568604377500602</v>
      </c>
      <c r="C6921">
        <f t="shared" si="108"/>
        <v>0.42436874195001256</v>
      </c>
      <c r="D6921">
        <v>0.75858829401703498</v>
      </c>
      <c r="E6921">
        <v>1</v>
      </c>
      <c r="H6921">
        <v>2.6568604377500602</v>
      </c>
    </row>
    <row r="6922" spans="1:8" x14ac:dyDescent="0.2">
      <c r="A6922" t="s">
        <v>6928</v>
      </c>
      <c r="B6922">
        <v>2.6568604377500602</v>
      </c>
      <c r="C6922">
        <f t="shared" si="108"/>
        <v>0.42436874195001256</v>
      </c>
      <c r="D6922">
        <v>0.75858830994613402</v>
      </c>
      <c r="E6922">
        <v>1</v>
      </c>
      <c r="H6922">
        <v>2.6568604377500602</v>
      </c>
    </row>
    <row r="6923" spans="1:8" x14ac:dyDescent="0.2">
      <c r="A6923" t="s">
        <v>6929</v>
      </c>
      <c r="B6923">
        <v>2.6568604377500602</v>
      </c>
      <c r="C6923">
        <f t="shared" si="108"/>
        <v>0.42436874195001256</v>
      </c>
      <c r="D6923">
        <v>0.75858839724274896</v>
      </c>
      <c r="E6923">
        <v>1</v>
      </c>
      <c r="H6923">
        <v>2.6568604377500602</v>
      </c>
    </row>
    <row r="6924" spans="1:8" x14ac:dyDescent="0.2">
      <c r="A6924" t="s">
        <v>6930</v>
      </c>
      <c r="B6924">
        <v>2.6568604377500602</v>
      </c>
      <c r="C6924">
        <f t="shared" si="108"/>
        <v>0.42436874195001256</v>
      </c>
      <c r="D6924">
        <v>0.75859246218591803</v>
      </c>
      <c r="E6924">
        <v>1</v>
      </c>
      <c r="H6924">
        <v>2.6568604377500602</v>
      </c>
    </row>
    <row r="6925" spans="1:8" x14ac:dyDescent="0.2">
      <c r="A6925" t="s">
        <v>6931</v>
      </c>
      <c r="B6925">
        <v>2.6568604377500602</v>
      </c>
      <c r="C6925">
        <f t="shared" si="108"/>
        <v>0.42436874195001256</v>
      </c>
      <c r="D6925">
        <v>0.75859279893275799</v>
      </c>
      <c r="E6925">
        <v>1</v>
      </c>
      <c r="H6925">
        <v>2.6568604377500602</v>
      </c>
    </row>
    <row r="6926" spans="1:8" x14ac:dyDescent="0.2">
      <c r="A6926" t="s">
        <v>6932</v>
      </c>
      <c r="B6926">
        <v>2.6568604377500602</v>
      </c>
      <c r="C6926">
        <f t="shared" si="108"/>
        <v>0.42436874195001256</v>
      </c>
      <c r="D6926">
        <v>0.75859437510023497</v>
      </c>
      <c r="E6926">
        <v>1</v>
      </c>
      <c r="H6926">
        <v>2.6568604377500602</v>
      </c>
    </row>
    <row r="6927" spans="1:8" x14ac:dyDescent="0.2">
      <c r="A6927" t="s">
        <v>6933</v>
      </c>
      <c r="B6927">
        <v>2.6568604377500602</v>
      </c>
      <c r="C6927">
        <f t="shared" si="108"/>
        <v>0.42436874195001256</v>
      </c>
      <c r="D6927">
        <v>0.75859556371925196</v>
      </c>
      <c r="E6927">
        <v>1</v>
      </c>
      <c r="H6927">
        <v>2.6568604377500602</v>
      </c>
    </row>
    <row r="6928" spans="1:8" x14ac:dyDescent="0.2">
      <c r="A6928" t="s">
        <v>6934</v>
      </c>
      <c r="B6928">
        <v>2.6568604377500602</v>
      </c>
      <c r="C6928">
        <f t="shared" si="108"/>
        <v>0.42436874195001256</v>
      </c>
      <c r="D6928">
        <v>0.75859576199817003</v>
      </c>
      <c r="E6928">
        <v>1</v>
      </c>
      <c r="H6928">
        <v>2.6568604377500602</v>
      </c>
    </row>
    <row r="6929" spans="1:8" x14ac:dyDescent="0.2">
      <c r="A6929" t="s">
        <v>6935</v>
      </c>
      <c r="B6929">
        <v>2.6568604377500602</v>
      </c>
      <c r="C6929">
        <f t="shared" si="108"/>
        <v>0.42436874195001256</v>
      </c>
      <c r="D6929">
        <v>0.75859635258282598</v>
      </c>
      <c r="E6929">
        <v>1</v>
      </c>
      <c r="H6929">
        <v>2.6568604377500602</v>
      </c>
    </row>
    <row r="6930" spans="1:8" x14ac:dyDescent="0.2">
      <c r="A6930" t="s">
        <v>6936</v>
      </c>
      <c r="B6930">
        <v>1.2651716370238399</v>
      </c>
      <c r="C6930">
        <f t="shared" si="108"/>
        <v>0.10214944721609391</v>
      </c>
      <c r="D6930">
        <v>0.75859658707749</v>
      </c>
      <c r="E6930">
        <v>1</v>
      </c>
      <c r="H6930">
        <v>1.2511141743902401</v>
      </c>
    </row>
    <row r="6931" spans="1:8" x14ac:dyDescent="0.2">
      <c r="A6931" t="s">
        <v>6937</v>
      </c>
      <c r="B6931">
        <v>2.6568604377500602</v>
      </c>
      <c r="C6931">
        <f t="shared" si="108"/>
        <v>0.42436874195001256</v>
      </c>
      <c r="D6931">
        <v>0.75859670123959599</v>
      </c>
      <c r="E6931">
        <v>1</v>
      </c>
      <c r="H6931">
        <v>2.6568604377500602</v>
      </c>
    </row>
    <row r="6932" spans="1:8" x14ac:dyDescent="0.2">
      <c r="A6932" t="s">
        <v>6938</v>
      </c>
      <c r="B6932">
        <v>2.6568604377500602</v>
      </c>
      <c r="C6932">
        <f t="shared" si="108"/>
        <v>0.42436874195001256</v>
      </c>
      <c r="D6932">
        <v>0.75859702689278896</v>
      </c>
      <c r="E6932">
        <v>1</v>
      </c>
      <c r="H6932">
        <v>2.6568604377500602</v>
      </c>
    </row>
    <row r="6933" spans="1:8" x14ac:dyDescent="0.2">
      <c r="A6933" t="s">
        <v>6939</v>
      </c>
      <c r="B6933">
        <v>2.6568604377500602</v>
      </c>
      <c r="C6933">
        <f t="shared" si="108"/>
        <v>0.42436874195001256</v>
      </c>
      <c r="D6933">
        <v>0.75859750674905002</v>
      </c>
      <c r="E6933">
        <v>1</v>
      </c>
      <c r="H6933">
        <v>2.6568604377500602</v>
      </c>
    </row>
    <row r="6934" spans="1:8" x14ac:dyDescent="0.2">
      <c r="A6934" t="s">
        <v>6940</v>
      </c>
      <c r="B6934">
        <v>2.6568604377500602</v>
      </c>
      <c r="C6934">
        <f t="shared" si="108"/>
        <v>0.42436874195001256</v>
      </c>
      <c r="D6934">
        <v>0.75859873091422603</v>
      </c>
      <c r="E6934">
        <v>1</v>
      </c>
      <c r="H6934">
        <v>2.6568604377500602</v>
      </c>
    </row>
    <row r="6935" spans="1:8" x14ac:dyDescent="0.2">
      <c r="A6935" t="s">
        <v>6941</v>
      </c>
      <c r="B6935">
        <v>2.6568604377500602</v>
      </c>
      <c r="C6935">
        <f t="shared" si="108"/>
        <v>0.42436874195001256</v>
      </c>
      <c r="D6935">
        <v>0.75860116005763201</v>
      </c>
      <c r="E6935">
        <v>1</v>
      </c>
      <c r="H6935">
        <v>2.6568604377500602</v>
      </c>
    </row>
    <row r="6936" spans="1:8" x14ac:dyDescent="0.2">
      <c r="A6936" t="s">
        <v>6942</v>
      </c>
      <c r="B6936">
        <v>2.6568604377500602</v>
      </c>
      <c r="C6936">
        <f t="shared" si="108"/>
        <v>0.42436874195001256</v>
      </c>
      <c r="D6936">
        <v>0.75860443075934403</v>
      </c>
      <c r="E6936">
        <v>1</v>
      </c>
      <c r="H6936">
        <v>2.6568604377500602</v>
      </c>
    </row>
    <row r="6937" spans="1:8" x14ac:dyDescent="0.2">
      <c r="A6937" t="s">
        <v>6943</v>
      </c>
      <c r="B6937">
        <v>2.6568604377500602</v>
      </c>
      <c r="C6937">
        <f t="shared" si="108"/>
        <v>0.42436874195001256</v>
      </c>
      <c r="D6937">
        <v>0.75860539320852305</v>
      </c>
      <c r="E6937">
        <v>1</v>
      </c>
      <c r="H6937">
        <v>2.6568604377500602</v>
      </c>
    </row>
    <row r="6938" spans="1:8" x14ac:dyDescent="0.2">
      <c r="A6938" t="s">
        <v>6944</v>
      </c>
      <c r="B6938">
        <v>2.6568604377500602</v>
      </c>
      <c r="C6938">
        <f t="shared" si="108"/>
        <v>0.42436874195001256</v>
      </c>
      <c r="D6938">
        <v>0.75860560827899504</v>
      </c>
      <c r="E6938">
        <v>1</v>
      </c>
      <c r="H6938">
        <v>2.6568604377500602</v>
      </c>
    </row>
    <row r="6939" spans="1:8" x14ac:dyDescent="0.2">
      <c r="A6939" t="s">
        <v>6945</v>
      </c>
      <c r="B6939">
        <v>2.6568604377500602</v>
      </c>
      <c r="C6939">
        <f t="shared" si="108"/>
        <v>0.42436874195001256</v>
      </c>
      <c r="D6939">
        <v>0.75860582202380999</v>
      </c>
      <c r="E6939">
        <v>1</v>
      </c>
      <c r="H6939">
        <v>2.6568604377500602</v>
      </c>
    </row>
    <row r="6940" spans="1:8" x14ac:dyDescent="0.2">
      <c r="A6940" t="s">
        <v>6946</v>
      </c>
      <c r="B6940">
        <v>2.6568604377500602</v>
      </c>
      <c r="C6940">
        <f t="shared" si="108"/>
        <v>0.42436874195001256</v>
      </c>
      <c r="D6940">
        <v>0.758607203769885</v>
      </c>
      <c r="E6940">
        <v>1</v>
      </c>
      <c r="H6940">
        <v>2.6568604377500602</v>
      </c>
    </row>
    <row r="6941" spans="1:8" x14ac:dyDescent="0.2">
      <c r="A6941" t="s">
        <v>6947</v>
      </c>
      <c r="B6941">
        <v>2.6568604377500602</v>
      </c>
      <c r="C6941">
        <f t="shared" si="108"/>
        <v>0.42436874195001256</v>
      </c>
      <c r="D6941">
        <v>0.75860740460561105</v>
      </c>
      <c r="E6941">
        <v>1</v>
      </c>
      <c r="H6941">
        <v>2.6568604377500602</v>
      </c>
    </row>
    <row r="6942" spans="1:8" x14ac:dyDescent="0.2">
      <c r="A6942" t="s">
        <v>6948</v>
      </c>
      <c r="B6942">
        <v>2.6568604377500602</v>
      </c>
      <c r="C6942">
        <f t="shared" si="108"/>
        <v>0.42436874195001256</v>
      </c>
      <c r="D6942">
        <v>0.75860764623660504</v>
      </c>
      <c r="E6942">
        <v>1</v>
      </c>
      <c r="H6942">
        <v>2.6568604377500602</v>
      </c>
    </row>
    <row r="6943" spans="1:8" x14ac:dyDescent="0.2">
      <c r="A6943" t="s">
        <v>6949</v>
      </c>
      <c r="B6943">
        <v>2.6568604377500602</v>
      </c>
      <c r="C6943">
        <f t="shared" si="108"/>
        <v>0.42436874195001256</v>
      </c>
      <c r="D6943">
        <v>0.75860879815012205</v>
      </c>
      <c r="E6943">
        <v>1</v>
      </c>
      <c r="H6943">
        <v>2.6568604377500602</v>
      </c>
    </row>
    <row r="6944" spans="1:8" x14ac:dyDescent="0.2">
      <c r="A6944" t="s">
        <v>6950</v>
      </c>
      <c r="B6944">
        <v>2.6568604377500602</v>
      </c>
      <c r="C6944">
        <f t="shared" si="108"/>
        <v>0.42436874195001256</v>
      </c>
      <c r="D6944">
        <v>0.75860899575636198</v>
      </c>
      <c r="E6944">
        <v>1</v>
      </c>
      <c r="H6944">
        <v>2.6568604377500602</v>
      </c>
    </row>
    <row r="6945" spans="1:8" x14ac:dyDescent="0.2">
      <c r="A6945" t="s">
        <v>6951</v>
      </c>
      <c r="B6945">
        <v>2.6568604377500602</v>
      </c>
      <c r="C6945">
        <f t="shared" si="108"/>
        <v>0.42436874195001256</v>
      </c>
      <c r="D6945">
        <v>0.75860942668466602</v>
      </c>
      <c r="E6945">
        <v>1</v>
      </c>
      <c r="H6945">
        <v>2.6568604377500602</v>
      </c>
    </row>
    <row r="6946" spans="1:8" x14ac:dyDescent="0.2">
      <c r="A6946" t="s">
        <v>6952</v>
      </c>
      <c r="B6946">
        <v>2.6568604377500602</v>
      </c>
      <c r="C6946">
        <f t="shared" si="108"/>
        <v>0.42436874195001256</v>
      </c>
      <c r="D6946">
        <v>0.75861090797170405</v>
      </c>
      <c r="E6946">
        <v>1</v>
      </c>
      <c r="H6946">
        <v>2.6568604377500602</v>
      </c>
    </row>
    <row r="6947" spans="1:8" x14ac:dyDescent="0.2">
      <c r="A6947" t="s">
        <v>6953</v>
      </c>
      <c r="B6947">
        <v>2.6568604377500602</v>
      </c>
      <c r="C6947">
        <f t="shared" si="108"/>
        <v>0.42436874195001256</v>
      </c>
      <c r="D6947">
        <v>0.75861284494428705</v>
      </c>
      <c r="E6947">
        <v>1</v>
      </c>
      <c r="H6947">
        <v>2.6568604377500602</v>
      </c>
    </row>
    <row r="6948" spans="1:8" x14ac:dyDescent="0.2">
      <c r="A6948" t="s">
        <v>6954</v>
      </c>
      <c r="B6948">
        <v>2.6568604377500602</v>
      </c>
      <c r="C6948">
        <f t="shared" si="108"/>
        <v>0.42436874195001256</v>
      </c>
      <c r="D6948">
        <v>0.758613603250754</v>
      </c>
      <c r="E6948">
        <v>1</v>
      </c>
      <c r="H6948">
        <v>2.6568604377500602</v>
      </c>
    </row>
    <row r="6949" spans="1:8" x14ac:dyDescent="0.2">
      <c r="A6949" t="s">
        <v>6955</v>
      </c>
      <c r="B6949">
        <v>2.6568604377500602</v>
      </c>
      <c r="C6949">
        <f t="shared" si="108"/>
        <v>0.42436874195001256</v>
      </c>
      <c r="D6949">
        <v>0.75861378835496496</v>
      </c>
      <c r="E6949">
        <v>1</v>
      </c>
      <c r="H6949">
        <v>2.6568604377500602</v>
      </c>
    </row>
    <row r="6950" spans="1:8" x14ac:dyDescent="0.2">
      <c r="A6950" t="s">
        <v>6956</v>
      </c>
      <c r="B6950">
        <v>2.6568604377500602</v>
      </c>
      <c r="C6950">
        <f t="shared" si="108"/>
        <v>0.42436874195001256</v>
      </c>
      <c r="D6950">
        <v>0.75861436095544299</v>
      </c>
      <c r="E6950">
        <v>1</v>
      </c>
      <c r="H6950">
        <v>2.6568604377500602</v>
      </c>
    </row>
    <row r="6951" spans="1:8" x14ac:dyDescent="0.2">
      <c r="A6951" t="s">
        <v>6957</v>
      </c>
      <c r="B6951">
        <v>2.6568604377500602</v>
      </c>
      <c r="C6951">
        <f t="shared" si="108"/>
        <v>0.42436874195001256</v>
      </c>
      <c r="D6951">
        <v>0.75861439189925495</v>
      </c>
      <c r="E6951">
        <v>1</v>
      </c>
      <c r="H6951">
        <v>2.6568604377500602</v>
      </c>
    </row>
    <row r="6952" spans="1:8" x14ac:dyDescent="0.2">
      <c r="A6952" t="s">
        <v>6958</v>
      </c>
      <c r="B6952">
        <v>2.6568604377500602</v>
      </c>
      <c r="C6952">
        <f t="shared" si="108"/>
        <v>0.42436874195001256</v>
      </c>
      <c r="D6952">
        <v>0.75861547760594294</v>
      </c>
      <c r="E6952">
        <v>1</v>
      </c>
      <c r="H6952">
        <v>2.6568604377500602</v>
      </c>
    </row>
    <row r="6953" spans="1:8" x14ac:dyDescent="0.2">
      <c r="A6953" t="s">
        <v>6959</v>
      </c>
      <c r="B6953">
        <v>2.6568604377500602</v>
      </c>
      <c r="C6953">
        <f t="shared" si="108"/>
        <v>0.42436874195001256</v>
      </c>
      <c r="D6953">
        <v>0.75861734027486305</v>
      </c>
      <c r="E6953">
        <v>1</v>
      </c>
      <c r="H6953">
        <v>2.6568604377500602</v>
      </c>
    </row>
    <row r="6954" spans="1:8" x14ac:dyDescent="0.2">
      <c r="A6954" t="s">
        <v>6960</v>
      </c>
      <c r="B6954">
        <v>2.6568604377500602</v>
      </c>
      <c r="C6954">
        <f t="shared" si="108"/>
        <v>0.42436874195001256</v>
      </c>
      <c r="D6954">
        <v>0.758618648639791</v>
      </c>
      <c r="E6954">
        <v>1</v>
      </c>
      <c r="H6954">
        <v>2.6568604377500602</v>
      </c>
    </row>
    <row r="6955" spans="1:8" x14ac:dyDescent="0.2">
      <c r="A6955" t="s">
        <v>6961</v>
      </c>
      <c r="B6955">
        <v>2.6568604377500602</v>
      </c>
      <c r="C6955">
        <f t="shared" si="108"/>
        <v>0.42436874195001256</v>
      </c>
      <c r="D6955">
        <v>0.758620137820328</v>
      </c>
      <c r="E6955">
        <v>1</v>
      </c>
      <c r="H6955">
        <v>2.6568604377500602</v>
      </c>
    </row>
    <row r="6956" spans="1:8" x14ac:dyDescent="0.2">
      <c r="A6956" t="s">
        <v>6962</v>
      </c>
      <c r="B6956">
        <v>2.6568604377500602</v>
      </c>
      <c r="C6956">
        <f t="shared" si="108"/>
        <v>0.42436874195001256</v>
      </c>
      <c r="D6956">
        <v>0.75862075889209402</v>
      </c>
      <c r="E6956">
        <v>1</v>
      </c>
      <c r="H6956">
        <v>2.6568604377500602</v>
      </c>
    </row>
    <row r="6957" spans="1:8" x14ac:dyDescent="0.2">
      <c r="A6957" t="s">
        <v>6963</v>
      </c>
      <c r="B6957">
        <v>2.6568604377500602</v>
      </c>
      <c r="C6957">
        <f t="shared" si="108"/>
        <v>0.42436874195001256</v>
      </c>
      <c r="D6957">
        <v>0.75862095069873103</v>
      </c>
      <c r="E6957">
        <v>1</v>
      </c>
      <c r="H6957">
        <v>2.6568604377500602</v>
      </c>
    </row>
    <row r="6958" spans="1:8" x14ac:dyDescent="0.2">
      <c r="A6958" t="s">
        <v>6964</v>
      </c>
      <c r="B6958">
        <v>2.6568604377500602</v>
      </c>
      <c r="C6958">
        <f t="shared" si="108"/>
        <v>0.42436874195001256</v>
      </c>
      <c r="D6958">
        <v>0.75862173392029197</v>
      </c>
      <c r="E6958">
        <v>1</v>
      </c>
      <c r="H6958">
        <v>2.6568604377500602</v>
      </c>
    </row>
    <row r="6959" spans="1:8" x14ac:dyDescent="0.2">
      <c r="A6959" t="s">
        <v>6965</v>
      </c>
      <c r="B6959">
        <v>2.6568604377500602</v>
      </c>
      <c r="C6959">
        <f t="shared" si="108"/>
        <v>0.42436874195001256</v>
      </c>
      <c r="D6959">
        <v>0.75862241495760296</v>
      </c>
      <c r="E6959">
        <v>1</v>
      </c>
      <c r="H6959">
        <v>2.6568604377500602</v>
      </c>
    </row>
    <row r="6960" spans="1:8" x14ac:dyDescent="0.2">
      <c r="A6960" t="s">
        <v>6966</v>
      </c>
      <c r="B6960">
        <v>2.6568604377500602</v>
      </c>
      <c r="C6960">
        <f t="shared" si="108"/>
        <v>0.42436874195001256</v>
      </c>
      <c r="D6960">
        <v>0.75862451590580904</v>
      </c>
      <c r="E6960">
        <v>1</v>
      </c>
      <c r="H6960">
        <v>2.6568604377500602</v>
      </c>
    </row>
    <row r="6961" spans="1:8" x14ac:dyDescent="0.2">
      <c r="A6961" t="s">
        <v>6967</v>
      </c>
      <c r="B6961">
        <v>2.6568604377500602</v>
      </c>
      <c r="C6961">
        <f t="shared" si="108"/>
        <v>0.42436874195001256</v>
      </c>
      <c r="D6961">
        <v>0.75862501107341096</v>
      </c>
      <c r="E6961">
        <v>1</v>
      </c>
      <c r="H6961">
        <v>2.6568604377500602</v>
      </c>
    </row>
    <row r="6962" spans="1:8" x14ac:dyDescent="0.2">
      <c r="A6962" t="s">
        <v>6968</v>
      </c>
      <c r="B6962">
        <v>2.6568604377500602</v>
      </c>
      <c r="C6962">
        <f t="shared" si="108"/>
        <v>0.42436874195001256</v>
      </c>
      <c r="D6962">
        <v>0.75862550067484302</v>
      </c>
      <c r="E6962">
        <v>1</v>
      </c>
      <c r="H6962">
        <v>2.6568604377500602</v>
      </c>
    </row>
    <row r="6963" spans="1:8" x14ac:dyDescent="0.2">
      <c r="A6963" t="s">
        <v>6969</v>
      </c>
      <c r="B6963">
        <v>2.6568604377500602</v>
      </c>
      <c r="C6963">
        <f t="shared" si="108"/>
        <v>0.42436874195001256</v>
      </c>
      <c r="D6963">
        <v>0.75862631377176504</v>
      </c>
      <c r="E6963">
        <v>1</v>
      </c>
      <c r="H6963">
        <v>2.6568604377500602</v>
      </c>
    </row>
    <row r="6964" spans="1:8" x14ac:dyDescent="0.2">
      <c r="A6964" t="s">
        <v>6970</v>
      </c>
      <c r="B6964">
        <v>2.6568604377500602</v>
      </c>
      <c r="C6964">
        <f t="shared" si="108"/>
        <v>0.42436874195001256</v>
      </c>
      <c r="D6964">
        <v>0.75862671651102698</v>
      </c>
      <c r="E6964">
        <v>1</v>
      </c>
      <c r="H6964">
        <v>2.6568604377500602</v>
      </c>
    </row>
    <row r="6965" spans="1:8" x14ac:dyDescent="0.2">
      <c r="A6965" t="s">
        <v>6971</v>
      </c>
      <c r="B6965">
        <v>2.6568604377500602</v>
      </c>
      <c r="C6965">
        <f t="shared" si="108"/>
        <v>0.42436874195001256</v>
      </c>
      <c r="D6965">
        <v>0.75862713085234601</v>
      </c>
      <c r="E6965">
        <v>1</v>
      </c>
      <c r="H6965">
        <v>2.6568604377500602</v>
      </c>
    </row>
    <row r="6966" spans="1:8" x14ac:dyDescent="0.2">
      <c r="A6966" t="s">
        <v>6972</v>
      </c>
      <c r="B6966">
        <v>2.6568604377500602</v>
      </c>
      <c r="C6966">
        <f t="shared" si="108"/>
        <v>0.42436874195001256</v>
      </c>
      <c r="D6966">
        <v>0.75862880328437099</v>
      </c>
      <c r="E6966">
        <v>1</v>
      </c>
      <c r="H6966">
        <v>2.6568604377500602</v>
      </c>
    </row>
    <row r="6967" spans="1:8" x14ac:dyDescent="0.2">
      <c r="A6967" t="s">
        <v>6973</v>
      </c>
      <c r="B6967">
        <v>2.6568604377500602</v>
      </c>
      <c r="C6967">
        <f t="shared" si="108"/>
        <v>0.42436874195001256</v>
      </c>
      <c r="D6967">
        <v>0.75862972414473695</v>
      </c>
      <c r="E6967">
        <v>1</v>
      </c>
      <c r="H6967">
        <v>2.6568604377500602</v>
      </c>
    </row>
    <row r="6968" spans="1:8" x14ac:dyDescent="0.2">
      <c r="A6968" t="s">
        <v>6974</v>
      </c>
      <c r="B6968">
        <v>2.6568604377500602</v>
      </c>
      <c r="C6968">
        <f t="shared" si="108"/>
        <v>0.42436874195001256</v>
      </c>
      <c r="D6968">
        <v>0.75862975865452698</v>
      </c>
      <c r="E6968">
        <v>1</v>
      </c>
      <c r="H6968">
        <v>2.6568604377500602</v>
      </c>
    </row>
    <row r="6969" spans="1:8" x14ac:dyDescent="0.2">
      <c r="A6969" t="s">
        <v>6975</v>
      </c>
      <c r="B6969">
        <v>2.6568604377500602</v>
      </c>
      <c r="C6969">
        <f t="shared" si="108"/>
        <v>0.42436874195001256</v>
      </c>
      <c r="D6969">
        <v>0.75862989958160199</v>
      </c>
      <c r="E6969">
        <v>1</v>
      </c>
      <c r="H6969">
        <v>2.6568604377500602</v>
      </c>
    </row>
    <row r="6970" spans="1:8" x14ac:dyDescent="0.2">
      <c r="A6970" t="s">
        <v>6976</v>
      </c>
      <c r="B6970">
        <v>2.6568604377500602</v>
      </c>
      <c r="C6970">
        <f t="shared" si="108"/>
        <v>0.42436874195001256</v>
      </c>
      <c r="D6970">
        <v>0.75863121946994805</v>
      </c>
      <c r="E6970">
        <v>1</v>
      </c>
      <c r="H6970">
        <v>2.6568604377500602</v>
      </c>
    </row>
    <row r="6971" spans="1:8" x14ac:dyDescent="0.2">
      <c r="A6971" t="s">
        <v>6977</v>
      </c>
      <c r="B6971">
        <v>2.6568604377500602</v>
      </c>
      <c r="C6971">
        <f t="shared" si="108"/>
        <v>0.42436874195001256</v>
      </c>
      <c r="D6971">
        <v>0.75863165793506404</v>
      </c>
      <c r="E6971">
        <v>1</v>
      </c>
      <c r="H6971">
        <v>2.6568604377500602</v>
      </c>
    </row>
    <row r="6972" spans="1:8" x14ac:dyDescent="0.2">
      <c r="A6972" t="s">
        <v>6978</v>
      </c>
      <c r="B6972">
        <v>2.6568604377500602</v>
      </c>
      <c r="C6972">
        <f t="shared" si="108"/>
        <v>0.42436874195001256</v>
      </c>
      <c r="D6972">
        <v>0.758632247174991</v>
      </c>
      <c r="E6972">
        <v>1</v>
      </c>
      <c r="H6972">
        <v>2.6568604377500602</v>
      </c>
    </row>
    <row r="6973" spans="1:8" x14ac:dyDescent="0.2">
      <c r="A6973" t="s">
        <v>6979</v>
      </c>
      <c r="B6973">
        <v>2.6568604377500602</v>
      </c>
      <c r="C6973">
        <f t="shared" si="108"/>
        <v>0.42436874195001256</v>
      </c>
      <c r="D6973">
        <v>0.75863264542665798</v>
      </c>
      <c r="E6973">
        <v>1</v>
      </c>
      <c r="H6973">
        <v>2.6568604377500602</v>
      </c>
    </row>
    <row r="6974" spans="1:8" x14ac:dyDescent="0.2">
      <c r="A6974" t="s">
        <v>6980</v>
      </c>
      <c r="B6974">
        <v>2.6568604377500602</v>
      </c>
      <c r="C6974">
        <f t="shared" si="108"/>
        <v>0.42436874195001256</v>
      </c>
      <c r="D6974">
        <v>0.75863435463704498</v>
      </c>
      <c r="E6974">
        <v>1</v>
      </c>
      <c r="H6974">
        <v>2.6568604377500602</v>
      </c>
    </row>
    <row r="6975" spans="1:8" x14ac:dyDescent="0.2">
      <c r="A6975" t="s">
        <v>6981</v>
      </c>
      <c r="B6975">
        <v>2.6568604377500602</v>
      </c>
      <c r="C6975">
        <f t="shared" si="108"/>
        <v>0.42436874195001256</v>
      </c>
      <c r="D6975">
        <v>0.75863494781956797</v>
      </c>
      <c r="E6975">
        <v>1</v>
      </c>
      <c r="H6975">
        <v>2.6568604377500602</v>
      </c>
    </row>
    <row r="6976" spans="1:8" x14ac:dyDescent="0.2">
      <c r="A6976" t="s">
        <v>6982</v>
      </c>
      <c r="B6976">
        <v>2.6568604377500602</v>
      </c>
      <c r="C6976">
        <f t="shared" si="108"/>
        <v>0.42436874195001256</v>
      </c>
      <c r="D6976">
        <v>0.75863567377364605</v>
      </c>
      <c r="E6976">
        <v>1</v>
      </c>
      <c r="H6976">
        <v>2.6568604377500602</v>
      </c>
    </row>
    <row r="6977" spans="1:8" x14ac:dyDescent="0.2">
      <c r="A6977" t="s">
        <v>6983</v>
      </c>
      <c r="B6977">
        <v>2.6568604377500602</v>
      </c>
      <c r="C6977">
        <f t="shared" si="108"/>
        <v>0.42436874195001256</v>
      </c>
      <c r="D6977">
        <v>0.75863612618716803</v>
      </c>
      <c r="E6977">
        <v>1</v>
      </c>
      <c r="H6977">
        <v>2.6568604377500602</v>
      </c>
    </row>
    <row r="6978" spans="1:8" x14ac:dyDescent="0.2">
      <c r="A6978" t="s">
        <v>6984</v>
      </c>
      <c r="B6978">
        <v>2.6568604377500602</v>
      </c>
      <c r="C6978">
        <f t="shared" si="108"/>
        <v>0.42436874195001256</v>
      </c>
      <c r="D6978">
        <v>0.75863652734084397</v>
      </c>
      <c r="E6978">
        <v>1</v>
      </c>
      <c r="H6978">
        <v>2.6568604377500602</v>
      </c>
    </row>
    <row r="6979" spans="1:8" x14ac:dyDescent="0.2">
      <c r="A6979" t="s">
        <v>6985</v>
      </c>
      <c r="B6979">
        <v>2.6568604377500602</v>
      </c>
      <c r="C6979">
        <f t="shared" ref="C6979:C7042" si="109">LOG10(B6979)</f>
        <v>0.42436874195001256</v>
      </c>
      <c r="D6979">
        <v>0.75864015387955996</v>
      </c>
      <c r="E6979">
        <v>1</v>
      </c>
      <c r="H6979">
        <v>2.6568604377500602</v>
      </c>
    </row>
    <row r="6980" spans="1:8" x14ac:dyDescent="0.2">
      <c r="A6980" t="s">
        <v>6986</v>
      </c>
      <c r="B6980">
        <v>2.6568604377500602</v>
      </c>
      <c r="C6980">
        <f t="shared" si="109"/>
        <v>0.42436874195001256</v>
      </c>
      <c r="D6980">
        <v>0.75864141114031802</v>
      </c>
      <c r="E6980">
        <v>1</v>
      </c>
      <c r="H6980">
        <v>2.6568604377500602</v>
      </c>
    </row>
    <row r="6981" spans="1:8" x14ac:dyDescent="0.2">
      <c r="A6981" t="s">
        <v>6987</v>
      </c>
      <c r="B6981">
        <v>2.6568604377500602</v>
      </c>
      <c r="C6981">
        <f t="shared" si="109"/>
        <v>0.42436874195001256</v>
      </c>
      <c r="D6981">
        <v>0.75864277502182498</v>
      </c>
      <c r="E6981">
        <v>1</v>
      </c>
      <c r="H6981">
        <v>2.6568604377500602</v>
      </c>
    </row>
    <row r="6982" spans="1:8" x14ac:dyDescent="0.2">
      <c r="A6982" t="s">
        <v>6988</v>
      </c>
      <c r="B6982">
        <v>2.6568604377500602</v>
      </c>
      <c r="C6982">
        <f t="shared" si="109"/>
        <v>0.42436874195001256</v>
      </c>
      <c r="D6982">
        <v>0.75864711528176598</v>
      </c>
      <c r="E6982">
        <v>1</v>
      </c>
      <c r="H6982">
        <v>2.6568604377500602</v>
      </c>
    </row>
    <row r="6983" spans="1:8" x14ac:dyDescent="0.2">
      <c r="A6983" t="s">
        <v>6989</v>
      </c>
      <c r="B6983">
        <v>2.6568604377500602</v>
      </c>
      <c r="C6983">
        <f t="shared" si="109"/>
        <v>0.42436874195001256</v>
      </c>
      <c r="D6983">
        <v>0.75864719920843104</v>
      </c>
      <c r="E6983">
        <v>1</v>
      </c>
      <c r="H6983">
        <v>2.6568604377500602</v>
      </c>
    </row>
    <row r="6984" spans="1:8" x14ac:dyDescent="0.2">
      <c r="A6984" t="s">
        <v>6990</v>
      </c>
      <c r="B6984">
        <v>2.6568604377500602</v>
      </c>
      <c r="C6984">
        <f t="shared" si="109"/>
        <v>0.42436874195001256</v>
      </c>
      <c r="D6984">
        <v>0.758649926808872</v>
      </c>
      <c r="E6984">
        <v>1</v>
      </c>
      <c r="H6984">
        <v>2.6568604377500602</v>
      </c>
    </row>
    <row r="6985" spans="1:8" x14ac:dyDescent="0.2">
      <c r="A6985" t="s">
        <v>6991</v>
      </c>
      <c r="B6985">
        <v>2.6568604377500602</v>
      </c>
      <c r="C6985">
        <f t="shared" si="109"/>
        <v>0.42436874195001256</v>
      </c>
      <c r="D6985">
        <v>0.75866050896144199</v>
      </c>
      <c r="E6985">
        <v>1</v>
      </c>
      <c r="H6985">
        <v>2.6568604377500602</v>
      </c>
    </row>
    <row r="6986" spans="1:8" x14ac:dyDescent="0.2">
      <c r="A6986" t="s">
        <v>6992</v>
      </c>
      <c r="B6986">
        <v>2.6568604377500602</v>
      </c>
      <c r="C6986">
        <f t="shared" si="109"/>
        <v>0.42436874195001256</v>
      </c>
      <c r="D6986">
        <v>0.75867127133872203</v>
      </c>
      <c r="E6986">
        <v>1</v>
      </c>
      <c r="H6986">
        <v>2.6568604377500602</v>
      </c>
    </row>
    <row r="6987" spans="1:8" x14ac:dyDescent="0.2">
      <c r="A6987" t="s">
        <v>6993</v>
      </c>
      <c r="B6987">
        <v>1.2651716370238399</v>
      </c>
      <c r="C6987">
        <f t="shared" si="109"/>
        <v>0.10214944721609391</v>
      </c>
      <c r="D6987">
        <v>0.75868541364332498</v>
      </c>
      <c r="E6987">
        <v>1</v>
      </c>
      <c r="H6987">
        <v>1.26061245995348</v>
      </c>
    </row>
    <row r="6988" spans="1:8" x14ac:dyDescent="0.2">
      <c r="A6988" t="s">
        <v>6994</v>
      </c>
      <c r="B6988">
        <v>1.1052539421040199</v>
      </c>
      <c r="C6988">
        <f t="shared" si="109"/>
        <v>4.3462072576753323E-2</v>
      </c>
      <c r="D6988">
        <v>0.75892048540688395</v>
      </c>
      <c r="E6988">
        <v>1</v>
      </c>
      <c r="H6988">
        <v>1.1348206198759301</v>
      </c>
    </row>
    <row r="6989" spans="1:8" x14ac:dyDescent="0.2">
      <c r="A6989" t="s">
        <v>6995</v>
      </c>
      <c r="B6989">
        <v>1.07795179376728</v>
      </c>
      <c r="C6989">
        <f t="shared" si="109"/>
        <v>3.2599339543687295E-2</v>
      </c>
      <c r="D6989">
        <v>0.75905158639114401</v>
      </c>
      <c r="E6989">
        <v>1</v>
      </c>
      <c r="H6989">
        <v>1.0843390632235399</v>
      </c>
    </row>
    <row r="6990" spans="1:8" x14ac:dyDescent="0.2">
      <c r="A6990" t="s">
        <v>6996</v>
      </c>
      <c r="B6990">
        <v>1.12271530309123</v>
      </c>
      <c r="C6990">
        <f t="shared" si="109"/>
        <v>5.0269642306241917E-2</v>
      </c>
      <c r="D6990">
        <v>0.75928447206344496</v>
      </c>
      <c r="E6990">
        <v>1</v>
      </c>
      <c r="H6990">
        <v>1.1188626793957299</v>
      </c>
    </row>
    <row r="6991" spans="1:8" x14ac:dyDescent="0.2">
      <c r="A6991" t="s">
        <v>6997</v>
      </c>
      <c r="B6991">
        <v>0.82144477302417296</v>
      </c>
      <c r="C6991">
        <f t="shared" si="109"/>
        <v>-8.5421629523018128E-2</v>
      </c>
      <c r="D6991">
        <v>0.75931628755426295</v>
      </c>
      <c r="E6991">
        <v>1</v>
      </c>
      <c r="H6991">
        <v>0.80860969844566999</v>
      </c>
    </row>
    <row r="6992" spans="1:8" x14ac:dyDescent="0.2">
      <c r="A6992" t="s">
        <v>6998</v>
      </c>
      <c r="B6992">
        <v>1.1858303648715001</v>
      </c>
      <c r="C6992">
        <f t="shared" si="109"/>
        <v>7.4022566878648943E-2</v>
      </c>
      <c r="D6992">
        <v>0.75941477579503902</v>
      </c>
      <c r="E6992">
        <v>1</v>
      </c>
      <c r="H6992">
        <v>1.1783251093976299</v>
      </c>
    </row>
    <row r="6993" spans="1:8" x14ac:dyDescent="0.2">
      <c r="A6993" t="s">
        <v>6999</v>
      </c>
      <c r="B6993">
        <v>1.07404996419683</v>
      </c>
      <c r="C6993">
        <f t="shared" si="109"/>
        <v>3.1024484967122911E-2</v>
      </c>
      <c r="D6993">
        <v>0.75948045404599995</v>
      </c>
      <c r="E6993">
        <v>1</v>
      </c>
      <c r="H6993">
        <v>1.1009090211671499</v>
      </c>
    </row>
    <row r="6994" spans="1:8" x14ac:dyDescent="0.2">
      <c r="A6994" t="s">
        <v>7000</v>
      </c>
      <c r="B6994">
        <v>0.63764650506001397</v>
      </c>
      <c r="C6994">
        <f t="shared" si="109"/>
        <v>-0.19542001633838171</v>
      </c>
      <c r="D6994">
        <v>0.75949748493839397</v>
      </c>
      <c r="E6994">
        <v>1</v>
      </c>
      <c r="H6994">
        <v>0.65065969904083099</v>
      </c>
    </row>
    <row r="6995" spans="1:8" x14ac:dyDescent="0.2">
      <c r="A6995" t="s">
        <v>7001</v>
      </c>
      <c r="B6995">
        <v>1.1070251823958599</v>
      </c>
      <c r="C6995">
        <f t="shared" si="109"/>
        <v>4.4157500238407137E-2</v>
      </c>
      <c r="D6995">
        <v>0.75957786866788002</v>
      </c>
      <c r="E6995">
        <v>1</v>
      </c>
      <c r="H6995">
        <v>1.1418655688468999</v>
      </c>
    </row>
    <row r="6996" spans="1:8" x14ac:dyDescent="0.2">
      <c r="A6996" t="s">
        <v>7002</v>
      </c>
      <c r="B6996">
        <v>0.74070048567577396</v>
      </c>
      <c r="C6996">
        <f t="shared" si="109"/>
        <v>-0.13035737058231986</v>
      </c>
      <c r="D6996">
        <v>0.759578107950031</v>
      </c>
      <c r="E6996">
        <v>1</v>
      </c>
      <c r="H6996">
        <v>0.75441716133643699</v>
      </c>
    </row>
    <row r="6997" spans="1:8" x14ac:dyDescent="0.2">
      <c r="A6997" t="s">
        <v>7003</v>
      </c>
      <c r="B6997">
        <v>1.91884364948615</v>
      </c>
      <c r="C6997">
        <f t="shared" si="109"/>
        <v>0.28303958915354227</v>
      </c>
      <c r="D6997">
        <v>0.75970213119795604</v>
      </c>
      <c r="E6997">
        <v>1</v>
      </c>
      <c r="H6997">
        <v>1.6974386130069801</v>
      </c>
    </row>
    <row r="6998" spans="1:8" x14ac:dyDescent="0.2">
      <c r="A6998" t="s">
        <v>7004</v>
      </c>
      <c r="B6998">
        <v>0.90677830639933699</v>
      </c>
      <c r="C6998">
        <f t="shared" si="109"/>
        <v>-4.2498878404097336E-2</v>
      </c>
      <c r="D6998">
        <v>0.75973250236082601</v>
      </c>
      <c r="E6998">
        <v>1</v>
      </c>
      <c r="H6998">
        <v>0.90244539912063004</v>
      </c>
    </row>
    <row r="6999" spans="1:8" x14ac:dyDescent="0.2">
      <c r="A6999" t="s">
        <v>7005</v>
      </c>
      <c r="B6999">
        <v>0.84165318831798597</v>
      </c>
      <c r="C6999">
        <f t="shared" si="109"/>
        <v>-7.486682706022213E-2</v>
      </c>
      <c r="D6999">
        <v>0.759777080961623</v>
      </c>
      <c r="E6999">
        <v>1</v>
      </c>
      <c r="H6999">
        <v>0.91071869256209803</v>
      </c>
    </row>
    <row r="7000" spans="1:8" x14ac:dyDescent="0.2">
      <c r="A7000" t="s">
        <v>7006</v>
      </c>
      <c r="B7000">
        <v>1.61021844712125</v>
      </c>
      <c r="C7000">
        <f t="shared" si="109"/>
        <v>0.20688479773610666</v>
      </c>
      <c r="D7000">
        <v>0.75981639356878705</v>
      </c>
      <c r="E7000">
        <v>1</v>
      </c>
      <c r="H7000">
        <v>1.61021844712125</v>
      </c>
    </row>
    <row r="7001" spans="1:8" x14ac:dyDescent="0.2">
      <c r="A7001" t="s">
        <v>7007</v>
      </c>
      <c r="B7001">
        <v>1.61021844712125</v>
      </c>
      <c r="C7001">
        <f t="shared" si="109"/>
        <v>0.20688479773610666</v>
      </c>
      <c r="D7001">
        <v>0.75983901953301103</v>
      </c>
      <c r="E7001">
        <v>1</v>
      </c>
      <c r="H7001">
        <v>1.61021844712125</v>
      </c>
    </row>
    <row r="7002" spans="1:8" x14ac:dyDescent="0.2">
      <c r="A7002" t="s">
        <v>7008</v>
      </c>
      <c r="B7002">
        <v>1.6236369341805901</v>
      </c>
      <c r="C7002">
        <f t="shared" si="109"/>
        <v>0.21048892200493094</v>
      </c>
      <c r="D7002">
        <v>0.75988572390675602</v>
      </c>
      <c r="E7002">
        <v>1</v>
      </c>
      <c r="H7002">
        <v>1.61721939689134</v>
      </c>
    </row>
    <row r="7003" spans="1:8" x14ac:dyDescent="0.2">
      <c r="A7003" t="s">
        <v>7009</v>
      </c>
      <c r="B7003">
        <v>1.61021844712125</v>
      </c>
      <c r="C7003">
        <f t="shared" si="109"/>
        <v>0.20688479773610666</v>
      </c>
      <c r="D7003">
        <v>0.75990203310617799</v>
      </c>
      <c r="E7003">
        <v>1</v>
      </c>
      <c r="H7003">
        <v>1.61021844712125</v>
      </c>
    </row>
    <row r="7004" spans="1:8" x14ac:dyDescent="0.2">
      <c r="A7004" t="s">
        <v>7010</v>
      </c>
      <c r="B7004">
        <v>1.61021844712125</v>
      </c>
      <c r="C7004">
        <f t="shared" si="109"/>
        <v>0.20688479773610666</v>
      </c>
      <c r="D7004">
        <v>0.75990980313029199</v>
      </c>
      <c r="E7004">
        <v>1</v>
      </c>
      <c r="H7004">
        <v>1.61021844712125</v>
      </c>
    </row>
    <row r="7005" spans="1:8" x14ac:dyDescent="0.2">
      <c r="A7005" t="s">
        <v>7011</v>
      </c>
      <c r="B7005">
        <v>1.61021844712125</v>
      </c>
      <c r="C7005">
        <f t="shared" si="109"/>
        <v>0.20688479773610666</v>
      </c>
      <c r="D7005">
        <v>0.75991534676191996</v>
      </c>
      <c r="E7005">
        <v>1</v>
      </c>
      <c r="H7005">
        <v>1.61021844712125</v>
      </c>
    </row>
    <row r="7006" spans="1:8" x14ac:dyDescent="0.2">
      <c r="A7006" t="s">
        <v>7012</v>
      </c>
      <c r="B7006">
        <v>0.77643410052969797</v>
      </c>
      <c r="C7006">
        <f t="shared" si="109"/>
        <v>-0.10989539890621858</v>
      </c>
      <c r="D7006">
        <v>0.75991994630568405</v>
      </c>
      <c r="E7006">
        <v>1</v>
      </c>
      <c r="H7006">
        <v>0.787217907481499</v>
      </c>
    </row>
    <row r="7007" spans="1:8" x14ac:dyDescent="0.2">
      <c r="A7007" t="s">
        <v>7013</v>
      </c>
      <c r="B7007">
        <v>1.61021844712125</v>
      </c>
      <c r="C7007">
        <f t="shared" si="109"/>
        <v>0.20688479773610666</v>
      </c>
      <c r="D7007">
        <v>0.75995648603709198</v>
      </c>
      <c r="E7007">
        <v>1</v>
      </c>
      <c r="H7007">
        <v>1.61021844712125</v>
      </c>
    </row>
    <row r="7008" spans="1:8" x14ac:dyDescent="0.2">
      <c r="A7008" t="s">
        <v>7014</v>
      </c>
      <c r="B7008">
        <v>1.61021844712125</v>
      </c>
      <c r="C7008">
        <f t="shared" si="109"/>
        <v>0.20688479773610666</v>
      </c>
      <c r="D7008">
        <v>0.76001199656166296</v>
      </c>
      <c r="E7008">
        <v>1</v>
      </c>
      <c r="H7008">
        <v>1.61021844712125</v>
      </c>
    </row>
    <row r="7009" spans="1:8" x14ac:dyDescent="0.2">
      <c r="A7009" t="s">
        <v>7015</v>
      </c>
      <c r="B7009">
        <v>0.92355173503416099</v>
      </c>
      <c r="C7009">
        <f t="shared" si="109"/>
        <v>-3.4538771463005151E-2</v>
      </c>
      <c r="D7009">
        <v>0.76005905766669002</v>
      </c>
      <c r="E7009">
        <v>1</v>
      </c>
      <c r="H7009">
        <v>0.92323335674712503</v>
      </c>
    </row>
    <row r="7010" spans="1:8" x14ac:dyDescent="0.2">
      <c r="A7010" t="s">
        <v>7016</v>
      </c>
      <c r="B7010">
        <v>1.61021844712125</v>
      </c>
      <c r="C7010">
        <f t="shared" si="109"/>
        <v>0.20688479773610666</v>
      </c>
      <c r="D7010">
        <v>0.76007260470507099</v>
      </c>
      <c r="E7010">
        <v>1</v>
      </c>
      <c r="H7010">
        <v>1.61021844712125</v>
      </c>
    </row>
    <row r="7011" spans="1:8" x14ac:dyDescent="0.2">
      <c r="A7011" t="s">
        <v>7017</v>
      </c>
      <c r="B7011">
        <v>1.61021844712125</v>
      </c>
      <c r="C7011">
        <f t="shared" si="109"/>
        <v>0.20688479773610666</v>
      </c>
      <c r="D7011">
        <v>0.760107555661238</v>
      </c>
      <c r="E7011">
        <v>1</v>
      </c>
      <c r="H7011">
        <v>1.61021844712125</v>
      </c>
    </row>
    <row r="7012" spans="1:8" x14ac:dyDescent="0.2">
      <c r="A7012" t="s">
        <v>7018</v>
      </c>
      <c r="B7012">
        <v>0.81749551930771003</v>
      </c>
      <c r="C7012">
        <f t="shared" si="109"/>
        <v>-8.751461902886222E-2</v>
      </c>
      <c r="D7012">
        <v>0.76014630631611102</v>
      </c>
      <c r="E7012">
        <v>1</v>
      </c>
      <c r="H7012">
        <v>0.80387059398591498</v>
      </c>
    </row>
    <row r="7013" spans="1:8" x14ac:dyDescent="0.2">
      <c r="A7013" t="s">
        <v>7019</v>
      </c>
      <c r="B7013">
        <v>0.80793416820469599</v>
      </c>
      <c r="C7013">
        <f t="shared" si="109"/>
        <v>-9.2624024807342456E-2</v>
      </c>
      <c r="D7013">
        <v>0.760195825563871</v>
      </c>
      <c r="E7013">
        <v>1</v>
      </c>
      <c r="H7013">
        <v>0.79239697266229803</v>
      </c>
    </row>
    <row r="7014" spans="1:8" x14ac:dyDescent="0.2">
      <c r="A7014" t="s">
        <v>7020</v>
      </c>
      <c r="B7014">
        <v>0.77010447471016197</v>
      </c>
      <c r="C7014">
        <f t="shared" si="109"/>
        <v>-0.11345035312326177</v>
      </c>
      <c r="D7014">
        <v>0.76047682550530704</v>
      </c>
      <c r="E7014">
        <v>1</v>
      </c>
      <c r="H7014">
        <v>0.78142954051472302</v>
      </c>
    </row>
    <row r="7015" spans="1:8" x14ac:dyDescent="0.2">
      <c r="A7015" t="s">
        <v>7021</v>
      </c>
      <c r="B7015">
        <v>1.2177277006354399</v>
      </c>
      <c r="C7015">
        <f t="shared" si="109"/>
        <v>8.5550185396630035E-2</v>
      </c>
      <c r="D7015">
        <v>0.76057878900597797</v>
      </c>
      <c r="E7015">
        <v>1</v>
      </c>
      <c r="H7015">
        <v>1.21424648937005</v>
      </c>
    </row>
    <row r="7016" spans="1:8" x14ac:dyDescent="0.2">
      <c r="A7016" t="s">
        <v>7022</v>
      </c>
      <c r="B7016">
        <v>1.0975514328159299</v>
      </c>
      <c r="C7016">
        <f t="shared" si="109"/>
        <v>4.0424881046065564E-2</v>
      </c>
      <c r="D7016">
        <v>0.76076716098452302</v>
      </c>
      <c r="E7016">
        <v>1</v>
      </c>
      <c r="H7016">
        <v>1.08242462278706</v>
      </c>
    </row>
    <row r="7017" spans="1:8" x14ac:dyDescent="0.2">
      <c r="A7017" t="s">
        <v>7023</v>
      </c>
      <c r="B7017">
        <v>1.22240527182867</v>
      </c>
      <c r="C7017">
        <f t="shared" si="109"/>
        <v>8.7215214203771055E-2</v>
      </c>
      <c r="D7017">
        <v>0.760781199269425</v>
      </c>
      <c r="E7017">
        <v>1</v>
      </c>
      <c r="H7017">
        <v>1.22240527182867</v>
      </c>
    </row>
    <row r="7018" spans="1:8" x14ac:dyDescent="0.2">
      <c r="A7018" t="s">
        <v>7024</v>
      </c>
      <c r="B7018">
        <v>0.75371927312058395</v>
      </c>
      <c r="C7018">
        <f t="shared" si="109"/>
        <v>-0.12279037937740522</v>
      </c>
      <c r="D7018">
        <v>0.76108687112457596</v>
      </c>
      <c r="E7018">
        <v>1</v>
      </c>
      <c r="H7018">
        <v>0.75371927312058395</v>
      </c>
    </row>
    <row r="7019" spans="1:8" x14ac:dyDescent="0.2">
      <c r="A7019" t="s">
        <v>7025</v>
      </c>
      <c r="B7019">
        <v>0.82347136374709395</v>
      </c>
      <c r="C7019">
        <f t="shared" si="109"/>
        <v>-8.4351498841352596E-2</v>
      </c>
      <c r="D7019">
        <v>0.76115185840495303</v>
      </c>
      <c r="E7019">
        <v>1</v>
      </c>
      <c r="H7019">
        <v>0.83075872094839598</v>
      </c>
    </row>
    <row r="7020" spans="1:8" x14ac:dyDescent="0.2">
      <c r="A7020" t="s">
        <v>7026</v>
      </c>
      <c r="B7020">
        <v>0.76299581802052996</v>
      </c>
      <c r="C7020">
        <f t="shared" si="109"/>
        <v>-0.1174778424063051</v>
      </c>
      <c r="D7020">
        <v>0.76115256714401303</v>
      </c>
      <c r="E7020">
        <v>1</v>
      </c>
      <c r="H7020">
        <v>0.77491762767710104</v>
      </c>
    </row>
    <row r="7021" spans="1:8" x14ac:dyDescent="0.2">
      <c r="A7021" t="s">
        <v>7027</v>
      </c>
      <c r="B7021">
        <v>1.00433768519011</v>
      </c>
      <c r="C7021">
        <f t="shared" si="109"/>
        <v>1.8797587823931022E-3</v>
      </c>
      <c r="D7021">
        <v>0.76119220524271403</v>
      </c>
      <c r="E7021">
        <v>1</v>
      </c>
      <c r="H7021">
        <v>0.98674861634146704</v>
      </c>
    </row>
    <row r="7022" spans="1:8" x14ac:dyDescent="0.2">
      <c r="A7022" t="s">
        <v>7028</v>
      </c>
      <c r="B7022">
        <v>0.89181329379023</v>
      </c>
      <c r="C7022">
        <f t="shared" si="109"/>
        <v>-4.9726058139462008E-2</v>
      </c>
      <c r="D7022">
        <v>0.76119770097656703</v>
      </c>
      <c r="E7022">
        <v>1</v>
      </c>
      <c r="H7022">
        <v>0.91445429020234603</v>
      </c>
    </row>
    <row r="7023" spans="1:8" x14ac:dyDescent="0.2">
      <c r="A7023" t="s">
        <v>7029</v>
      </c>
      <c r="B7023">
        <v>1.1508058393267699</v>
      </c>
      <c r="C7023">
        <f t="shared" si="109"/>
        <v>6.10020568861371E-2</v>
      </c>
      <c r="D7023">
        <v>0.76120257244744705</v>
      </c>
      <c r="E7023">
        <v>1</v>
      </c>
      <c r="H7023">
        <v>1.14763794056659</v>
      </c>
    </row>
    <row r="7024" spans="1:8" x14ac:dyDescent="0.2">
      <c r="A7024" t="s">
        <v>7030</v>
      </c>
      <c r="B7024">
        <v>0.865939698229649</v>
      </c>
      <c r="C7024">
        <f t="shared" si="109"/>
        <v>-6.2512350058806232E-2</v>
      </c>
      <c r="D7024">
        <v>0.76131798390899397</v>
      </c>
      <c r="E7024">
        <v>1</v>
      </c>
      <c r="H7024">
        <v>0.86825504501635897</v>
      </c>
    </row>
    <row r="7025" spans="1:8" x14ac:dyDescent="0.2">
      <c r="A7025" t="s">
        <v>7031</v>
      </c>
      <c r="B7025">
        <v>1.1808268612222499</v>
      </c>
      <c r="C7025">
        <f t="shared" si="109"/>
        <v>7.2186223838650435E-2</v>
      </c>
      <c r="D7025">
        <v>0.76133615240320596</v>
      </c>
      <c r="E7025">
        <v>1</v>
      </c>
      <c r="H7025">
        <v>1.20191305517265</v>
      </c>
    </row>
    <row r="7026" spans="1:8" x14ac:dyDescent="0.2">
      <c r="A7026" t="s">
        <v>7032</v>
      </c>
      <c r="B7026">
        <v>0.80296226563112905</v>
      </c>
      <c r="C7026">
        <f t="shared" si="109"/>
        <v>-9.5304863455113728E-2</v>
      </c>
      <c r="D7026">
        <v>0.76146480790535997</v>
      </c>
      <c r="E7026">
        <v>1</v>
      </c>
      <c r="H7026">
        <v>0.80184526724889205</v>
      </c>
    </row>
    <row r="7027" spans="1:8" x14ac:dyDescent="0.2">
      <c r="A7027" t="s">
        <v>7033</v>
      </c>
      <c r="B7027">
        <v>0.94961600727663298</v>
      </c>
      <c r="C7027">
        <f t="shared" si="109"/>
        <v>-2.2451973272800404E-2</v>
      </c>
      <c r="D7027">
        <v>0.76151535348890598</v>
      </c>
      <c r="E7027">
        <v>1</v>
      </c>
      <c r="H7027">
        <v>0.93499635808523196</v>
      </c>
    </row>
    <row r="7028" spans="1:8" x14ac:dyDescent="0.2">
      <c r="A7028" t="s">
        <v>7034</v>
      </c>
      <c r="B7028">
        <v>1.1509325103052299</v>
      </c>
      <c r="C7028">
        <f t="shared" si="109"/>
        <v>6.1049857720690499E-2</v>
      </c>
      <c r="D7028">
        <v>0.76154563757076899</v>
      </c>
      <c r="E7028">
        <v>1</v>
      </c>
      <c r="H7028">
        <v>1.13560920242271</v>
      </c>
    </row>
    <row r="7029" spans="1:8" x14ac:dyDescent="0.2">
      <c r="A7029" t="s">
        <v>7035</v>
      </c>
      <c r="B7029">
        <v>1.1335937867733601</v>
      </c>
      <c r="C7029">
        <f t="shared" si="109"/>
        <v>5.4457456878218923E-2</v>
      </c>
      <c r="D7029">
        <v>0.76160133215247905</v>
      </c>
      <c r="E7029">
        <v>1</v>
      </c>
      <c r="H7029">
        <v>1.12453998244188</v>
      </c>
    </row>
    <row r="7030" spans="1:8" x14ac:dyDescent="0.2">
      <c r="A7030" t="s">
        <v>7036</v>
      </c>
      <c r="B7030">
        <v>0.66421510943751505</v>
      </c>
      <c r="C7030">
        <f t="shared" si="109"/>
        <v>-0.17769124937794981</v>
      </c>
      <c r="D7030">
        <v>0.76167847049088699</v>
      </c>
      <c r="E7030">
        <v>1</v>
      </c>
      <c r="H7030">
        <v>0.66421510943751505</v>
      </c>
    </row>
    <row r="7031" spans="1:8" x14ac:dyDescent="0.2">
      <c r="A7031" t="s">
        <v>7037</v>
      </c>
      <c r="B7031">
        <v>0.835218999401103</v>
      </c>
      <c r="C7031">
        <f t="shared" si="109"/>
        <v>-7.8199634982129271E-2</v>
      </c>
      <c r="D7031">
        <v>0.76177213632255802</v>
      </c>
      <c r="E7031">
        <v>1</v>
      </c>
      <c r="H7031">
        <v>0.83662839316384796</v>
      </c>
    </row>
    <row r="7032" spans="1:8" x14ac:dyDescent="0.2">
      <c r="A7032" t="s">
        <v>7038</v>
      </c>
      <c r="B7032">
        <v>1.2943679055705399</v>
      </c>
      <c r="C7032">
        <f t="shared" si="109"/>
        <v>0.11205773587634159</v>
      </c>
      <c r="D7032">
        <v>0.76185558953800003</v>
      </c>
      <c r="E7032">
        <v>1</v>
      </c>
      <c r="H7032">
        <v>1.2773367489183001</v>
      </c>
    </row>
    <row r="7033" spans="1:8" x14ac:dyDescent="0.2">
      <c r="A7033" t="s">
        <v>7039</v>
      </c>
      <c r="B7033">
        <v>0.66421510943751505</v>
      </c>
      <c r="C7033">
        <f t="shared" si="109"/>
        <v>-0.17769124937794981</v>
      </c>
      <c r="D7033">
        <v>0.76187331237096501</v>
      </c>
      <c r="E7033">
        <v>1</v>
      </c>
      <c r="H7033">
        <v>0.66421510943751505</v>
      </c>
    </row>
    <row r="7034" spans="1:8" x14ac:dyDescent="0.2">
      <c r="A7034" t="s">
        <v>7040</v>
      </c>
      <c r="B7034">
        <v>0.66421510943751505</v>
      </c>
      <c r="C7034">
        <f t="shared" si="109"/>
        <v>-0.17769124937794981</v>
      </c>
      <c r="D7034">
        <v>0.76191833227517503</v>
      </c>
      <c r="E7034">
        <v>1</v>
      </c>
      <c r="H7034">
        <v>0.66421510943751505</v>
      </c>
    </row>
    <row r="7035" spans="1:8" x14ac:dyDescent="0.2">
      <c r="A7035" t="s">
        <v>7041</v>
      </c>
      <c r="B7035">
        <v>0.66421510943751505</v>
      </c>
      <c r="C7035">
        <f t="shared" si="109"/>
        <v>-0.17769124937794981</v>
      </c>
      <c r="D7035">
        <v>0.76197035172812699</v>
      </c>
      <c r="E7035">
        <v>1</v>
      </c>
      <c r="H7035">
        <v>0.66421510943751505</v>
      </c>
    </row>
    <row r="7036" spans="1:8" x14ac:dyDescent="0.2">
      <c r="A7036" t="s">
        <v>7042</v>
      </c>
      <c r="B7036">
        <v>1.1411548125250599</v>
      </c>
      <c r="C7036">
        <f t="shared" si="109"/>
        <v>5.734456612247165E-2</v>
      </c>
      <c r="D7036">
        <v>0.76207669358703101</v>
      </c>
      <c r="E7036">
        <v>1</v>
      </c>
      <c r="H7036">
        <v>1.1281327619385</v>
      </c>
    </row>
    <row r="7037" spans="1:8" x14ac:dyDescent="0.2">
      <c r="A7037" t="s">
        <v>7043</v>
      </c>
      <c r="B7037">
        <v>0.91192569480530095</v>
      </c>
      <c r="C7037">
        <f t="shared" si="109"/>
        <v>-4.0040547253512193E-2</v>
      </c>
      <c r="D7037">
        <v>0.76209580079717698</v>
      </c>
      <c r="E7037">
        <v>1</v>
      </c>
      <c r="H7037">
        <v>0.89671814273268502</v>
      </c>
    </row>
    <row r="7038" spans="1:8" x14ac:dyDescent="0.2">
      <c r="A7038" t="s">
        <v>7044</v>
      </c>
      <c r="B7038">
        <v>0.88562014591668603</v>
      </c>
      <c r="C7038">
        <f t="shared" si="109"/>
        <v>-5.2752512769650199E-2</v>
      </c>
      <c r="D7038">
        <v>0.76217466156568303</v>
      </c>
      <c r="E7038">
        <v>1</v>
      </c>
      <c r="H7038">
        <v>0.87404341198313495</v>
      </c>
    </row>
    <row r="7039" spans="1:8" x14ac:dyDescent="0.2">
      <c r="A7039" t="s">
        <v>7045</v>
      </c>
      <c r="B7039">
        <v>0.66421510943751505</v>
      </c>
      <c r="C7039">
        <f t="shared" si="109"/>
        <v>-0.17769124937794981</v>
      </c>
      <c r="D7039">
        <v>0.76222337132392004</v>
      </c>
      <c r="E7039">
        <v>1</v>
      </c>
      <c r="H7039">
        <v>0.66421510943751505</v>
      </c>
    </row>
    <row r="7040" spans="1:8" x14ac:dyDescent="0.2">
      <c r="A7040" t="s">
        <v>7046</v>
      </c>
      <c r="B7040">
        <v>0.78987742743920697</v>
      </c>
      <c r="C7040">
        <f t="shared" si="109"/>
        <v>-0.10244029695875743</v>
      </c>
      <c r="D7040">
        <v>0.76232852947347096</v>
      </c>
      <c r="E7040">
        <v>1</v>
      </c>
      <c r="H7040">
        <v>0.79400426875289098</v>
      </c>
    </row>
    <row r="7041" spans="1:8" x14ac:dyDescent="0.2">
      <c r="A7041" t="s">
        <v>7047</v>
      </c>
      <c r="B7041">
        <v>1.19488432385585</v>
      </c>
      <c r="C7041">
        <f t="shared" si="109"/>
        <v>7.7325863491062186E-2</v>
      </c>
      <c r="D7041">
        <v>0.76233565894785205</v>
      </c>
      <c r="E7041">
        <v>1</v>
      </c>
      <c r="H7041">
        <v>1.17847461647878</v>
      </c>
    </row>
    <row r="7042" spans="1:8" x14ac:dyDescent="0.2">
      <c r="A7042" t="s">
        <v>7048</v>
      </c>
      <c r="B7042">
        <v>1.61021844712125</v>
      </c>
      <c r="C7042">
        <f t="shared" si="109"/>
        <v>0.20688479773610666</v>
      </c>
      <c r="D7042">
        <v>0.76234791956030601</v>
      </c>
      <c r="E7042">
        <v>1</v>
      </c>
      <c r="H7042">
        <v>1.48945206358715</v>
      </c>
    </row>
    <row r="7043" spans="1:8" x14ac:dyDescent="0.2">
      <c r="A7043" t="s">
        <v>7049</v>
      </c>
      <c r="B7043">
        <v>1.09089633867883</v>
      </c>
      <c r="C7043">
        <f t="shared" ref="C7043:C7106" si="110">LOG10(B7043)</f>
        <v>3.7783484155095942E-2</v>
      </c>
      <c r="D7043">
        <v>0.76261077095100704</v>
      </c>
      <c r="E7043">
        <v>1</v>
      </c>
      <c r="H7043">
        <v>1.08844924963003</v>
      </c>
    </row>
    <row r="7044" spans="1:8" x14ac:dyDescent="0.2">
      <c r="A7044" t="s">
        <v>7050</v>
      </c>
      <c r="B7044">
        <v>0.63258581851191897</v>
      </c>
      <c r="C7044">
        <f t="shared" si="110"/>
        <v>-0.19888054844788797</v>
      </c>
      <c r="D7044">
        <v>0.76261149017234497</v>
      </c>
      <c r="E7044">
        <v>1</v>
      </c>
      <c r="H7044">
        <v>0.65601492290124896</v>
      </c>
    </row>
    <row r="7045" spans="1:8" x14ac:dyDescent="0.2">
      <c r="A7045" t="s">
        <v>7051</v>
      </c>
      <c r="B7045">
        <v>1.1081605928393401</v>
      </c>
      <c r="C7045">
        <f t="shared" si="110"/>
        <v>4.4602702206561068E-2</v>
      </c>
      <c r="D7045">
        <v>0.76278653458248702</v>
      </c>
      <c r="E7045">
        <v>1</v>
      </c>
      <c r="H7045">
        <v>1.11916488413492</v>
      </c>
    </row>
    <row r="7046" spans="1:8" x14ac:dyDescent="0.2">
      <c r="A7046" t="s">
        <v>7052</v>
      </c>
      <c r="B7046">
        <v>0.92944895125270399</v>
      </c>
      <c r="C7046">
        <f t="shared" si="110"/>
        <v>-3.177445828377886E-2</v>
      </c>
      <c r="D7046">
        <v>0.76283795892559203</v>
      </c>
      <c r="E7046">
        <v>1</v>
      </c>
      <c r="H7046">
        <v>0.94607828579101505</v>
      </c>
    </row>
    <row r="7047" spans="1:8" x14ac:dyDescent="0.2">
      <c r="A7047" t="s">
        <v>7053</v>
      </c>
      <c r="B7047">
        <v>1.1319168728875999</v>
      </c>
      <c r="C7047">
        <f t="shared" si="110"/>
        <v>5.3814533767607614E-2</v>
      </c>
      <c r="D7047">
        <v>0.76318940091440302</v>
      </c>
      <c r="E7047">
        <v>1</v>
      </c>
      <c r="H7047">
        <v>1.1367661574453001</v>
      </c>
    </row>
    <row r="7048" spans="1:8" x14ac:dyDescent="0.2">
      <c r="A7048" t="s">
        <v>7054</v>
      </c>
      <c r="B7048">
        <v>0.79073227313989802</v>
      </c>
      <c r="C7048">
        <f t="shared" si="110"/>
        <v>-0.10197053543983194</v>
      </c>
      <c r="D7048">
        <v>0.76329875534949598</v>
      </c>
      <c r="E7048">
        <v>1</v>
      </c>
      <c r="H7048">
        <v>0.78189886756608296</v>
      </c>
    </row>
    <row r="7049" spans="1:8" x14ac:dyDescent="0.2">
      <c r="A7049" t="s">
        <v>7055</v>
      </c>
      <c r="B7049">
        <v>0.85341577697426096</v>
      </c>
      <c r="C7049">
        <f t="shared" si="110"/>
        <v>-6.883933266310506E-2</v>
      </c>
      <c r="D7049">
        <v>0.76332591859325305</v>
      </c>
      <c r="E7049">
        <v>1</v>
      </c>
      <c r="H7049">
        <v>0.845364684738655</v>
      </c>
    </row>
    <row r="7050" spans="1:8" x14ac:dyDescent="0.2">
      <c r="A7050" t="s">
        <v>7056</v>
      </c>
      <c r="B7050">
        <v>0.77491762767710104</v>
      </c>
      <c r="C7050">
        <f t="shared" si="110"/>
        <v>-0.11074445974733653</v>
      </c>
      <c r="D7050">
        <v>0.76333035882001299</v>
      </c>
      <c r="E7050">
        <v>1</v>
      </c>
      <c r="H7050">
        <v>0.78101934128085704</v>
      </c>
    </row>
    <row r="7051" spans="1:8" x14ac:dyDescent="0.2">
      <c r="A7051" t="s">
        <v>7057</v>
      </c>
      <c r="B7051">
        <v>1.1674083741629</v>
      </c>
      <c r="C7051">
        <f t="shared" si="110"/>
        <v>6.7222804307098039E-2</v>
      </c>
      <c r="D7051">
        <v>0.763402731707851</v>
      </c>
      <c r="E7051">
        <v>1</v>
      </c>
      <c r="H7051">
        <v>1.16493111501349</v>
      </c>
    </row>
    <row r="7052" spans="1:8" x14ac:dyDescent="0.2">
      <c r="A7052" t="s">
        <v>7058</v>
      </c>
      <c r="B7052">
        <v>1.2776159482076801</v>
      </c>
      <c r="C7052">
        <f t="shared" si="110"/>
        <v>0.10640032436975204</v>
      </c>
      <c r="D7052">
        <v>0.76342844848582903</v>
      </c>
      <c r="E7052">
        <v>1</v>
      </c>
      <c r="H7052">
        <v>1.25889805865843</v>
      </c>
    </row>
    <row r="7053" spans="1:8" x14ac:dyDescent="0.2">
      <c r="A7053" t="s">
        <v>7059</v>
      </c>
      <c r="B7053">
        <v>0.91245712003537405</v>
      </c>
      <c r="C7053">
        <f t="shared" si="110"/>
        <v>-3.9787535605282288E-2</v>
      </c>
      <c r="D7053">
        <v>0.76347919002635001</v>
      </c>
      <c r="E7053">
        <v>1</v>
      </c>
      <c r="H7053">
        <v>0.88562014591668603</v>
      </c>
    </row>
    <row r="7054" spans="1:8" x14ac:dyDescent="0.2">
      <c r="A7054" t="s">
        <v>7060</v>
      </c>
      <c r="B7054">
        <v>0.76753745979446197</v>
      </c>
      <c r="C7054">
        <f t="shared" si="110"/>
        <v>-0.11490041951849425</v>
      </c>
      <c r="D7054">
        <v>0.76368081673702104</v>
      </c>
      <c r="E7054">
        <v>1</v>
      </c>
      <c r="H7054">
        <v>0.773987354414583</v>
      </c>
    </row>
    <row r="7055" spans="1:8" x14ac:dyDescent="0.2">
      <c r="A7055" t="s">
        <v>7061</v>
      </c>
      <c r="B7055">
        <v>1.2769406755077799</v>
      </c>
      <c r="C7055">
        <f t="shared" si="110"/>
        <v>0.10617072114901716</v>
      </c>
      <c r="D7055">
        <v>0.76372280773581602</v>
      </c>
      <c r="E7055">
        <v>1</v>
      </c>
      <c r="H7055">
        <v>1.2862578309742301</v>
      </c>
    </row>
    <row r="7056" spans="1:8" x14ac:dyDescent="0.2">
      <c r="A7056" t="s">
        <v>7062</v>
      </c>
      <c r="B7056">
        <v>1.2421685163506799</v>
      </c>
      <c r="C7056">
        <f t="shared" si="110"/>
        <v>9.418051754481882E-2</v>
      </c>
      <c r="D7056">
        <v>0.76377634244172299</v>
      </c>
      <c r="E7056">
        <v>1</v>
      </c>
      <c r="H7056">
        <v>1.22713379695645</v>
      </c>
    </row>
    <row r="7057" spans="1:8" x14ac:dyDescent="0.2">
      <c r="A7057" t="s">
        <v>7063</v>
      </c>
      <c r="B7057">
        <v>0.79991497050539395</v>
      </c>
      <c r="C7057">
        <f t="shared" si="110"/>
        <v>-9.6956175261703595E-2</v>
      </c>
      <c r="D7057">
        <v>0.76378374477926803</v>
      </c>
      <c r="E7057">
        <v>1</v>
      </c>
      <c r="H7057">
        <v>0.79201801667345895</v>
      </c>
    </row>
    <row r="7058" spans="1:8" x14ac:dyDescent="0.2">
      <c r="A7058" t="s">
        <v>7064</v>
      </c>
      <c r="B7058">
        <v>1.1808268612222499</v>
      </c>
      <c r="C7058">
        <f t="shared" si="110"/>
        <v>7.2186223838650435E-2</v>
      </c>
      <c r="D7058">
        <v>0.76383358556942704</v>
      </c>
      <c r="E7058">
        <v>1</v>
      </c>
      <c r="H7058">
        <v>1.1961622750043599</v>
      </c>
    </row>
    <row r="7059" spans="1:8" x14ac:dyDescent="0.2">
      <c r="A7059" t="s">
        <v>7065</v>
      </c>
      <c r="B7059">
        <v>0.86031671317620995</v>
      </c>
      <c r="C7059">
        <f t="shared" si="110"/>
        <v>-6.5341640077670377E-2</v>
      </c>
      <c r="D7059">
        <v>0.76393462149089497</v>
      </c>
      <c r="E7059">
        <v>1</v>
      </c>
      <c r="H7059">
        <v>0.84748339322170896</v>
      </c>
    </row>
    <row r="7060" spans="1:8" x14ac:dyDescent="0.2">
      <c r="A7060" t="s">
        <v>7066</v>
      </c>
      <c r="B7060">
        <v>0.86571856960395199</v>
      </c>
      <c r="C7060">
        <f t="shared" si="110"/>
        <v>-6.2623266795944224E-2</v>
      </c>
      <c r="D7060">
        <v>0.76410889059091802</v>
      </c>
      <c r="E7060">
        <v>1</v>
      </c>
      <c r="H7060">
        <v>0.86795820568472903</v>
      </c>
    </row>
    <row r="7061" spans="1:8" x14ac:dyDescent="0.2">
      <c r="A7061" t="s">
        <v>7067</v>
      </c>
      <c r="B7061">
        <v>0.77685977711989995</v>
      </c>
      <c r="C7061">
        <f t="shared" si="110"/>
        <v>-0.10965736410612284</v>
      </c>
      <c r="D7061">
        <v>0.76417187151565702</v>
      </c>
      <c r="E7061">
        <v>1</v>
      </c>
      <c r="H7061">
        <v>0.77685977711989995</v>
      </c>
    </row>
    <row r="7062" spans="1:8" x14ac:dyDescent="0.2">
      <c r="A7062" t="s">
        <v>7068</v>
      </c>
      <c r="B7062">
        <v>0.76346564303162601</v>
      </c>
      <c r="C7062">
        <f t="shared" si="110"/>
        <v>-0.11721050199656861</v>
      </c>
      <c r="D7062">
        <v>0.76447832886129197</v>
      </c>
      <c r="E7062">
        <v>1</v>
      </c>
      <c r="H7062">
        <v>0.77010447471016197</v>
      </c>
    </row>
    <row r="7063" spans="1:8" x14ac:dyDescent="0.2">
      <c r="A7063" t="s">
        <v>7069</v>
      </c>
      <c r="B7063">
        <v>1.2457074579927001</v>
      </c>
      <c r="C7063">
        <f t="shared" si="110"/>
        <v>9.5416064557124175E-2</v>
      </c>
      <c r="D7063">
        <v>0.764639126663194</v>
      </c>
      <c r="E7063">
        <v>1</v>
      </c>
      <c r="H7063">
        <v>1.22085489041622</v>
      </c>
    </row>
    <row r="7064" spans="1:8" x14ac:dyDescent="0.2">
      <c r="A7064" t="s">
        <v>7070</v>
      </c>
      <c r="B7064">
        <v>1.2253100648984301</v>
      </c>
      <c r="C7064">
        <f t="shared" si="110"/>
        <v>8.8246000892536994E-2</v>
      </c>
      <c r="D7064">
        <v>0.76481730208550402</v>
      </c>
      <c r="E7064">
        <v>1</v>
      </c>
      <c r="H7064">
        <v>1.15065975162898</v>
      </c>
    </row>
    <row r="7065" spans="1:8" x14ac:dyDescent="0.2">
      <c r="A7065" t="s">
        <v>7071</v>
      </c>
      <c r="B7065">
        <v>1.26030559226605</v>
      </c>
      <c r="C7065">
        <f t="shared" si="110"/>
        <v>0.10047586332652572</v>
      </c>
      <c r="D7065">
        <v>0.76499232168503495</v>
      </c>
      <c r="E7065">
        <v>1</v>
      </c>
      <c r="H7065">
        <v>1.26030559226605</v>
      </c>
    </row>
    <row r="7066" spans="1:8" x14ac:dyDescent="0.2">
      <c r="A7066" t="s">
        <v>7072</v>
      </c>
      <c r="B7066">
        <v>1.09540534360192</v>
      </c>
      <c r="C7066">
        <f t="shared" si="110"/>
        <v>3.9574855171520207E-2</v>
      </c>
      <c r="D7066">
        <v>0.76502191468653602</v>
      </c>
      <c r="E7066">
        <v>1</v>
      </c>
      <c r="H7066">
        <v>1.079106072224</v>
      </c>
    </row>
    <row r="7067" spans="1:8" x14ac:dyDescent="0.2">
      <c r="A7067" t="s">
        <v>7073</v>
      </c>
      <c r="B7067">
        <v>0.787217907481499</v>
      </c>
      <c r="C7067">
        <f t="shared" si="110"/>
        <v>-0.10390503521703132</v>
      </c>
      <c r="D7067">
        <v>0.76518686505554701</v>
      </c>
      <c r="E7067">
        <v>1</v>
      </c>
      <c r="H7067">
        <v>0.787217907481499</v>
      </c>
    </row>
    <row r="7068" spans="1:8" x14ac:dyDescent="0.2">
      <c r="A7068" t="s">
        <v>7074</v>
      </c>
      <c r="B7068">
        <v>1.08358229618042</v>
      </c>
      <c r="C7068">
        <f t="shared" si="110"/>
        <v>3.4861900814839086E-2</v>
      </c>
      <c r="D7068">
        <v>0.76536975049128297</v>
      </c>
      <c r="E7068">
        <v>1</v>
      </c>
      <c r="H7068">
        <v>1.08222421089615</v>
      </c>
    </row>
    <row r="7069" spans="1:8" x14ac:dyDescent="0.2">
      <c r="A7069" t="s">
        <v>7075</v>
      </c>
      <c r="B7069">
        <v>0.78399160458198502</v>
      </c>
      <c r="C7069">
        <f t="shared" si="110"/>
        <v>-0.10568858795744836</v>
      </c>
      <c r="D7069">
        <v>0.76554251043116495</v>
      </c>
      <c r="E7069">
        <v>1</v>
      </c>
      <c r="H7069">
        <v>0.78229779555973999</v>
      </c>
    </row>
    <row r="7070" spans="1:8" x14ac:dyDescent="0.2">
      <c r="A7070" t="s">
        <v>7076</v>
      </c>
      <c r="B7070">
        <v>0.82001865362656101</v>
      </c>
      <c r="C7070">
        <f t="shared" si="110"/>
        <v>-8.6176268256599978E-2</v>
      </c>
      <c r="D7070">
        <v>0.76557438640401199</v>
      </c>
      <c r="E7070">
        <v>1</v>
      </c>
      <c r="H7070">
        <v>0.827682379361389</v>
      </c>
    </row>
    <row r="7071" spans="1:8" x14ac:dyDescent="0.2">
      <c r="A7071" t="s">
        <v>7077</v>
      </c>
      <c r="B7071">
        <v>0.75910298221430295</v>
      </c>
      <c r="C7071">
        <f t="shared" si="110"/>
        <v>-0.11969930240026304</v>
      </c>
      <c r="D7071">
        <v>0.76570422343784905</v>
      </c>
      <c r="E7071">
        <v>1</v>
      </c>
      <c r="H7071">
        <v>0.72747369128870698</v>
      </c>
    </row>
    <row r="7072" spans="1:8" x14ac:dyDescent="0.2">
      <c r="A7072" t="s">
        <v>7078</v>
      </c>
      <c r="B7072">
        <v>1.1748022343792801</v>
      </c>
      <c r="C7072">
        <f t="shared" si="110"/>
        <v>6.9964763844692718E-2</v>
      </c>
      <c r="D7072">
        <v>0.76574697483441001</v>
      </c>
      <c r="E7072">
        <v>1</v>
      </c>
      <c r="H7072">
        <v>1.1808268612222499</v>
      </c>
    </row>
    <row r="7073" spans="1:8" x14ac:dyDescent="0.2">
      <c r="A7073" t="s">
        <v>7079</v>
      </c>
      <c r="B7073">
        <v>1.19871817730137</v>
      </c>
      <c r="C7073">
        <f t="shared" si="110"/>
        <v>7.8717090997606418E-2</v>
      </c>
      <c r="D7073">
        <v>0.76580441584242298</v>
      </c>
      <c r="E7073">
        <v>1</v>
      </c>
      <c r="H7073">
        <v>1.1928761149081899</v>
      </c>
    </row>
    <row r="7074" spans="1:8" x14ac:dyDescent="0.2">
      <c r="A7074" t="s">
        <v>7080</v>
      </c>
      <c r="B7074">
        <v>1.1489126217297601</v>
      </c>
      <c r="C7074">
        <f t="shared" si="110"/>
        <v>6.0287000538943987E-2</v>
      </c>
      <c r="D7074">
        <v>0.76617798262742198</v>
      </c>
      <c r="E7074">
        <v>1</v>
      </c>
      <c r="H7074">
        <v>1.1618686317989599</v>
      </c>
    </row>
    <row r="7075" spans="1:8" x14ac:dyDescent="0.2">
      <c r="A7075" t="s">
        <v>7081</v>
      </c>
      <c r="B7075">
        <v>1.1905057699207899</v>
      </c>
      <c r="C7075">
        <f t="shared" si="110"/>
        <v>7.5731504603299041E-2</v>
      </c>
      <c r="D7075">
        <v>0.76643287356651801</v>
      </c>
      <c r="E7075">
        <v>1</v>
      </c>
      <c r="H7075">
        <v>1.21585138676698</v>
      </c>
    </row>
    <row r="7076" spans="1:8" x14ac:dyDescent="0.2">
      <c r="A7076" t="s">
        <v>7082</v>
      </c>
      <c r="B7076">
        <v>0.55351259119792895</v>
      </c>
      <c r="C7076">
        <f t="shared" si="110"/>
        <v>-0.25687249542557483</v>
      </c>
      <c r="D7076">
        <v>0.76659196054698397</v>
      </c>
      <c r="E7076">
        <v>1</v>
      </c>
      <c r="H7076">
        <v>0.57136783607528197</v>
      </c>
    </row>
    <row r="7077" spans="1:8" x14ac:dyDescent="0.2">
      <c r="A7077" t="s">
        <v>7083</v>
      </c>
      <c r="B7077">
        <v>0.94685189293622096</v>
      </c>
      <c r="C7077">
        <f t="shared" si="110"/>
        <v>-2.371794825218005E-2</v>
      </c>
      <c r="D7077">
        <v>0.76666227257821196</v>
      </c>
      <c r="E7077">
        <v>1</v>
      </c>
      <c r="H7077">
        <v>0.948515974541559</v>
      </c>
    </row>
    <row r="7078" spans="1:8" x14ac:dyDescent="0.2">
      <c r="A7078" t="s">
        <v>7084</v>
      </c>
      <c r="B7078">
        <v>0.87035083305605399</v>
      </c>
      <c r="C7078">
        <f t="shared" si="110"/>
        <v>-6.0305650660095848E-2</v>
      </c>
      <c r="D7078">
        <v>0.76669953994629902</v>
      </c>
      <c r="E7078">
        <v>1</v>
      </c>
      <c r="H7078">
        <v>0.87774796684187095</v>
      </c>
    </row>
    <row r="7079" spans="1:8" x14ac:dyDescent="0.2">
      <c r="A7079" t="s">
        <v>7085</v>
      </c>
      <c r="B7079">
        <v>0.55351259119792895</v>
      </c>
      <c r="C7079">
        <f t="shared" si="110"/>
        <v>-0.25687249542557483</v>
      </c>
      <c r="D7079">
        <v>0.76671286738835498</v>
      </c>
      <c r="E7079">
        <v>1</v>
      </c>
      <c r="H7079">
        <v>0.57136783607528197</v>
      </c>
    </row>
    <row r="7080" spans="1:8" x14ac:dyDescent="0.2">
      <c r="A7080" t="s">
        <v>7086</v>
      </c>
      <c r="B7080">
        <v>0.88896210873146597</v>
      </c>
      <c r="C7080">
        <f t="shared" si="110"/>
        <v>-5.1116750075391071E-2</v>
      </c>
      <c r="D7080">
        <v>0.766743066482796</v>
      </c>
      <c r="E7080">
        <v>1</v>
      </c>
      <c r="H7080">
        <v>0.89073933751157996</v>
      </c>
    </row>
    <row r="7081" spans="1:8" x14ac:dyDescent="0.2">
      <c r="A7081" t="s">
        <v>7087</v>
      </c>
      <c r="B7081">
        <v>1.2195424960164201</v>
      </c>
      <c r="C7081">
        <f t="shared" si="110"/>
        <v>8.6196938281464408E-2</v>
      </c>
      <c r="D7081">
        <v>0.76674987467356404</v>
      </c>
      <c r="E7081">
        <v>1</v>
      </c>
      <c r="H7081">
        <v>1.22962135961986</v>
      </c>
    </row>
    <row r="7082" spans="1:8" x14ac:dyDescent="0.2">
      <c r="A7082" t="s">
        <v>7088</v>
      </c>
      <c r="B7082">
        <v>0.93557820542993497</v>
      </c>
      <c r="C7082">
        <f t="shared" si="110"/>
        <v>-2.8919903763014818E-2</v>
      </c>
      <c r="D7082">
        <v>0.76681652996584604</v>
      </c>
      <c r="E7082">
        <v>1</v>
      </c>
      <c r="H7082">
        <v>0.91079281156289704</v>
      </c>
    </row>
    <row r="7083" spans="1:8" x14ac:dyDescent="0.2">
      <c r="A7083" t="s">
        <v>7089</v>
      </c>
      <c r="B7083">
        <v>1.22479381882095</v>
      </c>
      <c r="C7083">
        <f t="shared" si="110"/>
        <v>8.8062985937488333E-2</v>
      </c>
      <c r="D7083">
        <v>0.76689638336777799</v>
      </c>
      <c r="E7083">
        <v>1</v>
      </c>
      <c r="H7083">
        <v>1.2059508369929299</v>
      </c>
    </row>
    <row r="7084" spans="1:8" x14ac:dyDescent="0.2">
      <c r="A7084" t="s">
        <v>7090</v>
      </c>
      <c r="B7084">
        <v>1.15912048509684</v>
      </c>
      <c r="C7084">
        <f t="shared" si="110"/>
        <v>6.4128581169026602E-2</v>
      </c>
      <c r="D7084">
        <v>0.766991935793643</v>
      </c>
      <c r="E7084">
        <v>1</v>
      </c>
      <c r="H7084">
        <v>1.15887840655269</v>
      </c>
    </row>
    <row r="7085" spans="1:8" x14ac:dyDescent="0.2">
      <c r="A7085" t="s">
        <v>7091</v>
      </c>
      <c r="B7085">
        <v>1.0878313391846</v>
      </c>
      <c r="C7085">
        <f t="shared" si="110"/>
        <v>3.6561566189840508E-2</v>
      </c>
      <c r="D7085">
        <v>0.76702068038367899</v>
      </c>
      <c r="E7085">
        <v>1</v>
      </c>
      <c r="H7085">
        <v>1.07118923546259</v>
      </c>
    </row>
    <row r="7086" spans="1:8" x14ac:dyDescent="0.2">
      <c r="A7086" t="s">
        <v>7092</v>
      </c>
      <c r="B7086">
        <v>1.0765135342591501</v>
      </c>
      <c r="C7086">
        <f t="shared" si="110"/>
        <v>3.2019494277588934E-2</v>
      </c>
      <c r="D7086">
        <v>0.76708964630333198</v>
      </c>
      <c r="E7086">
        <v>1</v>
      </c>
      <c r="H7086">
        <v>1.0912394485335399</v>
      </c>
    </row>
    <row r="7087" spans="1:8" x14ac:dyDescent="0.2">
      <c r="A7087" t="s">
        <v>7093</v>
      </c>
      <c r="B7087">
        <v>1.27165969670088</v>
      </c>
      <c r="C7087">
        <f t="shared" si="110"/>
        <v>0.10437090721005014</v>
      </c>
      <c r="D7087">
        <v>0.76718553275808099</v>
      </c>
      <c r="E7087">
        <v>1</v>
      </c>
      <c r="H7087">
        <v>1.288174757697</v>
      </c>
    </row>
    <row r="7088" spans="1:8" x14ac:dyDescent="0.2">
      <c r="A7088" t="s">
        <v>7094</v>
      </c>
      <c r="B7088">
        <v>1.06332681993286</v>
      </c>
      <c r="C7088">
        <f t="shared" si="110"/>
        <v>2.6666768078069489E-2</v>
      </c>
      <c r="D7088">
        <v>0.76744664417272501</v>
      </c>
      <c r="E7088">
        <v>1</v>
      </c>
      <c r="H7088">
        <v>1.05619530729703</v>
      </c>
    </row>
    <row r="7089" spans="1:8" x14ac:dyDescent="0.2">
      <c r="A7089" t="s">
        <v>7095</v>
      </c>
      <c r="B7089">
        <v>1.1121741367325799</v>
      </c>
      <c r="C7089">
        <f t="shared" si="110"/>
        <v>4.6172791473730788E-2</v>
      </c>
      <c r="D7089">
        <v>0.76768695764571704</v>
      </c>
      <c r="E7089">
        <v>1</v>
      </c>
      <c r="H7089">
        <v>1.11867807905266</v>
      </c>
    </row>
    <row r="7090" spans="1:8" x14ac:dyDescent="0.2">
      <c r="A7090" t="s">
        <v>7096</v>
      </c>
      <c r="B7090">
        <v>0.92903289816750401</v>
      </c>
      <c r="C7090">
        <f t="shared" si="110"/>
        <v>-3.1968906846358107E-2</v>
      </c>
      <c r="D7090">
        <v>0.76770685162548902</v>
      </c>
      <c r="E7090">
        <v>1</v>
      </c>
      <c r="H7090">
        <v>0.90776064956460301</v>
      </c>
    </row>
    <row r="7091" spans="1:8" x14ac:dyDescent="0.2">
      <c r="A7091" t="s">
        <v>7097</v>
      </c>
      <c r="B7091">
        <v>0.87983177894991005</v>
      </c>
      <c r="C7091">
        <f t="shared" si="110"/>
        <v>-5.5600355642476583E-2</v>
      </c>
      <c r="D7091">
        <v>0.76774612821676902</v>
      </c>
      <c r="E7091">
        <v>1</v>
      </c>
      <c r="H7091">
        <v>0.87100595208967801</v>
      </c>
    </row>
    <row r="7092" spans="1:8" x14ac:dyDescent="0.2">
      <c r="A7092" t="s">
        <v>7098</v>
      </c>
      <c r="B7092">
        <v>1.08959679760012</v>
      </c>
      <c r="C7092">
        <f t="shared" si="110"/>
        <v>3.7265818149252748E-2</v>
      </c>
      <c r="D7092">
        <v>0.76780242655544895</v>
      </c>
      <c r="E7092">
        <v>1</v>
      </c>
      <c r="H7092">
        <v>1.0932284293808401</v>
      </c>
    </row>
    <row r="7093" spans="1:8" x14ac:dyDescent="0.2">
      <c r="A7093" t="s">
        <v>7099</v>
      </c>
      <c r="B7093">
        <v>1.2502872648235599</v>
      </c>
      <c r="C7093">
        <f t="shared" si="110"/>
        <v>9.7009807563682993E-2</v>
      </c>
      <c r="D7093">
        <v>0.76788567213464598</v>
      </c>
      <c r="E7093">
        <v>1</v>
      </c>
      <c r="H7093">
        <v>1.288174757697</v>
      </c>
    </row>
    <row r="7094" spans="1:8" x14ac:dyDescent="0.2">
      <c r="A7094" t="s">
        <v>7100</v>
      </c>
      <c r="B7094">
        <v>0.78550656420436504</v>
      </c>
      <c r="C7094">
        <f t="shared" si="110"/>
        <v>-0.1048501813613443</v>
      </c>
      <c r="D7094">
        <v>0.76791474472387</v>
      </c>
      <c r="E7094">
        <v>1</v>
      </c>
      <c r="H7094">
        <v>0.81181846709029604</v>
      </c>
    </row>
    <row r="7095" spans="1:8" x14ac:dyDescent="0.2">
      <c r="A7095" t="s">
        <v>7101</v>
      </c>
      <c r="B7095">
        <v>1.2502872648235599</v>
      </c>
      <c r="C7095">
        <f t="shared" si="110"/>
        <v>9.7009807563682993E-2</v>
      </c>
      <c r="D7095">
        <v>0.767955019115104</v>
      </c>
      <c r="E7095">
        <v>1</v>
      </c>
      <c r="H7095">
        <v>1.288174757697</v>
      </c>
    </row>
    <row r="7096" spans="1:8" x14ac:dyDescent="0.2">
      <c r="A7096" t="s">
        <v>7102</v>
      </c>
      <c r="B7096">
        <v>1.2473523181925199</v>
      </c>
      <c r="C7096">
        <f t="shared" si="110"/>
        <v>9.5989138511276037E-2</v>
      </c>
      <c r="D7096">
        <v>0.76814666009928201</v>
      </c>
      <c r="E7096">
        <v>1</v>
      </c>
      <c r="H7096">
        <v>1.2360453835096199</v>
      </c>
    </row>
    <row r="7097" spans="1:8" x14ac:dyDescent="0.2">
      <c r="A7097" t="s">
        <v>7103</v>
      </c>
      <c r="B7097">
        <v>1.11258812301091</v>
      </c>
      <c r="C7097">
        <f t="shared" si="110"/>
        <v>4.6334419492679954E-2</v>
      </c>
      <c r="D7097">
        <v>0.76815208434212001</v>
      </c>
      <c r="E7097">
        <v>1</v>
      </c>
      <c r="H7097">
        <v>1.1205805927925401</v>
      </c>
    </row>
    <row r="7098" spans="1:8" x14ac:dyDescent="0.2">
      <c r="A7098" t="s">
        <v>7104</v>
      </c>
      <c r="B7098">
        <v>0.91788970588935903</v>
      </c>
      <c r="C7098">
        <f t="shared" si="110"/>
        <v>-3.720950071746626E-2</v>
      </c>
      <c r="D7098">
        <v>0.76827046700564605</v>
      </c>
      <c r="E7098">
        <v>1</v>
      </c>
      <c r="H7098">
        <v>0.92024315573647397</v>
      </c>
    </row>
    <row r="7099" spans="1:8" x14ac:dyDescent="0.2">
      <c r="A7099" t="s">
        <v>7105</v>
      </c>
      <c r="B7099">
        <v>1.288174757697</v>
      </c>
      <c r="C7099">
        <f t="shared" si="110"/>
        <v>0.10997478472805025</v>
      </c>
      <c r="D7099">
        <v>0.76827943017246303</v>
      </c>
      <c r="E7099">
        <v>1</v>
      </c>
      <c r="H7099">
        <v>1.34951641282543</v>
      </c>
    </row>
    <row r="7100" spans="1:8" x14ac:dyDescent="0.2">
      <c r="A7100" t="s">
        <v>7106</v>
      </c>
      <c r="B7100">
        <v>1.17106796154273</v>
      </c>
      <c r="C7100">
        <f t="shared" si="110"/>
        <v>6.8582099569826221E-2</v>
      </c>
      <c r="D7100">
        <v>0.76828255202004603</v>
      </c>
      <c r="E7100">
        <v>1</v>
      </c>
      <c r="H7100">
        <v>1.16857761992326</v>
      </c>
    </row>
    <row r="7101" spans="1:8" x14ac:dyDescent="0.2">
      <c r="A7101" t="s">
        <v>7107</v>
      </c>
      <c r="B7101">
        <v>1.23830073499855</v>
      </c>
      <c r="C7101">
        <f t="shared" si="110"/>
        <v>9.2826130701351942E-2</v>
      </c>
      <c r="D7101">
        <v>0.76841615982683398</v>
      </c>
      <c r="E7101">
        <v>1</v>
      </c>
      <c r="H7101">
        <v>1.20219929309957</v>
      </c>
    </row>
    <row r="7102" spans="1:8" x14ac:dyDescent="0.2">
      <c r="A7102" t="s">
        <v>7108</v>
      </c>
      <c r="B7102">
        <v>1.4169922334667</v>
      </c>
      <c r="C7102">
        <f t="shared" si="110"/>
        <v>0.15136746988627531</v>
      </c>
      <c r="D7102">
        <v>0.76849377674929997</v>
      </c>
      <c r="E7102">
        <v>1</v>
      </c>
      <c r="H7102">
        <v>1.4658540346207201</v>
      </c>
    </row>
    <row r="7103" spans="1:8" x14ac:dyDescent="0.2">
      <c r="A7103" t="s">
        <v>7109</v>
      </c>
      <c r="B7103">
        <v>1.11285163072426</v>
      </c>
      <c r="C7103">
        <f t="shared" si="110"/>
        <v>4.6437266533306029E-2</v>
      </c>
      <c r="D7103">
        <v>0.76851893294212204</v>
      </c>
      <c r="E7103">
        <v>1</v>
      </c>
      <c r="H7103">
        <v>1.10889832145237</v>
      </c>
    </row>
    <row r="7104" spans="1:8" x14ac:dyDescent="0.2">
      <c r="A7104" t="s">
        <v>7110</v>
      </c>
      <c r="B7104">
        <v>0.96613106827274897</v>
      </c>
      <c r="C7104">
        <f t="shared" si="110"/>
        <v>-1.4963951880250157E-2</v>
      </c>
      <c r="D7104">
        <v>0.76862418770653096</v>
      </c>
      <c r="E7104">
        <v>1</v>
      </c>
      <c r="H7104">
        <v>0.95766908148646201</v>
      </c>
    </row>
    <row r="7105" spans="1:8" x14ac:dyDescent="0.2">
      <c r="A7105" t="s">
        <v>7111</v>
      </c>
      <c r="B7105">
        <v>0.65601492290124896</v>
      </c>
      <c r="C7105">
        <f t="shared" si="110"/>
        <v>-0.18308628126465629</v>
      </c>
      <c r="D7105">
        <v>0.76885498534851804</v>
      </c>
      <c r="E7105">
        <v>1</v>
      </c>
      <c r="H7105">
        <v>0.66839256295599003</v>
      </c>
    </row>
    <row r="7106" spans="1:8" x14ac:dyDescent="0.2">
      <c r="A7106" t="s">
        <v>7112</v>
      </c>
      <c r="B7106">
        <v>1.14098301007671</v>
      </c>
      <c r="C7106">
        <f t="shared" si="110"/>
        <v>5.7279177560310472E-2</v>
      </c>
      <c r="D7106">
        <v>0.76889468792109295</v>
      </c>
      <c r="E7106">
        <v>1</v>
      </c>
      <c r="H7106">
        <v>1.1422016835187201</v>
      </c>
    </row>
    <row r="7107" spans="1:8" x14ac:dyDescent="0.2">
      <c r="A7107" t="s">
        <v>7113</v>
      </c>
      <c r="B7107">
        <v>0.29520671530556197</v>
      </c>
      <c r="C7107">
        <f t="shared" ref="C7107:C7170" si="111">LOG10(B7107)</f>
        <v>-0.5298737674893127</v>
      </c>
      <c r="D7107">
        <v>0.76897575380365701</v>
      </c>
      <c r="E7107">
        <v>1</v>
      </c>
      <c r="H7107">
        <v>0.32204368942424999</v>
      </c>
    </row>
    <row r="7108" spans="1:8" x14ac:dyDescent="0.2">
      <c r="A7108" t="s">
        <v>7114</v>
      </c>
      <c r="B7108">
        <v>1.03978782061883</v>
      </c>
      <c r="C7108">
        <f t="shared" si="111"/>
        <v>1.6944726091392644E-2</v>
      </c>
      <c r="D7108">
        <v>0.769004060604637</v>
      </c>
      <c r="E7108">
        <v>1</v>
      </c>
      <c r="H7108">
        <v>1.0502772779596301</v>
      </c>
    </row>
    <row r="7109" spans="1:8" x14ac:dyDescent="0.2">
      <c r="A7109" t="s">
        <v>7115</v>
      </c>
      <c r="B7109">
        <v>0.29520671530556197</v>
      </c>
      <c r="C7109">
        <f t="shared" si="111"/>
        <v>-0.5298737674893127</v>
      </c>
      <c r="D7109">
        <v>0.76906936601426101</v>
      </c>
      <c r="E7109">
        <v>1</v>
      </c>
      <c r="H7109">
        <v>0.32204368942424999</v>
      </c>
    </row>
    <row r="7110" spans="1:8" x14ac:dyDescent="0.2">
      <c r="A7110" t="s">
        <v>7116</v>
      </c>
      <c r="B7110">
        <v>0.29520671530556197</v>
      </c>
      <c r="C7110">
        <f t="shared" si="111"/>
        <v>-0.5298737674893127</v>
      </c>
      <c r="D7110">
        <v>0.76908405642419997</v>
      </c>
      <c r="E7110">
        <v>1</v>
      </c>
      <c r="H7110">
        <v>0.32204368942424999</v>
      </c>
    </row>
    <row r="7111" spans="1:8" x14ac:dyDescent="0.2">
      <c r="A7111" t="s">
        <v>7117</v>
      </c>
      <c r="B7111">
        <v>0.65601492290124896</v>
      </c>
      <c r="C7111">
        <f t="shared" si="111"/>
        <v>-0.18308628126465629</v>
      </c>
      <c r="D7111">
        <v>0.76915540258189796</v>
      </c>
      <c r="E7111">
        <v>1</v>
      </c>
      <c r="H7111">
        <v>0.66839256295599003</v>
      </c>
    </row>
    <row r="7112" spans="1:8" x14ac:dyDescent="0.2">
      <c r="A7112" t="s">
        <v>7118</v>
      </c>
      <c r="B7112">
        <v>1.0699984015512201</v>
      </c>
      <c r="C7112">
        <f t="shared" si="111"/>
        <v>2.9383128902029026E-2</v>
      </c>
      <c r="D7112">
        <v>0.76917814184052902</v>
      </c>
      <c r="E7112">
        <v>1</v>
      </c>
      <c r="H7112">
        <v>1.05879931921621</v>
      </c>
    </row>
    <row r="7113" spans="1:8" x14ac:dyDescent="0.2">
      <c r="A7113" t="s">
        <v>7119</v>
      </c>
      <c r="B7113">
        <v>1.0942117011460499</v>
      </c>
      <c r="C7113">
        <f t="shared" si="111"/>
        <v>3.9101354671015512E-2</v>
      </c>
      <c r="D7113">
        <v>0.76924817625712605</v>
      </c>
      <c r="E7113">
        <v>1</v>
      </c>
      <c r="H7113">
        <v>1.0754394880118501</v>
      </c>
    </row>
    <row r="7114" spans="1:8" x14ac:dyDescent="0.2">
      <c r="A7114" t="s">
        <v>7120</v>
      </c>
      <c r="B7114">
        <v>0.94796193672655604</v>
      </c>
      <c r="C7114">
        <f t="shared" si="111"/>
        <v>-2.3209100427219947E-2</v>
      </c>
      <c r="D7114">
        <v>0.76948815831640605</v>
      </c>
      <c r="E7114">
        <v>1</v>
      </c>
      <c r="H7114">
        <v>0.946895485742273</v>
      </c>
    </row>
    <row r="7115" spans="1:8" x14ac:dyDescent="0.2">
      <c r="A7115" t="s">
        <v>7121</v>
      </c>
      <c r="B7115">
        <v>1.30512442556143</v>
      </c>
      <c r="C7115">
        <f t="shared" si="111"/>
        <v>0.11565191761973939</v>
      </c>
      <c r="D7115">
        <v>0.76949247861122105</v>
      </c>
      <c r="E7115">
        <v>1</v>
      </c>
      <c r="H7115">
        <v>1.30512442556143</v>
      </c>
    </row>
    <row r="7116" spans="1:8" x14ac:dyDescent="0.2">
      <c r="A7116" t="s">
        <v>7122</v>
      </c>
      <c r="B7116">
        <v>1.3170761144401999</v>
      </c>
      <c r="C7116">
        <f t="shared" si="111"/>
        <v>0.11961087376678793</v>
      </c>
      <c r="D7116">
        <v>0.76951180349132997</v>
      </c>
      <c r="E7116">
        <v>1</v>
      </c>
      <c r="H7116">
        <v>1.31117787837016</v>
      </c>
    </row>
    <row r="7117" spans="1:8" x14ac:dyDescent="0.2">
      <c r="A7117" t="s">
        <v>7123</v>
      </c>
      <c r="B7117">
        <v>1.08537079759051</v>
      </c>
      <c r="C7117">
        <f t="shared" si="111"/>
        <v>3.5578132504272005E-2</v>
      </c>
      <c r="D7117">
        <v>0.76965812829536695</v>
      </c>
      <c r="E7117">
        <v>1</v>
      </c>
      <c r="H7117">
        <v>1.0830283175013899</v>
      </c>
    </row>
    <row r="7118" spans="1:8" x14ac:dyDescent="0.2">
      <c r="A7118" t="s">
        <v>7124</v>
      </c>
      <c r="B7118">
        <v>0.59041343061112395</v>
      </c>
      <c r="C7118">
        <f t="shared" si="111"/>
        <v>-0.2288437718253315</v>
      </c>
      <c r="D7118">
        <v>0.76970787029587295</v>
      </c>
      <c r="E7118">
        <v>1</v>
      </c>
      <c r="H7118">
        <v>0.59041343061112395</v>
      </c>
    </row>
    <row r="7119" spans="1:8" x14ac:dyDescent="0.2">
      <c r="A7119" t="s">
        <v>7125</v>
      </c>
      <c r="B7119">
        <v>0.59041343061112395</v>
      </c>
      <c r="C7119">
        <f t="shared" si="111"/>
        <v>-0.2288437718253315</v>
      </c>
      <c r="D7119">
        <v>0.769757044929824</v>
      </c>
      <c r="E7119">
        <v>1</v>
      </c>
      <c r="H7119">
        <v>0.59041343061112395</v>
      </c>
    </row>
    <row r="7120" spans="1:8" x14ac:dyDescent="0.2">
      <c r="A7120" t="s">
        <v>7126</v>
      </c>
      <c r="B7120">
        <v>1.30512442556143</v>
      </c>
      <c r="C7120">
        <f t="shared" si="111"/>
        <v>0.11565191761973939</v>
      </c>
      <c r="D7120">
        <v>0.76975828294258597</v>
      </c>
      <c r="E7120">
        <v>1</v>
      </c>
      <c r="H7120">
        <v>1.30512442556143</v>
      </c>
    </row>
    <row r="7121" spans="1:8" x14ac:dyDescent="0.2">
      <c r="A7121" t="s">
        <v>7127</v>
      </c>
      <c r="B7121">
        <v>0.59041343061112395</v>
      </c>
      <c r="C7121">
        <f t="shared" si="111"/>
        <v>-0.2288437718253315</v>
      </c>
      <c r="D7121">
        <v>0.769800055635258</v>
      </c>
      <c r="E7121">
        <v>1</v>
      </c>
      <c r="H7121">
        <v>0.59041343061112395</v>
      </c>
    </row>
    <row r="7122" spans="1:8" x14ac:dyDescent="0.2">
      <c r="A7122" t="s">
        <v>7128</v>
      </c>
      <c r="B7122">
        <v>1.7712402918333701</v>
      </c>
      <c r="C7122">
        <f t="shared" si="111"/>
        <v>0.24827748289433049</v>
      </c>
      <c r="D7122">
        <v>0.76985040962764695</v>
      </c>
      <c r="E7122">
        <v>1</v>
      </c>
      <c r="H7122">
        <v>1.7712402918333701</v>
      </c>
    </row>
    <row r="7123" spans="1:8" x14ac:dyDescent="0.2">
      <c r="A7123" t="s">
        <v>7129</v>
      </c>
      <c r="B7123">
        <v>0.92310671293961499</v>
      </c>
      <c r="C7123">
        <f t="shared" si="111"/>
        <v>-3.4748090781301207E-2</v>
      </c>
      <c r="D7123">
        <v>0.76986895607315498</v>
      </c>
      <c r="E7123">
        <v>1</v>
      </c>
      <c r="H7123">
        <v>0.91763051263656703</v>
      </c>
    </row>
    <row r="7124" spans="1:8" x14ac:dyDescent="0.2">
      <c r="A7124" t="s">
        <v>7130</v>
      </c>
      <c r="B7124">
        <v>1.23986820428336</v>
      </c>
      <c r="C7124">
        <f t="shared" si="111"/>
        <v>9.3375522908587666E-2</v>
      </c>
      <c r="D7124">
        <v>0.76990184578383103</v>
      </c>
      <c r="E7124">
        <v>1</v>
      </c>
      <c r="H7124">
        <v>1.25239212553875</v>
      </c>
    </row>
    <row r="7125" spans="1:8" x14ac:dyDescent="0.2">
      <c r="A7125" t="s">
        <v>7131</v>
      </c>
      <c r="B7125">
        <v>0.59041343061112395</v>
      </c>
      <c r="C7125">
        <f t="shared" si="111"/>
        <v>-0.2288437718253315</v>
      </c>
      <c r="D7125">
        <v>0.76993797768772099</v>
      </c>
      <c r="E7125">
        <v>1</v>
      </c>
      <c r="H7125">
        <v>0.59041343061112395</v>
      </c>
    </row>
    <row r="7126" spans="1:8" x14ac:dyDescent="0.2">
      <c r="A7126" t="s">
        <v>7132</v>
      </c>
      <c r="B7126">
        <v>0.59041343061112395</v>
      </c>
      <c r="C7126">
        <f t="shared" si="111"/>
        <v>-0.2288437718253315</v>
      </c>
      <c r="D7126">
        <v>0.76996493623280704</v>
      </c>
      <c r="E7126">
        <v>1</v>
      </c>
      <c r="H7126">
        <v>0.59041343061112395</v>
      </c>
    </row>
    <row r="7127" spans="1:8" x14ac:dyDescent="0.2">
      <c r="A7127" t="s">
        <v>7133</v>
      </c>
      <c r="B7127">
        <v>0.59041343061112395</v>
      </c>
      <c r="C7127">
        <f t="shared" si="111"/>
        <v>-0.2288437718253315</v>
      </c>
      <c r="D7127">
        <v>0.76998882132448798</v>
      </c>
      <c r="E7127">
        <v>1</v>
      </c>
      <c r="H7127">
        <v>0.59041343061112395</v>
      </c>
    </row>
    <row r="7128" spans="1:8" x14ac:dyDescent="0.2">
      <c r="A7128" t="s">
        <v>7134</v>
      </c>
      <c r="B7128">
        <v>1.7712402918333701</v>
      </c>
      <c r="C7128">
        <f t="shared" si="111"/>
        <v>0.24827748289433049</v>
      </c>
      <c r="D7128">
        <v>0.77000064701850202</v>
      </c>
      <c r="E7128">
        <v>1</v>
      </c>
      <c r="H7128">
        <v>1.7712402918333701</v>
      </c>
    </row>
    <row r="7129" spans="1:8" x14ac:dyDescent="0.2">
      <c r="A7129" t="s">
        <v>7135</v>
      </c>
      <c r="B7129">
        <v>1.2155570630229</v>
      </c>
      <c r="C7129">
        <f t="shared" si="111"/>
        <v>8.4775351146669412E-2</v>
      </c>
      <c r="D7129">
        <v>0.77005037413241895</v>
      </c>
      <c r="E7129">
        <v>1</v>
      </c>
      <c r="H7129">
        <v>1.2416942252027801</v>
      </c>
    </row>
    <row r="7130" spans="1:8" x14ac:dyDescent="0.2">
      <c r="A7130" t="s">
        <v>7136</v>
      </c>
      <c r="B7130">
        <v>1.1042225869973901</v>
      </c>
      <c r="C7130">
        <f t="shared" si="111"/>
        <v>4.3056626437521305E-2</v>
      </c>
      <c r="D7130">
        <v>0.77037912006499198</v>
      </c>
      <c r="E7130">
        <v>1</v>
      </c>
      <c r="H7130">
        <v>1.1027399236252899</v>
      </c>
    </row>
    <row r="7131" spans="1:8" x14ac:dyDescent="0.2">
      <c r="A7131" t="s">
        <v>7137</v>
      </c>
      <c r="B7131">
        <v>0.91329577547658303</v>
      </c>
      <c r="C7131">
        <f t="shared" si="111"/>
        <v>-3.9388551211668434E-2</v>
      </c>
      <c r="D7131">
        <v>0.77044771439919002</v>
      </c>
      <c r="E7131">
        <v>1</v>
      </c>
      <c r="H7131">
        <v>0.91594960296862804</v>
      </c>
    </row>
    <row r="7132" spans="1:8" x14ac:dyDescent="0.2">
      <c r="A7132" t="s">
        <v>7138</v>
      </c>
      <c r="B7132">
        <v>1.1873149208992899</v>
      </c>
      <c r="C7132">
        <f t="shared" si="111"/>
        <v>7.456592558400317E-2</v>
      </c>
      <c r="D7132">
        <v>0.77052836094319499</v>
      </c>
      <c r="E7132">
        <v>1</v>
      </c>
      <c r="H7132">
        <v>1.1906670850657699</v>
      </c>
    </row>
    <row r="7133" spans="1:8" x14ac:dyDescent="0.2">
      <c r="A7133" t="s">
        <v>7139</v>
      </c>
      <c r="B7133">
        <v>1.14609665942159</v>
      </c>
      <c r="C7133">
        <f t="shared" si="111"/>
        <v>5.9221246674280713E-2</v>
      </c>
      <c r="D7133">
        <v>0.77061314539085901</v>
      </c>
      <c r="E7133">
        <v>1</v>
      </c>
      <c r="H7133">
        <v>1.14748125218441</v>
      </c>
    </row>
    <row r="7134" spans="1:8" x14ac:dyDescent="0.2">
      <c r="A7134" t="s">
        <v>7140</v>
      </c>
      <c r="B7134">
        <v>1.23986820428336</v>
      </c>
      <c r="C7134">
        <f t="shared" si="111"/>
        <v>9.3375522908587666E-2</v>
      </c>
      <c r="D7134">
        <v>0.77069797373870197</v>
      </c>
      <c r="E7134">
        <v>1</v>
      </c>
      <c r="H7134">
        <v>1.25239212553875</v>
      </c>
    </row>
    <row r="7135" spans="1:8" x14ac:dyDescent="0.2">
      <c r="A7135" t="s">
        <v>7141</v>
      </c>
      <c r="B7135">
        <v>1.11942386443869</v>
      </c>
      <c r="C7135">
        <f t="shared" si="111"/>
        <v>4.8994561176715572E-2</v>
      </c>
      <c r="D7135">
        <v>0.77078244144705899</v>
      </c>
      <c r="E7135">
        <v>1</v>
      </c>
      <c r="H7135">
        <v>1.1049050247277901</v>
      </c>
    </row>
    <row r="7136" spans="1:8" x14ac:dyDescent="0.2">
      <c r="A7136" t="s">
        <v>7142</v>
      </c>
      <c r="B7136">
        <v>1.04414403838387</v>
      </c>
      <c r="C7136">
        <f t="shared" si="111"/>
        <v>1.8760413187700074E-2</v>
      </c>
      <c r="D7136">
        <v>0.77082417874259301</v>
      </c>
      <c r="E7136">
        <v>1</v>
      </c>
      <c r="H7136">
        <v>1.0623079090182901</v>
      </c>
    </row>
    <row r="7137" spans="1:8" x14ac:dyDescent="0.2">
      <c r="A7137" t="s">
        <v>7143</v>
      </c>
      <c r="B7137">
        <v>1.0917078528281201</v>
      </c>
      <c r="C7137">
        <f t="shared" si="111"/>
        <v>3.8106434266375958E-2</v>
      </c>
      <c r="D7137">
        <v>0.77107847700243703</v>
      </c>
      <c r="E7137">
        <v>1</v>
      </c>
      <c r="H7137">
        <v>1.09661878684011</v>
      </c>
    </row>
    <row r="7138" spans="1:8" x14ac:dyDescent="0.2">
      <c r="A7138" t="s">
        <v>7144</v>
      </c>
      <c r="B7138">
        <v>0.89487749935832395</v>
      </c>
      <c r="C7138">
        <f t="shared" si="111"/>
        <v>-4.8236411604686398E-2</v>
      </c>
      <c r="D7138">
        <v>0.77114094216101103</v>
      </c>
      <c r="E7138">
        <v>1</v>
      </c>
      <c r="H7138">
        <v>0.91033909127913504</v>
      </c>
    </row>
    <row r="7139" spans="1:8" x14ac:dyDescent="0.2">
      <c r="A7139" t="s">
        <v>7145</v>
      </c>
      <c r="B7139">
        <v>1.2651716370238399</v>
      </c>
      <c r="C7139">
        <f t="shared" si="111"/>
        <v>0.10214944721609391</v>
      </c>
      <c r="D7139">
        <v>0.77128367438376599</v>
      </c>
      <c r="E7139">
        <v>1</v>
      </c>
      <c r="H7139">
        <v>1.2651716370238399</v>
      </c>
    </row>
    <row r="7140" spans="1:8" x14ac:dyDescent="0.2">
      <c r="A7140" t="s">
        <v>7146</v>
      </c>
      <c r="B7140">
        <v>1.1254756021024599</v>
      </c>
      <c r="C7140">
        <f t="shared" si="111"/>
        <v>5.1336084865531442E-2</v>
      </c>
      <c r="D7140">
        <v>0.771419086524058</v>
      </c>
      <c r="E7140">
        <v>1</v>
      </c>
      <c r="H7140">
        <v>1.1280003963781</v>
      </c>
    </row>
    <row r="7141" spans="1:8" x14ac:dyDescent="0.2">
      <c r="A7141" t="s">
        <v>7147</v>
      </c>
      <c r="B7141">
        <v>1.1686533884261401</v>
      </c>
      <c r="C7141">
        <f t="shared" si="111"/>
        <v>6.7685722611972449E-2</v>
      </c>
      <c r="D7141">
        <v>0.77181586047763695</v>
      </c>
      <c r="E7141">
        <v>1</v>
      </c>
      <c r="H7141">
        <v>1.17773569142847</v>
      </c>
    </row>
    <row r="7142" spans="1:8" x14ac:dyDescent="0.2">
      <c r="A7142" t="s">
        <v>7148</v>
      </c>
      <c r="B7142">
        <v>1.1505492493960401</v>
      </c>
      <c r="C7142">
        <f t="shared" si="111"/>
        <v>6.0905213428962032E-2</v>
      </c>
      <c r="D7142">
        <v>0.77194345656496099</v>
      </c>
      <c r="E7142">
        <v>1</v>
      </c>
      <c r="H7142">
        <v>1.1602010645196801</v>
      </c>
    </row>
    <row r="7143" spans="1:8" x14ac:dyDescent="0.2">
      <c r="A7143" t="s">
        <v>7149</v>
      </c>
      <c r="B7143">
        <v>0.99002045063946997</v>
      </c>
      <c r="C7143">
        <f t="shared" si="111"/>
        <v>-4.3558341821067293E-3</v>
      </c>
      <c r="D7143">
        <v>0.77200449267310001</v>
      </c>
      <c r="E7143">
        <v>1</v>
      </c>
      <c r="H7143">
        <v>0.97872935441159503</v>
      </c>
    </row>
    <row r="7144" spans="1:8" x14ac:dyDescent="0.2">
      <c r="A7144" t="s">
        <v>7150</v>
      </c>
      <c r="B7144">
        <v>0.80670349925084295</v>
      </c>
      <c r="C7144">
        <f t="shared" si="111"/>
        <v>-9.3286059206737382E-2</v>
      </c>
      <c r="D7144">
        <v>0.77206916286157701</v>
      </c>
      <c r="E7144">
        <v>1</v>
      </c>
      <c r="H7144">
        <v>0.81818713988242098</v>
      </c>
    </row>
    <row r="7145" spans="1:8" x14ac:dyDescent="0.2">
      <c r="A7145" t="s">
        <v>7151</v>
      </c>
      <c r="B7145">
        <v>1.2103475327527999</v>
      </c>
      <c r="C7145">
        <f t="shared" si="111"/>
        <v>8.2910089230421313E-2</v>
      </c>
      <c r="D7145">
        <v>0.77213828037394805</v>
      </c>
      <c r="E7145">
        <v>1</v>
      </c>
      <c r="H7145">
        <v>1.22624327896157</v>
      </c>
    </row>
    <row r="7146" spans="1:8" x14ac:dyDescent="0.2">
      <c r="A7146" t="s">
        <v>7152</v>
      </c>
      <c r="B7146">
        <v>1.1533657714263801</v>
      </c>
      <c r="C7146">
        <f t="shared" si="111"/>
        <v>6.1967058656963038E-2</v>
      </c>
      <c r="D7146">
        <v>0.77217682766051499</v>
      </c>
      <c r="E7146">
        <v>1</v>
      </c>
      <c r="H7146">
        <v>1.1575822379698399</v>
      </c>
    </row>
    <row r="7147" spans="1:8" x14ac:dyDescent="0.2">
      <c r="A7147" t="s">
        <v>7153</v>
      </c>
      <c r="B7147">
        <v>1.19505369087553</v>
      </c>
      <c r="C7147">
        <f t="shared" si="111"/>
        <v>7.7387417524458199E-2</v>
      </c>
      <c r="D7147">
        <v>0.77237164612676001</v>
      </c>
      <c r="E7147">
        <v>1</v>
      </c>
      <c r="H7147">
        <v>1.1988272706920999</v>
      </c>
    </row>
    <row r="7148" spans="1:8" x14ac:dyDescent="0.2">
      <c r="A7148" t="s">
        <v>7154</v>
      </c>
      <c r="B7148">
        <v>1.11867807905266</v>
      </c>
      <c r="C7148">
        <f t="shared" si="111"/>
        <v>4.8705127989128412E-2</v>
      </c>
      <c r="D7148">
        <v>0.77261490701716296</v>
      </c>
      <c r="E7148">
        <v>1</v>
      </c>
      <c r="H7148">
        <v>1.10771924207134</v>
      </c>
    </row>
    <row r="7149" spans="1:8" x14ac:dyDescent="0.2">
      <c r="A7149" t="s">
        <v>7155</v>
      </c>
      <c r="B7149">
        <v>0.83680643708663305</v>
      </c>
      <c r="C7149">
        <f t="shared" si="111"/>
        <v>-7.7374987677981941E-2</v>
      </c>
      <c r="D7149">
        <v>0.77277645844218001</v>
      </c>
      <c r="E7149">
        <v>1</v>
      </c>
      <c r="H7149">
        <v>0.843447758015892</v>
      </c>
    </row>
    <row r="7150" spans="1:8" x14ac:dyDescent="0.2">
      <c r="A7150" t="s">
        <v>7156</v>
      </c>
      <c r="B7150">
        <v>1.20517380681446</v>
      </c>
      <c r="C7150">
        <f t="shared" si="111"/>
        <v>8.1049684169955033E-2</v>
      </c>
      <c r="D7150">
        <v>0.77284556208327104</v>
      </c>
      <c r="E7150">
        <v>1</v>
      </c>
      <c r="H7150">
        <v>1.19628271019113</v>
      </c>
    </row>
    <row r="7151" spans="1:8" x14ac:dyDescent="0.2">
      <c r="A7151" t="s">
        <v>7157</v>
      </c>
      <c r="B7151">
        <v>1.2177277006354399</v>
      </c>
      <c r="C7151">
        <f t="shared" si="111"/>
        <v>8.5550185396630035E-2</v>
      </c>
      <c r="D7151">
        <v>0.77288844628383202</v>
      </c>
      <c r="E7151">
        <v>1</v>
      </c>
      <c r="H7151">
        <v>1.22962135961986</v>
      </c>
    </row>
    <row r="7152" spans="1:8" x14ac:dyDescent="0.2">
      <c r="A7152" t="s">
        <v>7158</v>
      </c>
      <c r="B7152">
        <v>1.1877729015823799</v>
      </c>
      <c r="C7152">
        <f t="shared" si="111"/>
        <v>7.4733412852530032E-2</v>
      </c>
      <c r="D7152">
        <v>0.77291546426188296</v>
      </c>
      <c r="E7152">
        <v>1</v>
      </c>
      <c r="H7152">
        <v>1.19505369087553</v>
      </c>
    </row>
    <row r="7153" spans="1:8" x14ac:dyDescent="0.2">
      <c r="A7153" t="s">
        <v>7159</v>
      </c>
      <c r="B7153">
        <v>1.10978126168813</v>
      </c>
      <c r="C7153">
        <f t="shared" si="111"/>
        <v>4.5237387612632275E-2</v>
      </c>
      <c r="D7153">
        <v>0.77291993367825396</v>
      </c>
      <c r="E7153">
        <v>1</v>
      </c>
      <c r="H7153">
        <v>1.1131361494324401</v>
      </c>
    </row>
    <row r="7154" spans="1:8" x14ac:dyDescent="0.2">
      <c r="A7154" t="s">
        <v>7160</v>
      </c>
      <c r="B7154">
        <v>0.96492941271519606</v>
      </c>
      <c r="C7154">
        <f t="shared" si="111"/>
        <v>-1.5504455350020362E-2</v>
      </c>
      <c r="D7154">
        <v>0.77299839830838601</v>
      </c>
      <c r="E7154">
        <v>1</v>
      </c>
      <c r="H7154">
        <v>0.95645021825971999</v>
      </c>
    </row>
    <row r="7155" spans="1:8" x14ac:dyDescent="0.2">
      <c r="A7155" t="s">
        <v>7161</v>
      </c>
      <c r="B7155">
        <v>1.2740500344766399</v>
      </c>
      <c r="C7155">
        <f t="shared" si="111"/>
        <v>0.1051864839415764</v>
      </c>
      <c r="D7155">
        <v>0.77326326003864898</v>
      </c>
      <c r="E7155">
        <v>1</v>
      </c>
      <c r="H7155">
        <v>1.2585128389342399</v>
      </c>
    </row>
    <row r="7156" spans="1:8" x14ac:dyDescent="0.2">
      <c r="A7156" t="s">
        <v>7162</v>
      </c>
      <c r="B7156">
        <v>0.83352484321570497</v>
      </c>
      <c r="C7156">
        <f t="shared" si="111"/>
        <v>-7.9081451491999105E-2</v>
      </c>
      <c r="D7156">
        <v>0.77330845287797101</v>
      </c>
      <c r="E7156">
        <v>1</v>
      </c>
      <c r="H7156">
        <v>0.83300904813945698</v>
      </c>
    </row>
    <row r="7157" spans="1:8" x14ac:dyDescent="0.2">
      <c r="A7157" t="s">
        <v>7163</v>
      </c>
      <c r="B7157">
        <v>1.0370118706181799</v>
      </c>
      <c r="C7157">
        <f t="shared" si="111"/>
        <v>1.5783727762681974E-2</v>
      </c>
      <c r="D7157">
        <v>0.77344381910276605</v>
      </c>
      <c r="E7157">
        <v>1</v>
      </c>
      <c r="H7157">
        <v>1.03651037274558</v>
      </c>
    </row>
    <row r="7158" spans="1:8" x14ac:dyDescent="0.2">
      <c r="A7158" t="s">
        <v>7164</v>
      </c>
      <c r="B7158">
        <v>1.15974066727185</v>
      </c>
      <c r="C7158">
        <f t="shared" si="111"/>
        <v>6.4360886326692901E-2</v>
      </c>
      <c r="D7158">
        <v>0.77363543700300896</v>
      </c>
      <c r="E7158">
        <v>1</v>
      </c>
      <c r="H7158">
        <v>1.1808268612222499</v>
      </c>
    </row>
    <row r="7159" spans="1:8" x14ac:dyDescent="0.2">
      <c r="A7159" t="s">
        <v>7165</v>
      </c>
      <c r="B7159">
        <v>1.0571156061488201</v>
      </c>
      <c r="C7159">
        <f t="shared" si="111"/>
        <v>2.4122484343454622E-2</v>
      </c>
      <c r="D7159">
        <v>0.77381890432427203</v>
      </c>
      <c r="E7159">
        <v>1</v>
      </c>
      <c r="H7159">
        <v>1.05669022071054</v>
      </c>
    </row>
    <row r="7160" spans="1:8" x14ac:dyDescent="0.2">
      <c r="A7160" t="s">
        <v>7166</v>
      </c>
      <c r="B7160">
        <v>0.90038048168196405</v>
      </c>
      <c r="C7160">
        <f t="shared" si="111"/>
        <v>-4.5573928142526837E-2</v>
      </c>
      <c r="D7160">
        <v>0.77390932476073804</v>
      </c>
      <c r="E7160">
        <v>1</v>
      </c>
      <c r="H7160">
        <v>0.89498188107436805</v>
      </c>
    </row>
    <row r="7161" spans="1:8" x14ac:dyDescent="0.2">
      <c r="A7161" t="s">
        <v>7167</v>
      </c>
      <c r="B7161">
        <v>1.0806190771277</v>
      </c>
      <c r="C7161">
        <f t="shared" si="111"/>
        <v>3.3672630256812171E-2</v>
      </c>
      <c r="D7161">
        <v>0.77392255840054702</v>
      </c>
      <c r="E7161">
        <v>1</v>
      </c>
      <c r="H7161">
        <v>1.0747478524126799</v>
      </c>
    </row>
    <row r="7162" spans="1:8" x14ac:dyDescent="0.2">
      <c r="A7162" t="s">
        <v>7168</v>
      </c>
      <c r="B7162">
        <v>1.12564803593149</v>
      </c>
      <c r="C7162">
        <f t="shared" si="111"/>
        <v>5.1402617915358134E-2</v>
      </c>
      <c r="D7162">
        <v>0.77394125839949302</v>
      </c>
      <c r="E7162">
        <v>1</v>
      </c>
      <c r="H7162">
        <v>1.1513061896916901</v>
      </c>
    </row>
    <row r="7163" spans="1:8" x14ac:dyDescent="0.2">
      <c r="A7163" t="s">
        <v>7169</v>
      </c>
      <c r="B7163">
        <v>1.19505369087553</v>
      </c>
      <c r="C7163">
        <f t="shared" si="111"/>
        <v>7.7387417524458199E-2</v>
      </c>
      <c r="D7163">
        <v>0.77395434844264199</v>
      </c>
      <c r="E7163">
        <v>1</v>
      </c>
      <c r="H7163">
        <v>1.1988272706920999</v>
      </c>
    </row>
    <row r="7164" spans="1:8" x14ac:dyDescent="0.2">
      <c r="A7164" t="s">
        <v>7170</v>
      </c>
      <c r="B7164">
        <v>0.90932287488282604</v>
      </c>
      <c r="C7164">
        <f t="shared" si="111"/>
        <v>-4.1281883684045555E-2</v>
      </c>
      <c r="D7164">
        <v>0.77400851052424502</v>
      </c>
      <c r="E7164">
        <v>1</v>
      </c>
      <c r="H7164">
        <v>0.91292039702385896</v>
      </c>
    </row>
    <row r="7165" spans="1:8" x14ac:dyDescent="0.2">
      <c r="A7165" t="s">
        <v>7171</v>
      </c>
      <c r="B7165">
        <v>1.14975247013745</v>
      </c>
      <c r="C7165">
        <f t="shared" si="111"/>
        <v>6.0604351288833812E-2</v>
      </c>
      <c r="D7165">
        <v>0.77411140866582495</v>
      </c>
      <c r="E7165">
        <v>1</v>
      </c>
      <c r="H7165">
        <v>1.1599272707581401</v>
      </c>
    </row>
    <row r="7166" spans="1:8" x14ac:dyDescent="0.2">
      <c r="A7166" t="s">
        <v>7172</v>
      </c>
      <c r="B7166">
        <v>1.0860691501365101</v>
      </c>
      <c r="C7166">
        <f t="shared" si="111"/>
        <v>3.5857477708292035E-2</v>
      </c>
      <c r="D7166">
        <v>0.77428237671797695</v>
      </c>
      <c r="E7166">
        <v>1</v>
      </c>
      <c r="H7166">
        <v>1.0991344368609599</v>
      </c>
    </row>
    <row r="7167" spans="1:8" x14ac:dyDescent="0.2">
      <c r="A7167" t="s">
        <v>7173</v>
      </c>
      <c r="B7167">
        <v>1.91884364948615</v>
      </c>
      <c r="C7167">
        <f t="shared" si="111"/>
        <v>0.28303958915354227</v>
      </c>
      <c r="D7167">
        <v>0.77444597683386396</v>
      </c>
      <c r="E7167">
        <v>1</v>
      </c>
      <c r="H7167">
        <v>1.61721939689134</v>
      </c>
    </row>
    <row r="7168" spans="1:8" x14ac:dyDescent="0.2">
      <c r="A7168" t="s">
        <v>7174</v>
      </c>
      <c r="B7168">
        <v>1.20034466058129</v>
      </c>
      <c r="C7168">
        <f t="shared" si="111"/>
        <v>7.9305964961596337E-2</v>
      </c>
      <c r="D7168">
        <v>0.77464721489145005</v>
      </c>
      <c r="E7168">
        <v>1</v>
      </c>
      <c r="H7168">
        <v>1.1808268612222499</v>
      </c>
    </row>
    <row r="7169" spans="1:8" x14ac:dyDescent="0.2">
      <c r="A7169" t="s">
        <v>7175</v>
      </c>
      <c r="B7169">
        <v>1.56285908102945</v>
      </c>
      <c r="C7169">
        <f t="shared" si="111"/>
        <v>0.19391982057173945</v>
      </c>
      <c r="D7169">
        <v>0.774734697642259</v>
      </c>
      <c r="E7169">
        <v>1</v>
      </c>
      <c r="H7169">
        <v>1.51076377832846</v>
      </c>
    </row>
    <row r="7170" spans="1:8" x14ac:dyDescent="0.2">
      <c r="A7170" t="s">
        <v>7176</v>
      </c>
      <c r="B7170">
        <v>1.5182059644286101</v>
      </c>
      <c r="C7170">
        <f t="shared" si="111"/>
        <v>0.18133069326371937</v>
      </c>
      <c r="D7170">
        <v>0.77477952049444299</v>
      </c>
      <c r="E7170">
        <v>1</v>
      </c>
      <c r="H7170">
        <v>1.5182059644286101</v>
      </c>
    </row>
    <row r="7171" spans="1:8" x14ac:dyDescent="0.2">
      <c r="A7171" t="s">
        <v>7177</v>
      </c>
      <c r="B7171">
        <v>1.53507491958892</v>
      </c>
      <c r="C7171">
        <f t="shared" ref="C7171:C7234" si="112">LOG10(B7171)</f>
        <v>0.18612957614548581</v>
      </c>
      <c r="D7171">
        <v>0.77484093986331903</v>
      </c>
      <c r="E7171">
        <v>1</v>
      </c>
      <c r="H7171">
        <v>1.52693128606325</v>
      </c>
    </row>
    <row r="7172" spans="1:8" x14ac:dyDescent="0.2">
      <c r="A7172" t="s">
        <v>7178</v>
      </c>
      <c r="B7172">
        <v>1.5182059644286101</v>
      </c>
      <c r="C7172">
        <f t="shared" si="112"/>
        <v>0.18133069326371937</v>
      </c>
      <c r="D7172">
        <v>0.77492816477951498</v>
      </c>
      <c r="E7172">
        <v>1</v>
      </c>
      <c r="H7172">
        <v>1.5182059644286101</v>
      </c>
    </row>
    <row r="7173" spans="1:8" x14ac:dyDescent="0.2">
      <c r="A7173" t="s">
        <v>7179</v>
      </c>
      <c r="B7173">
        <v>0.85370590642419297</v>
      </c>
      <c r="C7173">
        <f t="shared" si="112"/>
        <v>-6.8691713871097931E-2</v>
      </c>
      <c r="D7173">
        <v>0.77495076471575797</v>
      </c>
      <c r="E7173">
        <v>1</v>
      </c>
      <c r="H7173">
        <v>0.87123652405725105</v>
      </c>
    </row>
    <row r="7174" spans="1:8" x14ac:dyDescent="0.2">
      <c r="A7174" t="s">
        <v>7180</v>
      </c>
      <c r="B7174">
        <v>0.354248058366675</v>
      </c>
      <c r="C7174">
        <f t="shared" si="112"/>
        <v>-0.45069252144168709</v>
      </c>
      <c r="D7174">
        <v>0.77496419319737198</v>
      </c>
      <c r="E7174">
        <v>1</v>
      </c>
      <c r="H7174">
        <v>0.354248058366675</v>
      </c>
    </row>
    <row r="7175" spans="1:8" x14ac:dyDescent="0.2">
      <c r="A7175" t="s">
        <v>7181</v>
      </c>
      <c r="B7175">
        <v>0.354248058366675</v>
      </c>
      <c r="C7175">
        <f t="shared" si="112"/>
        <v>-0.45069252144168709</v>
      </c>
      <c r="D7175">
        <v>0.77497137825370199</v>
      </c>
      <c r="E7175">
        <v>1</v>
      </c>
      <c r="H7175">
        <v>0.354248058366675</v>
      </c>
    </row>
    <row r="7176" spans="1:8" x14ac:dyDescent="0.2">
      <c r="A7176" t="s">
        <v>7182</v>
      </c>
      <c r="B7176">
        <v>0.354248058366675</v>
      </c>
      <c r="C7176">
        <f t="shared" si="112"/>
        <v>-0.45069252144168709</v>
      </c>
      <c r="D7176">
        <v>0.77497404514971202</v>
      </c>
      <c r="E7176">
        <v>1</v>
      </c>
      <c r="H7176">
        <v>0.354248058366675</v>
      </c>
    </row>
    <row r="7177" spans="1:8" x14ac:dyDescent="0.2">
      <c r="A7177" t="s">
        <v>7183</v>
      </c>
      <c r="B7177">
        <v>0.354248058366675</v>
      </c>
      <c r="C7177">
        <f t="shared" si="112"/>
        <v>-0.45069252144168709</v>
      </c>
      <c r="D7177">
        <v>0.77497415615696796</v>
      </c>
      <c r="E7177">
        <v>1</v>
      </c>
      <c r="H7177">
        <v>0.354248058366675</v>
      </c>
    </row>
    <row r="7178" spans="1:8" x14ac:dyDescent="0.2">
      <c r="A7178" t="s">
        <v>7184</v>
      </c>
      <c r="B7178">
        <v>1.5182059644286101</v>
      </c>
      <c r="C7178">
        <f t="shared" si="112"/>
        <v>0.18133069326371937</v>
      </c>
      <c r="D7178">
        <v>0.77497463563588598</v>
      </c>
      <c r="E7178">
        <v>1</v>
      </c>
      <c r="H7178">
        <v>1.5182059644286101</v>
      </c>
    </row>
    <row r="7179" spans="1:8" x14ac:dyDescent="0.2">
      <c r="A7179" t="s">
        <v>7185</v>
      </c>
      <c r="B7179">
        <v>0.354248058366675</v>
      </c>
      <c r="C7179">
        <f t="shared" si="112"/>
        <v>-0.45069252144168709</v>
      </c>
      <c r="D7179">
        <v>0.77497705336970302</v>
      </c>
      <c r="E7179">
        <v>1</v>
      </c>
      <c r="H7179">
        <v>0.354248058366675</v>
      </c>
    </row>
    <row r="7180" spans="1:8" x14ac:dyDescent="0.2">
      <c r="A7180" t="s">
        <v>7186</v>
      </c>
      <c r="B7180">
        <v>0.354248058366675</v>
      </c>
      <c r="C7180">
        <f t="shared" si="112"/>
        <v>-0.45069252144168709</v>
      </c>
      <c r="D7180">
        <v>0.77497847018358301</v>
      </c>
      <c r="E7180">
        <v>1</v>
      </c>
      <c r="H7180">
        <v>0.354248058366675</v>
      </c>
    </row>
    <row r="7181" spans="1:8" x14ac:dyDescent="0.2">
      <c r="A7181" t="s">
        <v>7187</v>
      </c>
      <c r="B7181">
        <v>0.354248058366675</v>
      </c>
      <c r="C7181">
        <f t="shared" si="112"/>
        <v>-0.45069252144168709</v>
      </c>
      <c r="D7181">
        <v>0.77498570222600704</v>
      </c>
      <c r="E7181">
        <v>1</v>
      </c>
      <c r="H7181">
        <v>0.354248058366675</v>
      </c>
    </row>
    <row r="7182" spans="1:8" x14ac:dyDescent="0.2">
      <c r="A7182" t="s">
        <v>7188</v>
      </c>
      <c r="B7182">
        <v>0.354248058366675</v>
      </c>
      <c r="C7182">
        <f t="shared" si="112"/>
        <v>-0.45069252144168709</v>
      </c>
      <c r="D7182">
        <v>0.77499149941132806</v>
      </c>
      <c r="E7182">
        <v>1</v>
      </c>
      <c r="H7182">
        <v>0.354248058366675</v>
      </c>
    </row>
    <row r="7183" spans="1:8" x14ac:dyDescent="0.2">
      <c r="A7183" t="s">
        <v>7189</v>
      </c>
      <c r="B7183">
        <v>0.354248058366675</v>
      </c>
      <c r="C7183">
        <f t="shared" si="112"/>
        <v>-0.45069252144168709</v>
      </c>
      <c r="D7183">
        <v>0.77499228056815195</v>
      </c>
      <c r="E7183">
        <v>1</v>
      </c>
      <c r="H7183">
        <v>0.354248058366675</v>
      </c>
    </row>
    <row r="7184" spans="1:8" x14ac:dyDescent="0.2">
      <c r="A7184" t="s">
        <v>7190</v>
      </c>
      <c r="B7184">
        <v>0.354248058366675</v>
      </c>
      <c r="C7184">
        <f t="shared" si="112"/>
        <v>-0.45069252144168709</v>
      </c>
      <c r="D7184">
        <v>0.77499451921010298</v>
      </c>
      <c r="E7184">
        <v>1</v>
      </c>
      <c r="H7184">
        <v>0.354248058366675</v>
      </c>
    </row>
    <row r="7185" spans="1:8" x14ac:dyDescent="0.2">
      <c r="A7185" t="s">
        <v>7191</v>
      </c>
      <c r="B7185">
        <v>0.354248058366675</v>
      </c>
      <c r="C7185">
        <f t="shared" si="112"/>
        <v>-0.45069252144168709</v>
      </c>
      <c r="D7185">
        <v>0.77499787069083703</v>
      </c>
      <c r="E7185">
        <v>1</v>
      </c>
      <c r="H7185">
        <v>0.354248058366675</v>
      </c>
    </row>
    <row r="7186" spans="1:8" x14ac:dyDescent="0.2">
      <c r="A7186" t="s">
        <v>7192</v>
      </c>
      <c r="B7186">
        <v>0.354248058366675</v>
      </c>
      <c r="C7186">
        <f t="shared" si="112"/>
        <v>-0.45069252144168709</v>
      </c>
      <c r="D7186">
        <v>0.77499941491667601</v>
      </c>
      <c r="E7186">
        <v>1</v>
      </c>
      <c r="H7186">
        <v>0.354248058366675</v>
      </c>
    </row>
    <row r="7187" spans="1:8" x14ac:dyDescent="0.2">
      <c r="A7187" t="s">
        <v>7193</v>
      </c>
      <c r="B7187">
        <v>0.354248058366675</v>
      </c>
      <c r="C7187">
        <f t="shared" si="112"/>
        <v>-0.45069252144168709</v>
      </c>
      <c r="D7187">
        <v>0.77499973439493597</v>
      </c>
      <c r="E7187">
        <v>1</v>
      </c>
      <c r="H7187">
        <v>0.354248058366675</v>
      </c>
    </row>
    <row r="7188" spans="1:8" x14ac:dyDescent="0.2">
      <c r="A7188" t="s">
        <v>7194</v>
      </c>
      <c r="B7188">
        <v>0.354248058366675</v>
      </c>
      <c r="C7188">
        <f t="shared" si="112"/>
        <v>-0.45069252144168709</v>
      </c>
      <c r="D7188">
        <v>0.77500057760276098</v>
      </c>
      <c r="E7188">
        <v>1</v>
      </c>
      <c r="H7188">
        <v>0.354248058366675</v>
      </c>
    </row>
    <row r="7189" spans="1:8" x14ac:dyDescent="0.2">
      <c r="A7189" t="s">
        <v>7195</v>
      </c>
      <c r="B7189">
        <v>0.354248058366675</v>
      </c>
      <c r="C7189">
        <f t="shared" si="112"/>
        <v>-0.45069252144168709</v>
      </c>
      <c r="D7189">
        <v>0.77500106339320696</v>
      </c>
      <c r="E7189">
        <v>1</v>
      </c>
      <c r="H7189">
        <v>0.354248058366675</v>
      </c>
    </row>
    <row r="7190" spans="1:8" x14ac:dyDescent="0.2">
      <c r="A7190" t="s">
        <v>7196</v>
      </c>
      <c r="B7190">
        <v>0.354248058366675</v>
      </c>
      <c r="C7190">
        <f t="shared" si="112"/>
        <v>-0.45069252144168709</v>
      </c>
      <c r="D7190">
        <v>0.77500262255743801</v>
      </c>
      <c r="E7190">
        <v>1</v>
      </c>
      <c r="H7190">
        <v>0.354248058366675</v>
      </c>
    </row>
    <row r="7191" spans="1:8" x14ac:dyDescent="0.2">
      <c r="A7191" t="s">
        <v>7197</v>
      </c>
      <c r="B7191">
        <v>1.5182059644286101</v>
      </c>
      <c r="C7191">
        <f t="shared" si="112"/>
        <v>0.18133069326371937</v>
      </c>
      <c r="D7191">
        <v>0.775003378086488</v>
      </c>
      <c r="E7191">
        <v>1</v>
      </c>
      <c r="H7191">
        <v>1.5182059644286101</v>
      </c>
    </row>
    <row r="7192" spans="1:8" x14ac:dyDescent="0.2">
      <c r="A7192" t="s">
        <v>7198</v>
      </c>
      <c r="B7192">
        <v>0.354248058366675</v>
      </c>
      <c r="C7192">
        <f t="shared" si="112"/>
        <v>-0.45069252144168709</v>
      </c>
      <c r="D7192">
        <v>0.77501002695807697</v>
      </c>
      <c r="E7192">
        <v>1</v>
      </c>
      <c r="H7192">
        <v>0.354248058366675</v>
      </c>
    </row>
    <row r="7193" spans="1:8" x14ac:dyDescent="0.2">
      <c r="A7193" t="s">
        <v>7199</v>
      </c>
      <c r="B7193">
        <v>0.354248058366675</v>
      </c>
      <c r="C7193">
        <f t="shared" si="112"/>
        <v>-0.45069252144168709</v>
      </c>
      <c r="D7193">
        <v>0.77501058098842102</v>
      </c>
      <c r="E7193">
        <v>1</v>
      </c>
      <c r="H7193">
        <v>0.354248058366675</v>
      </c>
    </row>
    <row r="7194" spans="1:8" x14ac:dyDescent="0.2">
      <c r="A7194" t="s">
        <v>7200</v>
      </c>
      <c r="B7194">
        <v>0.354248058366675</v>
      </c>
      <c r="C7194">
        <f t="shared" si="112"/>
        <v>-0.45069252144168709</v>
      </c>
      <c r="D7194">
        <v>0.77501149468359798</v>
      </c>
      <c r="E7194">
        <v>1</v>
      </c>
      <c r="H7194">
        <v>0.354248058366675</v>
      </c>
    </row>
    <row r="7195" spans="1:8" x14ac:dyDescent="0.2">
      <c r="A7195" t="s">
        <v>7201</v>
      </c>
      <c r="B7195">
        <v>0.354248058366675</v>
      </c>
      <c r="C7195">
        <f t="shared" si="112"/>
        <v>-0.45069252144168709</v>
      </c>
      <c r="D7195">
        <v>0.77501166667055299</v>
      </c>
      <c r="E7195">
        <v>1</v>
      </c>
      <c r="H7195">
        <v>0.354248058366675</v>
      </c>
    </row>
    <row r="7196" spans="1:8" x14ac:dyDescent="0.2">
      <c r="A7196" t="s">
        <v>7202</v>
      </c>
      <c r="B7196">
        <v>0.354248058366675</v>
      </c>
      <c r="C7196">
        <f t="shared" si="112"/>
        <v>-0.45069252144168709</v>
      </c>
      <c r="D7196">
        <v>0.77501201868561298</v>
      </c>
      <c r="E7196">
        <v>1</v>
      </c>
      <c r="H7196">
        <v>0.354248058366675</v>
      </c>
    </row>
    <row r="7197" spans="1:8" x14ac:dyDescent="0.2">
      <c r="A7197" t="s">
        <v>7203</v>
      </c>
      <c r="B7197">
        <v>0.354248058366675</v>
      </c>
      <c r="C7197">
        <f t="shared" si="112"/>
        <v>-0.45069252144168709</v>
      </c>
      <c r="D7197">
        <v>0.77501690364841602</v>
      </c>
      <c r="E7197">
        <v>1</v>
      </c>
      <c r="H7197">
        <v>0.354248058366675</v>
      </c>
    </row>
    <row r="7198" spans="1:8" x14ac:dyDescent="0.2">
      <c r="A7198" t="s">
        <v>7204</v>
      </c>
      <c r="B7198">
        <v>0.354248058366675</v>
      </c>
      <c r="C7198">
        <f t="shared" si="112"/>
        <v>-0.45069252144168709</v>
      </c>
      <c r="D7198">
        <v>0.77501773063931001</v>
      </c>
      <c r="E7198">
        <v>1</v>
      </c>
      <c r="H7198">
        <v>0.354248058366675</v>
      </c>
    </row>
    <row r="7199" spans="1:8" x14ac:dyDescent="0.2">
      <c r="A7199" t="s">
        <v>7205</v>
      </c>
      <c r="B7199">
        <v>0.354248058366675</v>
      </c>
      <c r="C7199">
        <f t="shared" si="112"/>
        <v>-0.45069252144168709</v>
      </c>
      <c r="D7199">
        <v>0.77502171092543504</v>
      </c>
      <c r="E7199">
        <v>1</v>
      </c>
      <c r="H7199">
        <v>0.354248058366675</v>
      </c>
    </row>
    <row r="7200" spans="1:8" x14ac:dyDescent="0.2">
      <c r="A7200" t="s">
        <v>7206</v>
      </c>
      <c r="B7200">
        <v>0.354248058366675</v>
      </c>
      <c r="C7200">
        <f t="shared" si="112"/>
        <v>-0.45069252144168709</v>
      </c>
      <c r="D7200">
        <v>0.77502265944081306</v>
      </c>
      <c r="E7200">
        <v>1</v>
      </c>
      <c r="H7200">
        <v>0.354248058366675</v>
      </c>
    </row>
    <row r="7201" spans="1:8" x14ac:dyDescent="0.2">
      <c r="A7201" t="s">
        <v>7207</v>
      </c>
      <c r="B7201">
        <v>0.354248058366675</v>
      </c>
      <c r="C7201">
        <f t="shared" si="112"/>
        <v>-0.45069252144168709</v>
      </c>
      <c r="D7201">
        <v>0.77502288407125197</v>
      </c>
      <c r="E7201">
        <v>1</v>
      </c>
      <c r="H7201">
        <v>0.354248058366675</v>
      </c>
    </row>
    <row r="7202" spans="1:8" x14ac:dyDescent="0.2">
      <c r="A7202" t="s">
        <v>7208</v>
      </c>
      <c r="B7202">
        <v>0.354248058366675</v>
      </c>
      <c r="C7202">
        <f t="shared" si="112"/>
        <v>-0.45069252144168709</v>
      </c>
      <c r="D7202">
        <v>0.77502289686131598</v>
      </c>
      <c r="E7202">
        <v>1</v>
      </c>
      <c r="H7202">
        <v>0.354248058366675</v>
      </c>
    </row>
    <row r="7203" spans="1:8" x14ac:dyDescent="0.2">
      <c r="A7203" t="s">
        <v>7209</v>
      </c>
      <c r="B7203">
        <v>0.354248058366675</v>
      </c>
      <c r="C7203">
        <f t="shared" si="112"/>
        <v>-0.45069252144168709</v>
      </c>
      <c r="D7203">
        <v>0.77502367708841402</v>
      </c>
      <c r="E7203">
        <v>1</v>
      </c>
      <c r="H7203">
        <v>0.354248058366675</v>
      </c>
    </row>
    <row r="7204" spans="1:8" x14ac:dyDescent="0.2">
      <c r="A7204" t="s">
        <v>7210</v>
      </c>
      <c r="B7204">
        <v>0.354248058366675</v>
      </c>
      <c r="C7204">
        <f t="shared" si="112"/>
        <v>-0.45069252144168709</v>
      </c>
      <c r="D7204">
        <v>0.77502409705214503</v>
      </c>
      <c r="E7204">
        <v>1</v>
      </c>
      <c r="H7204">
        <v>0.354248058366675</v>
      </c>
    </row>
    <row r="7205" spans="1:8" x14ac:dyDescent="0.2">
      <c r="A7205" t="s">
        <v>7211</v>
      </c>
      <c r="B7205">
        <v>0.354248058366675</v>
      </c>
      <c r="C7205">
        <f t="shared" si="112"/>
        <v>-0.45069252144168709</v>
      </c>
      <c r="D7205">
        <v>0.77502473710452802</v>
      </c>
      <c r="E7205">
        <v>1</v>
      </c>
      <c r="H7205">
        <v>0.354248058366675</v>
      </c>
    </row>
    <row r="7206" spans="1:8" x14ac:dyDescent="0.2">
      <c r="A7206" t="s">
        <v>7212</v>
      </c>
      <c r="B7206">
        <v>0.354248058366675</v>
      </c>
      <c r="C7206">
        <f t="shared" si="112"/>
        <v>-0.45069252144168709</v>
      </c>
      <c r="D7206">
        <v>0.77502709031028205</v>
      </c>
      <c r="E7206">
        <v>1</v>
      </c>
      <c r="H7206">
        <v>0.354248058366675</v>
      </c>
    </row>
    <row r="7207" spans="1:8" x14ac:dyDescent="0.2">
      <c r="A7207" t="s">
        <v>7213</v>
      </c>
      <c r="B7207">
        <v>0.354248058366675</v>
      </c>
      <c r="C7207">
        <f t="shared" si="112"/>
        <v>-0.45069252144168709</v>
      </c>
      <c r="D7207">
        <v>0.77502727851839903</v>
      </c>
      <c r="E7207">
        <v>1</v>
      </c>
      <c r="H7207">
        <v>0.354248058366675</v>
      </c>
    </row>
    <row r="7208" spans="1:8" x14ac:dyDescent="0.2">
      <c r="A7208" t="s">
        <v>7214</v>
      </c>
      <c r="B7208">
        <v>0.354248058366675</v>
      </c>
      <c r="C7208">
        <f t="shared" si="112"/>
        <v>-0.45069252144168709</v>
      </c>
      <c r="D7208">
        <v>0.77502767964971897</v>
      </c>
      <c r="E7208">
        <v>1</v>
      </c>
      <c r="H7208">
        <v>0.354248058366675</v>
      </c>
    </row>
    <row r="7209" spans="1:8" x14ac:dyDescent="0.2">
      <c r="A7209" t="s">
        <v>7215</v>
      </c>
      <c r="B7209">
        <v>0.354248058366675</v>
      </c>
      <c r="C7209">
        <f t="shared" si="112"/>
        <v>-0.45069252144168709</v>
      </c>
      <c r="D7209">
        <v>0.77502860498437998</v>
      </c>
      <c r="E7209">
        <v>1</v>
      </c>
      <c r="H7209">
        <v>0.354248058366675</v>
      </c>
    </row>
    <row r="7210" spans="1:8" x14ac:dyDescent="0.2">
      <c r="A7210" t="s">
        <v>7216</v>
      </c>
      <c r="B7210">
        <v>0.354248058366675</v>
      </c>
      <c r="C7210">
        <f t="shared" si="112"/>
        <v>-0.45069252144168709</v>
      </c>
      <c r="D7210">
        <v>0.77502897276985805</v>
      </c>
      <c r="E7210">
        <v>1</v>
      </c>
      <c r="H7210">
        <v>0.354248058366675</v>
      </c>
    </row>
    <row r="7211" spans="1:8" x14ac:dyDescent="0.2">
      <c r="A7211" t="s">
        <v>7217</v>
      </c>
      <c r="B7211">
        <v>0.354248058366675</v>
      </c>
      <c r="C7211">
        <f t="shared" si="112"/>
        <v>-0.45069252144168709</v>
      </c>
      <c r="D7211">
        <v>0.77503056522366798</v>
      </c>
      <c r="E7211">
        <v>1</v>
      </c>
      <c r="H7211">
        <v>0.354248058366675</v>
      </c>
    </row>
    <row r="7212" spans="1:8" x14ac:dyDescent="0.2">
      <c r="A7212" t="s">
        <v>7218</v>
      </c>
      <c r="B7212">
        <v>0.354248058366675</v>
      </c>
      <c r="C7212">
        <f t="shared" si="112"/>
        <v>-0.45069252144168709</v>
      </c>
      <c r="D7212">
        <v>0.77503074474079103</v>
      </c>
      <c r="E7212">
        <v>1</v>
      </c>
      <c r="H7212">
        <v>0.354248058366675</v>
      </c>
    </row>
    <row r="7213" spans="1:8" x14ac:dyDescent="0.2">
      <c r="A7213" t="s">
        <v>7219</v>
      </c>
      <c r="B7213">
        <v>0.354248058366675</v>
      </c>
      <c r="C7213">
        <f t="shared" si="112"/>
        <v>-0.45069252144168709</v>
      </c>
      <c r="D7213">
        <v>0.77503544412004299</v>
      </c>
      <c r="E7213">
        <v>1</v>
      </c>
      <c r="H7213">
        <v>0.354248058366675</v>
      </c>
    </row>
    <row r="7214" spans="1:8" x14ac:dyDescent="0.2">
      <c r="A7214" t="s">
        <v>7220</v>
      </c>
      <c r="B7214">
        <v>0.354248058366675</v>
      </c>
      <c r="C7214">
        <f t="shared" si="112"/>
        <v>-0.45069252144168709</v>
      </c>
      <c r="D7214">
        <v>0.77504060582474799</v>
      </c>
      <c r="E7214">
        <v>1</v>
      </c>
      <c r="H7214">
        <v>0.354248058366675</v>
      </c>
    </row>
    <row r="7215" spans="1:8" x14ac:dyDescent="0.2">
      <c r="A7215" t="s">
        <v>7221</v>
      </c>
      <c r="B7215">
        <v>0.354248058366675</v>
      </c>
      <c r="C7215">
        <f t="shared" si="112"/>
        <v>-0.45069252144168709</v>
      </c>
      <c r="D7215">
        <v>0.77504065217019502</v>
      </c>
      <c r="E7215">
        <v>1</v>
      </c>
      <c r="H7215">
        <v>0.354248058366675</v>
      </c>
    </row>
    <row r="7216" spans="1:8" x14ac:dyDescent="0.2">
      <c r="A7216" t="s">
        <v>7222</v>
      </c>
      <c r="B7216">
        <v>0.354248058366675</v>
      </c>
      <c r="C7216">
        <f t="shared" si="112"/>
        <v>-0.45069252144168709</v>
      </c>
      <c r="D7216">
        <v>0.77504129342371697</v>
      </c>
      <c r="E7216">
        <v>1</v>
      </c>
      <c r="H7216">
        <v>0.354248058366675</v>
      </c>
    </row>
    <row r="7217" spans="1:8" x14ac:dyDescent="0.2">
      <c r="A7217" t="s">
        <v>7223</v>
      </c>
      <c r="B7217">
        <v>0.354248058366675</v>
      </c>
      <c r="C7217">
        <f t="shared" si="112"/>
        <v>-0.45069252144168709</v>
      </c>
      <c r="D7217">
        <v>0.77504171244414399</v>
      </c>
      <c r="E7217">
        <v>1</v>
      </c>
      <c r="H7217">
        <v>0.354248058366675</v>
      </c>
    </row>
    <row r="7218" spans="1:8" x14ac:dyDescent="0.2">
      <c r="A7218" t="s">
        <v>7224</v>
      </c>
      <c r="B7218">
        <v>0.354248058366675</v>
      </c>
      <c r="C7218">
        <f t="shared" si="112"/>
        <v>-0.45069252144168709</v>
      </c>
      <c r="D7218">
        <v>0.77504494936411195</v>
      </c>
      <c r="E7218">
        <v>1</v>
      </c>
      <c r="H7218">
        <v>0.354248058366675</v>
      </c>
    </row>
    <row r="7219" spans="1:8" x14ac:dyDescent="0.2">
      <c r="A7219" t="s">
        <v>7225</v>
      </c>
      <c r="B7219">
        <v>0.354248058366675</v>
      </c>
      <c r="C7219">
        <f t="shared" si="112"/>
        <v>-0.45069252144168709</v>
      </c>
      <c r="D7219">
        <v>0.77504586274794096</v>
      </c>
      <c r="E7219">
        <v>1</v>
      </c>
      <c r="H7219">
        <v>0.354248058366675</v>
      </c>
    </row>
    <row r="7220" spans="1:8" x14ac:dyDescent="0.2">
      <c r="A7220" t="s">
        <v>7226</v>
      </c>
      <c r="B7220">
        <v>0.354248058366675</v>
      </c>
      <c r="C7220">
        <f t="shared" si="112"/>
        <v>-0.45069252144168709</v>
      </c>
      <c r="D7220">
        <v>0.775045923689061</v>
      </c>
      <c r="E7220">
        <v>1</v>
      </c>
      <c r="H7220">
        <v>0.354248058366675</v>
      </c>
    </row>
    <row r="7221" spans="1:8" x14ac:dyDescent="0.2">
      <c r="A7221" t="s">
        <v>7227</v>
      </c>
      <c r="B7221">
        <v>0.354248058366675</v>
      </c>
      <c r="C7221">
        <f t="shared" si="112"/>
        <v>-0.45069252144168709</v>
      </c>
      <c r="D7221">
        <v>0.77504691088647504</v>
      </c>
      <c r="E7221">
        <v>1</v>
      </c>
      <c r="H7221">
        <v>0.354248058366675</v>
      </c>
    </row>
    <row r="7222" spans="1:8" x14ac:dyDescent="0.2">
      <c r="A7222" t="s">
        <v>7228</v>
      </c>
      <c r="B7222">
        <v>0.354248058366675</v>
      </c>
      <c r="C7222">
        <f t="shared" si="112"/>
        <v>-0.45069252144168709</v>
      </c>
      <c r="D7222">
        <v>0.77504733113402302</v>
      </c>
      <c r="E7222">
        <v>1</v>
      </c>
      <c r="H7222">
        <v>0.354248058366675</v>
      </c>
    </row>
    <row r="7223" spans="1:8" x14ac:dyDescent="0.2">
      <c r="A7223" t="s">
        <v>7229</v>
      </c>
      <c r="B7223">
        <v>0.354248058366675</v>
      </c>
      <c r="C7223">
        <f t="shared" si="112"/>
        <v>-0.45069252144168709</v>
      </c>
      <c r="D7223">
        <v>0.77504937670379903</v>
      </c>
      <c r="E7223">
        <v>1</v>
      </c>
      <c r="H7223">
        <v>0.354248058366675</v>
      </c>
    </row>
    <row r="7224" spans="1:8" x14ac:dyDescent="0.2">
      <c r="A7224" t="s">
        <v>7230</v>
      </c>
      <c r="B7224">
        <v>0.354248058366675</v>
      </c>
      <c r="C7224">
        <f t="shared" si="112"/>
        <v>-0.45069252144168709</v>
      </c>
      <c r="D7224">
        <v>0.77505219090168298</v>
      </c>
      <c r="E7224">
        <v>1</v>
      </c>
      <c r="H7224">
        <v>0.354248058366675</v>
      </c>
    </row>
    <row r="7225" spans="1:8" x14ac:dyDescent="0.2">
      <c r="A7225" t="s">
        <v>7231</v>
      </c>
      <c r="B7225">
        <v>0.354248058366675</v>
      </c>
      <c r="C7225">
        <f t="shared" si="112"/>
        <v>-0.45069252144168709</v>
      </c>
      <c r="D7225">
        <v>0.775057275267517</v>
      </c>
      <c r="E7225">
        <v>1</v>
      </c>
      <c r="H7225">
        <v>0.354248058366675</v>
      </c>
    </row>
    <row r="7226" spans="1:8" x14ac:dyDescent="0.2">
      <c r="A7226" t="s">
        <v>7232</v>
      </c>
      <c r="B7226">
        <v>0.354248058366675</v>
      </c>
      <c r="C7226">
        <f t="shared" si="112"/>
        <v>-0.45069252144168709</v>
      </c>
      <c r="D7226">
        <v>0.77506156971940698</v>
      </c>
      <c r="E7226">
        <v>1</v>
      </c>
      <c r="H7226">
        <v>0.354248058366675</v>
      </c>
    </row>
    <row r="7227" spans="1:8" x14ac:dyDescent="0.2">
      <c r="A7227" t="s">
        <v>7233</v>
      </c>
      <c r="B7227">
        <v>0.354248058366675</v>
      </c>
      <c r="C7227">
        <f t="shared" si="112"/>
        <v>-0.45069252144168709</v>
      </c>
      <c r="D7227">
        <v>0.77506607045769804</v>
      </c>
      <c r="E7227">
        <v>1</v>
      </c>
      <c r="H7227">
        <v>0.354248058366675</v>
      </c>
    </row>
    <row r="7228" spans="1:8" x14ac:dyDescent="0.2">
      <c r="A7228" t="s">
        <v>7234</v>
      </c>
      <c r="B7228">
        <v>0.354248058366675</v>
      </c>
      <c r="C7228">
        <f t="shared" si="112"/>
        <v>-0.45069252144168709</v>
      </c>
      <c r="D7228">
        <v>0.77506670743884798</v>
      </c>
      <c r="E7228">
        <v>1</v>
      </c>
      <c r="H7228">
        <v>0.354248058366675</v>
      </c>
    </row>
    <row r="7229" spans="1:8" x14ac:dyDescent="0.2">
      <c r="A7229" t="s">
        <v>7235</v>
      </c>
      <c r="B7229">
        <v>0.354248058366675</v>
      </c>
      <c r="C7229">
        <f t="shared" si="112"/>
        <v>-0.45069252144168709</v>
      </c>
      <c r="D7229">
        <v>0.77507184724427602</v>
      </c>
      <c r="E7229">
        <v>1</v>
      </c>
      <c r="H7229">
        <v>0.354248058366675</v>
      </c>
    </row>
    <row r="7230" spans="1:8" x14ac:dyDescent="0.2">
      <c r="A7230" t="s">
        <v>7236</v>
      </c>
      <c r="B7230">
        <v>0.354248058366675</v>
      </c>
      <c r="C7230">
        <f t="shared" si="112"/>
        <v>-0.45069252144168709</v>
      </c>
      <c r="D7230">
        <v>0.77507725907706804</v>
      </c>
      <c r="E7230">
        <v>1</v>
      </c>
      <c r="H7230">
        <v>0.354248058366675</v>
      </c>
    </row>
    <row r="7231" spans="1:8" x14ac:dyDescent="0.2">
      <c r="A7231" t="s">
        <v>7237</v>
      </c>
      <c r="B7231">
        <v>0.354248058366675</v>
      </c>
      <c r="C7231">
        <f t="shared" si="112"/>
        <v>-0.45069252144168709</v>
      </c>
      <c r="D7231">
        <v>0.77507880759954395</v>
      </c>
      <c r="E7231">
        <v>1</v>
      </c>
      <c r="H7231">
        <v>0.354248058366675</v>
      </c>
    </row>
    <row r="7232" spans="1:8" x14ac:dyDescent="0.2">
      <c r="A7232" t="s">
        <v>7238</v>
      </c>
      <c r="B7232">
        <v>0.354248058366675</v>
      </c>
      <c r="C7232">
        <f t="shared" si="112"/>
        <v>-0.45069252144168709</v>
      </c>
      <c r="D7232">
        <v>0.77508610722405902</v>
      </c>
      <c r="E7232">
        <v>1</v>
      </c>
      <c r="H7232">
        <v>0.354248058366675</v>
      </c>
    </row>
    <row r="7233" spans="1:8" x14ac:dyDescent="0.2">
      <c r="A7233" t="s">
        <v>7239</v>
      </c>
      <c r="B7233">
        <v>1.5182059644286101</v>
      </c>
      <c r="C7233">
        <f t="shared" si="112"/>
        <v>0.18133069326371937</v>
      </c>
      <c r="D7233">
        <v>0.77514696417437801</v>
      </c>
      <c r="E7233">
        <v>1</v>
      </c>
      <c r="H7233">
        <v>1.5182059644286101</v>
      </c>
    </row>
    <row r="7234" spans="1:8" x14ac:dyDescent="0.2">
      <c r="A7234" t="s">
        <v>7240</v>
      </c>
      <c r="B7234">
        <v>1.2514197714040101</v>
      </c>
      <c r="C7234">
        <f t="shared" si="112"/>
        <v>9.740301219163032E-2</v>
      </c>
      <c r="D7234">
        <v>0.77518177110682596</v>
      </c>
      <c r="E7234">
        <v>1</v>
      </c>
      <c r="H7234">
        <v>1.2165111894459999</v>
      </c>
    </row>
    <row r="7235" spans="1:8" x14ac:dyDescent="0.2">
      <c r="A7235" t="s">
        <v>7241</v>
      </c>
      <c r="B7235">
        <v>1.1932566176561701</v>
      </c>
      <c r="C7235">
        <f t="shared" ref="C7235:C7298" si="113">LOG10(B7235)</f>
        <v>7.6733851589371724E-2</v>
      </c>
      <c r="D7235">
        <v>0.77523524340418604</v>
      </c>
      <c r="E7235">
        <v>1</v>
      </c>
      <c r="H7235">
        <v>1.19019850297798</v>
      </c>
    </row>
    <row r="7236" spans="1:8" x14ac:dyDescent="0.2">
      <c r="A7236" t="s">
        <v>7242</v>
      </c>
      <c r="B7236">
        <v>1.2280599356711399</v>
      </c>
      <c r="C7236">
        <f t="shared" si="113"/>
        <v>8.9219563137430791E-2</v>
      </c>
      <c r="D7236">
        <v>0.77536086379983404</v>
      </c>
      <c r="E7236">
        <v>1</v>
      </c>
      <c r="H7236">
        <v>1.2207196605878601</v>
      </c>
    </row>
    <row r="7237" spans="1:8" x14ac:dyDescent="0.2">
      <c r="A7237" t="s">
        <v>7243</v>
      </c>
      <c r="B7237">
        <v>1.20191305517265</v>
      </c>
      <c r="C7237">
        <f t="shared" si="113"/>
        <v>7.9873052504942421E-2</v>
      </c>
      <c r="D7237">
        <v>0.77543151609358896</v>
      </c>
      <c r="E7237">
        <v>1</v>
      </c>
      <c r="H7237">
        <v>1.1861699691915799</v>
      </c>
    </row>
    <row r="7238" spans="1:8" x14ac:dyDescent="0.2">
      <c r="A7238" t="s">
        <v>7244</v>
      </c>
      <c r="B7238">
        <v>1.0392041906704701</v>
      </c>
      <c r="C7238">
        <f t="shared" si="113"/>
        <v>1.6700889394254584E-2</v>
      </c>
      <c r="D7238">
        <v>0.77543994640525005</v>
      </c>
      <c r="E7238">
        <v>1</v>
      </c>
      <c r="H7238">
        <v>1.052648253906</v>
      </c>
    </row>
    <row r="7239" spans="1:8" x14ac:dyDescent="0.2">
      <c r="A7239" t="s">
        <v>7245</v>
      </c>
      <c r="B7239">
        <v>1.0332235035694699</v>
      </c>
      <c r="C7239">
        <f t="shared" si="113"/>
        <v>1.4194276860964201E-2</v>
      </c>
      <c r="D7239">
        <v>0.77558375382220401</v>
      </c>
      <c r="E7239">
        <v>1</v>
      </c>
      <c r="H7239">
        <v>1.0429439239129501</v>
      </c>
    </row>
    <row r="7240" spans="1:8" x14ac:dyDescent="0.2">
      <c r="A7240" t="s">
        <v>7246</v>
      </c>
      <c r="B7240">
        <v>1.2308618977147201</v>
      </c>
      <c r="C7240">
        <f t="shared" si="113"/>
        <v>9.0209327971923686E-2</v>
      </c>
      <c r="D7240">
        <v>0.77559106961379398</v>
      </c>
      <c r="E7240">
        <v>1</v>
      </c>
      <c r="H7240">
        <v>1.2368143417112301</v>
      </c>
    </row>
    <row r="7241" spans="1:8" x14ac:dyDescent="0.2">
      <c r="A7241" t="s">
        <v>7247</v>
      </c>
      <c r="B7241">
        <v>0.87791910116958505</v>
      </c>
      <c r="C7241">
        <f t="shared" si="113"/>
        <v>-5.6545501786788979E-2</v>
      </c>
      <c r="D7241">
        <v>0.77561706224849503</v>
      </c>
      <c r="E7241">
        <v>1</v>
      </c>
      <c r="H7241">
        <v>0.86251701167538097</v>
      </c>
    </row>
    <row r="7242" spans="1:8" x14ac:dyDescent="0.2">
      <c r="A7242" t="s">
        <v>7248</v>
      </c>
      <c r="B7242">
        <v>1.1762142562955999</v>
      </c>
      <c r="C7242">
        <f t="shared" si="113"/>
        <v>7.0486438960755848E-2</v>
      </c>
      <c r="D7242">
        <v>0.77564617585903795</v>
      </c>
      <c r="E7242">
        <v>1</v>
      </c>
      <c r="H7242">
        <v>1.1711874582735</v>
      </c>
    </row>
    <row r="7243" spans="1:8" x14ac:dyDescent="0.2">
      <c r="A7243" t="s">
        <v>7249</v>
      </c>
      <c r="B7243">
        <v>0.84089185571887404</v>
      </c>
      <c r="C7243">
        <f t="shared" si="113"/>
        <v>-7.5259853767501231E-2</v>
      </c>
      <c r="D7243">
        <v>0.77578229504165297</v>
      </c>
      <c r="E7243">
        <v>1</v>
      </c>
      <c r="H7243">
        <v>0.83566208640343698</v>
      </c>
    </row>
    <row r="7244" spans="1:8" x14ac:dyDescent="0.2">
      <c r="A7244" t="s">
        <v>7250</v>
      </c>
      <c r="B7244">
        <v>0.93448194707070997</v>
      </c>
      <c r="C7244">
        <f t="shared" si="113"/>
        <v>-2.9429084187026344E-2</v>
      </c>
      <c r="D7244">
        <v>0.77586693085620295</v>
      </c>
      <c r="E7244">
        <v>1</v>
      </c>
      <c r="H7244">
        <v>0.91968245922117398</v>
      </c>
    </row>
    <row r="7245" spans="1:8" x14ac:dyDescent="0.2">
      <c r="A7245" t="s">
        <v>7251</v>
      </c>
      <c r="B7245">
        <v>1.13694478192007</v>
      </c>
      <c r="C7245">
        <f t="shared" si="113"/>
        <v>5.57393727882214E-2</v>
      </c>
      <c r="D7245">
        <v>0.77615221835262804</v>
      </c>
      <c r="E7245">
        <v>1</v>
      </c>
      <c r="H7245">
        <v>1.1425406660631701</v>
      </c>
    </row>
    <row r="7246" spans="1:8" x14ac:dyDescent="0.2">
      <c r="A7246" t="s">
        <v>7252</v>
      </c>
      <c r="B7246">
        <v>1.03995460131259</v>
      </c>
      <c r="C7246">
        <f t="shared" si="113"/>
        <v>1.70143808086109E-2</v>
      </c>
      <c r="D7246">
        <v>0.77615794515672498</v>
      </c>
      <c r="E7246">
        <v>1</v>
      </c>
      <c r="H7246">
        <v>1.0441313980051501</v>
      </c>
    </row>
    <row r="7247" spans="1:8" x14ac:dyDescent="0.2">
      <c r="A7247" t="s">
        <v>7253</v>
      </c>
      <c r="B7247">
        <v>0.83855820579550999</v>
      </c>
      <c r="C7247">
        <f t="shared" si="113"/>
        <v>-7.6466786870091633E-2</v>
      </c>
      <c r="D7247">
        <v>0.77631589373812304</v>
      </c>
      <c r="E7247">
        <v>1</v>
      </c>
      <c r="H7247">
        <v>0.86057690271595699</v>
      </c>
    </row>
    <row r="7248" spans="1:8" x14ac:dyDescent="0.2">
      <c r="A7248" t="s">
        <v>7254</v>
      </c>
      <c r="B7248">
        <v>0.94160762640567197</v>
      </c>
      <c r="C7248">
        <f t="shared" si="113"/>
        <v>-2.61300326492361E-2</v>
      </c>
      <c r="D7248">
        <v>0.77641805625580296</v>
      </c>
      <c r="E7248">
        <v>1</v>
      </c>
      <c r="H7248">
        <v>0.92705266736308101</v>
      </c>
    </row>
    <row r="7249" spans="1:8" x14ac:dyDescent="0.2">
      <c r="A7249" t="s">
        <v>7255</v>
      </c>
      <c r="B7249">
        <v>1.5182059644286101</v>
      </c>
      <c r="C7249">
        <f t="shared" si="113"/>
        <v>0.18133069326371937</v>
      </c>
      <c r="D7249">
        <v>0.776434368429198</v>
      </c>
      <c r="E7249">
        <v>1</v>
      </c>
      <c r="H7249">
        <v>1.4688334127398699</v>
      </c>
    </row>
    <row r="7250" spans="1:8" x14ac:dyDescent="0.2">
      <c r="A7250" t="s">
        <v>7256</v>
      </c>
      <c r="B7250">
        <v>1.00268203915832</v>
      </c>
      <c r="C7250">
        <f t="shared" si="113"/>
        <v>1.1632355813786855E-3</v>
      </c>
      <c r="D7250">
        <v>0.77645564677426904</v>
      </c>
      <c r="E7250">
        <v>1</v>
      </c>
      <c r="H7250">
        <v>1.01539121975152</v>
      </c>
    </row>
    <row r="7251" spans="1:8" x14ac:dyDescent="0.2">
      <c r="A7251" t="s">
        <v>7257</v>
      </c>
      <c r="B7251">
        <v>0.67184976586783096</v>
      </c>
      <c r="C7251">
        <f t="shared" si="113"/>
        <v>-0.17272782984639995</v>
      </c>
      <c r="D7251">
        <v>0.77654304704871302</v>
      </c>
      <c r="E7251">
        <v>1</v>
      </c>
      <c r="H7251">
        <v>0.68363660386551195</v>
      </c>
    </row>
    <row r="7252" spans="1:8" x14ac:dyDescent="0.2">
      <c r="A7252" t="s">
        <v>7258</v>
      </c>
      <c r="B7252">
        <v>0.78498149297160802</v>
      </c>
      <c r="C7252">
        <f t="shared" si="113"/>
        <v>-0.10514058222933846</v>
      </c>
      <c r="D7252">
        <v>0.77676866093013797</v>
      </c>
      <c r="E7252">
        <v>1</v>
      </c>
      <c r="H7252">
        <v>0.80323687652908704</v>
      </c>
    </row>
    <row r="7253" spans="1:8" x14ac:dyDescent="0.2">
      <c r="A7253" t="s">
        <v>7259</v>
      </c>
      <c r="B7253">
        <v>0.906215963263586</v>
      </c>
      <c r="C7253">
        <f t="shared" si="113"/>
        <v>-4.2768291863049153E-2</v>
      </c>
      <c r="D7253">
        <v>0.776982422338658</v>
      </c>
      <c r="E7253">
        <v>1</v>
      </c>
      <c r="H7253">
        <v>0.90369402644559804</v>
      </c>
    </row>
    <row r="7254" spans="1:8" x14ac:dyDescent="0.2">
      <c r="A7254" t="s">
        <v>7260</v>
      </c>
      <c r="B7254">
        <v>0.864019654552865</v>
      </c>
      <c r="C7254">
        <f t="shared" si="113"/>
        <v>-6.3476378161423014E-2</v>
      </c>
      <c r="D7254">
        <v>0.77701313296059205</v>
      </c>
      <c r="E7254">
        <v>1</v>
      </c>
      <c r="H7254">
        <v>0.84133913862085197</v>
      </c>
    </row>
    <row r="7255" spans="1:8" x14ac:dyDescent="0.2">
      <c r="A7255" t="s">
        <v>7261</v>
      </c>
      <c r="B7255">
        <v>1.20191305517265</v>
      </c>
      <c r="C7255">
        <f t="shared" si="113"/>
        <v>7.9873052504942421E-2</v>
      </c>
      <c r="D7255">
        <v>0.77709695542147095</v>
      </c>
      <c r="E7255">
        <v>1</v>
      </c>
      <c r="H7255">
        <v>1.2237660198121501</v>
      </c>
    </row>
    <row r="7256" spans="1:8" x14ac:dyDescent="0.2">
      <c r="A7256" t="s">
        <v>7262</v>
      </c>
      <c r="B7256">
        <v>1.4047767831781901</v>
      </c>
      <c r="C7256">
        <f t="shared" si="113"/>
        <v>0.14760732101296731</v>
      </c>
      <c r="D7256">
        <v>0.77736305664111505</v>
      </c>
      <c r="E7256">
        <v>1</v>
      </c>
      <c r="H7256">
        <v>1.37423815745693</v>
      </c>
    </row>
    <row r="7257" spans="1:8" x14ac:dyDescent="0.2">
      <c r="A7257" t="s">
        <v>7263</v>
      </c>
      <c r="B7257">
        <v>1.10244438853767</v>
      </c>
      <c r="C7257">
        <f t="shared" si="113"/>
        <v>4.2356691237052511E-2</v>
      </c>
      <c r="D7257">
        <v>0.77738779715830697</v>
      </c>
      <c r="E7257">
        <v>1</v>
      </c>
      <c r="H7257">
        <v>1.0836373264297501</v>
      </c>
    </row>
    <row r="7258" spans="1:8" x14ac:dyDescent="0.2">
      <c r="A7258" t="s">
        <v>7264</v>
      </c>
      <c r="B7258">
        <v>0.88562014591668603</v>
      </c>
      <c r="C7258">
        <f t="shared" si="113"/>
        <v>-5.2752512769650199E-2</v>
      </c>
      <c r="D7258">
        <v>0.77745650523100096</v>
      </c>
      <c r="E7258">
        <v>1</v>
      </c>
      <c r="H7258">
        <v>0.66421510943751505</v>
      </c>
    </row>
    <row r="7259" spans="1:8" x14ac:dyDescent="0.2">
      <c r="A7259" t="s">
        <v>7265</v>
      </c>
      <c r="B7259">
        <v>0.88562014591668603</v>
      </c>
      <c r="C7259">
        <f t="shared" si="113"/>
        <v>-5.2752512769650199E-2</v>
      </c>
      <c r="D7259">
        <v>0.77746174398163703</v>
      </c>
      <c r="E7259">
        <v>1</v>
      </c>
      <c r="H7259">
        <v>0.66421510943751505</v>
      </c>
    </row>
    <row r="7260" spans="1:8" x14ac:dyDescent="0.2">
      <c r="A7260" t="s">
        <v>7266</v>
      </c>
      <c r="B7260">
        <v>0.55933903952632802</v>
      </c>
      <c r="C7260">
        <f t="shared" si="113"/>
        <v>-0.25232486767485435</v>
      </c>
      <c r="D7260">
        <v>0.77748274855588995</v>
      </c>
      <c r="E7260">
        <v>1</v>
      </c>
      <c r="H7260">
        <v>0.59041343061112395</v>
      </c>
    </row>
    <row r="7261" spans="1:8" x14ac:dyDescent="0.2">
      <c r="A7261" t="s">
        <v>7267</v>
      </c>
      <c r="B7261">
        <v>1.1485386267357001</v>
      </c>
      <c r="C7261">
        <f t="shared" si="113"/>
        <v>6.0145605622535722E-2</v>
      </c>
      <c r="D7261">
        <v>0.77749420597033903</v>
      </c>
      <c r="E7261">
        <v>1</v>
      </c>
      <c r="H7261">
        <v>1.15484867027536</v>
      </c>
    </row>
    <row r="7262" spans="1:8" x14ac:dyDescent="0.2">
      <c r="A7262" t="s">
        <v>7268</v>
      </c>
      <c r="B7262">
        <v>1.1693625227637801</v>
      </c>
      <c r="C7262">
        <f t="shared" si="113"/>
        <v>6.7949170895395275E-2</v>
      </c>
      <c r="D7262">
        <v>0.77769619397654399</v>
      </c>
      <c r="E7262">
        <v>1</v>
      </c>
      <c r="H7262">
        <v>1.1749811836914501</v>
      </c>
    </row>
    <row r="7263" spans="1:8" x14ac:dyDescent="0.2">
      <c r="A7263" t="s">
        <v>7269</v>
      </c>
      <c r="B7263">
        <v>1.22018775659632</v>
      </c>
      <c r="C7263">
        <f t="shared" si="113"/>
        <v>8.6426662953258918E-2</v>
      </c>
      <c r="D7263">
        <v>0.77795965390500199</v>
      </c>
      <c r="E7263">
        <v>1</v>
      </c>
      <c r="H7263">
        <v>1.24791929651897</v>
      </c>
    </row>
    <row r="7264" spans="1:8" x14ac:dyDescent="0.2">
      <c r="A7264" t="s">
        <v>7270</v>
      </c>
      <c r="B7264">
        <v>0.95438204686250905</v>
      </c>
      <c r="C7264">
        <f t="shared" si="113"/>
        <v>-2.0277738891235037E-2</v>
      </c>
      <c r="D7264">
        <v>0.77801540298586902</v>
      </c>
      <c r="E7264">
        <v>1</v>
      </c>
      <c r="H7264">
        <v>0.95203094544115996</v>
      </c>
    </row>
    <row r="7265" spans="1:8" x14ac:dyDescent="0.2">
      <c r="A7265" t="s">
        <v>7271</v>
      </c>
      <c r="B7265">
        <v>1.2706723832717699</v>
      </c>
      <c r="C7265">
        <f t="shared" si="113"/>
        <v>0.10403359109064542</v>
      </c>
      <c r="D7265">
        <v>0.77816022969433796</v>
      </c>
      <c r="E7265">
        <v>1</v>
      </c>
      <c r="H7265">
        <v>1.2706723832717699</v>
      </c>
    </row>
    <row r="7266" spans="1:8" x14ac:dyDescent="0.2">
      <c r="A7266" t="s">
        <v>7272</v>
      </c>
      <c r="B7266">
        <v>1.3284302188750301</v>
      </c>
      <c r="C7266">
        <f t="shared" si="113"/>
        <v>0.12333874628603138</v>
      </c>
      <c r="D7266">
        <v>0.778446729008206</v>
      </c>
      <c r="E7266">
        <v>1</v>
      </c>
      <c r="H7266">
        <v>1.3284302188750301</v>
      </c>
    </row>
    <row r="7267" spans="1:8" x14ac:dyDescent="0.2">
      <c r="A7267" t="s">
        <v>7273</v>
      </c>
      <c r="B7267">
        <v>0.69584440036311102</v>
      </c>
      <c r="C7267">
        <f t="shared" si="113"/>
        <v>-0.15748786328966283</v>
      </c>
      <c r="D7267">
        <v>0.778575796330367</v>
      </c>
      <c r="E7267">
        <v>1</v>
      </c>
      <c r="H7267">
        <v>0.69584440036311102</v>
      </c>
    </row>
    <row r="7268" spans="1:8" x14ac:dyDescent="0.2">
      <c r="A7268" t="s">
        <v>7274</v>
      </c>
      <c r="B7268">
        <v>1.2706723832717699</v>
      </c>
      <c r="C7268">
        <f t="shared" si="113"/>
        <v>0.10403359109064542</v>
      </c>
      <c r="D7268">
        <v>0.77857930073313297</v>
      </c>
      <c r="E7268">
        <v>1</v>
      </c>
      <c r="H7268">
        <v>1.2706723832717699</v>
      </c>
    </row>
    <row r="7269" spans="1:8" x14ac:dyDescent="0.2">
      <c r="A7269" t="s">
        <v>7275</v>
      </c>
      <c r="B7269">
        <v>1.5055542480583699</v>
      </c>
      <c r="C7269">
        <f t="shared" si="113"/>
        <v>0.17769640860862479</v>
      </c>
      <c r="D7269">
        <v>0.77866479880342898</v>
      </c>
      <c r="E7269">
        <v>1</v>
      </c>
      <c r="H7269">
        <v>1.46127324076253</v>
      </c>
    </row>
    <row r="7270" spans="1:8" x14ac:dyDescent="0.2">
      <c r="A7270" t="s">
        <v>7276</v>
      </c>
      <c r="B7270">
        <v>0.850753211038077</v>
      </c>
      <c r="C7270">
        <f t="shared" si="113"/>
        <v>-7.0196403050858502E-2</v>
      </c>
      <c r="D7270">
        <v>0.77870608115499795</v>
      </c>
      <c r="E7270">
        <v>1</v>
      </c>
      <c r="H7270">
        <v>0.85019534008001896</v>
      </c>
    </row>
    <row r="7271" spans="1:8" x14ac:dyDescent="0.2">
      <c r="A7271" t="s">
        <v>7277</v>
      </c>
      <c r="B7271">
        <v>0.69584440036311102</v>
      </c>
      <c r="C7271">
        <f t="shared" si="113"/>
        <v>-0.15748786328966283</v>
      </c>
      <c r="D7271">
        <v>0.77878143086305496</v>
      </c>
      <c r="E7271">
        <v>1</v>
      </c>
      <c r="H7271">
        <v>0.69584440036311102</v>
      </c>
    </row>
    <row r="7272" spans="1:8" x14ac:dyDescent="0.2">
      <c r="A7272" t="s">
        <v>7278</v>
      </c>
      <c r="B7272">
        <v>1.24540333019534</v>
      </c>
      <c r="C7272">
        <f t="shared" si="113"/>
        <v>9.5310022685787588E-2</v>
      </c>
      <c r="D7272">
        <v>0.77882384054323905</v>
      </c>
      <c r="E7272">
        <v>1</v>
      </c>
      <c r="H7272">
        <v>1.1905057699207899</v>
      </c>
    </row>
    <row r="7273" spans="1:8" x14ac:dyDescent="0.2">
      <c r="A7273" t="s">
        <v>7279</v>
      </c>
      <c r="B7273">
        <v>1.0443150853584</v>
      </c>
      <c r="C7273">
        <f t="shared" si="113"/>
        <v>1.8831551527451341E-2</v>
      </c>
      <c r="D7273">
        <v>0.77894178842154604</v>
      </c>
      <c r="E7273">
        <v>1</v>
      </c>
      <c r="H7273">
        <v>1.05844591756676</v>
      </c>
    </row>
    <row r="7274" spans="1:8" x14ac:dyDescent="0.2">
      <c r="A7274" t="s">
        <v>7280</v>
      </c>
      <c r="B7274">
        <v>1.17514980900483</v>
      </c>
      <c r="C7274">
        <f t="shared" si="113"/>
        <v>7.0093234332804705E-2</v>
      </c>
      <c r="D7274">
        <v>0.77913684615418299</v>
      </c>
      <c r="E7274">
        <v>1</v>
      </c>
      <c r="H7274">
        <v>1.1779184206773701</v>
      </c>
    </row>
    <row r="7275" spans="1:8" x14ac:dyDescent="0.2">
      <c r="A7275" t="s">
        <v>7281</v>
      </c>
      <c r="B7275">
        <v>1.0976700400094099</v>
      </c>
      <c r="C7275">
        <f t="shared" si="113"/>
        <v>4.0471810661441655E-2</v>
      </c>
      <c r="D7275">
        <v>0.77940522603830797</v>
      </c>
      <c r="E7275">
        <v>1</v>
      </c>
      <c r="H7275">
        <v>1.1014702173229001</v>
      </c>
    </row>
    <row r="7276" spans="1:8" x14ac:dyDescent="0.2">
      <c r="A7276" t="s">
        <v>7282</v>
      </c>
      <c r="B7276">
        <v>0.87676394445751904</v>
      </c>
      <c r="C7276">
        <f t="shared" si="113"/>
        <v>-5.7117318172100348E-2</v>
      </c>
      <c r="D7276">
        <v>0.77953479980911899</v>
      </c>
      <c r="E7276">
        <v>1</v>
      </c>
      <c r="H7276">
        <v>0.87892780224477196</v>
      </c>
    </row>
    <row r="7277" spans="1:8" x14ac:dyDescent="0.2">
      <c r="A7277" t="s">
        <v>7283</v>
      </c>
      <c r="B7277">
        <v>1.0649862514188</v>
      </c>
      <c r="C7277">
        <f t="shared" si="113"/>
        <v>2.7344001228756271E-2</v>
      </c>
      <c r="D7277">
        <v>0.77970218806811897</v>
      </c>
      <c r="E7277">
        <v>1</v>
      </c>
      <c r="H7277">
        <v>1.0975882464147799</v>
      </c>
    </row>
    <row r="7278" spans="1:8" x14ac:dyDescent="0.2">
      <c r="A7278" t="s">
        <v>7284</v>
      </c>
      <c r="B7278">
        <v>1.19005207107555</v>
      </c>
      <c r="C7278">
        <f t="shared" si="113"/>
        <v>7.5565964490031501E-2</v>
      </c>
      <c r="D7278">
        <v>0.77975675276498702</v>
      </c>
      <c r="E7278">
        <v>1</v>
      </c>
      <c r="H7278">
        <v>1.2089417864894401</v>
      </c>
    </row>
    <row r="7279" spans="1:8" x14ac:dyDescent="0.2">
      <c r="A7279" t="s">
        <v>7285</v>
      </c>
      <c r="B7279">
        <v>0.86611309424451299</v>
      </c>
      <c r="C7279">
        <f t="shared" si="113"/>
        <v>-6.2425395512133962E-2</v>
      </c>
      <c r="D7279">
        <v>0.779769142002809</v>
      </c>
      <c r="E7279">
        <v>1</v>
      </c>
      <c r="H7279">
        <v>0.87771282318528698</v>
      </c>
    </row>
    <row r="7280" spans="1:8" x14ac:dyDescent="0.2">
      <c r="A7280" t="s">
        <v>7286</v>
      </c>
      <c r="B7280">
        <v>1.1575822379698399</v>
      </c>
      <c r="C7280">
        <f t="shared" si="113"/>
        <v>6.3551854314447417E-2</v>
      </c>
      <c r="D7280">
        <v>0.77996778078419104</v>
      </c>
      <c r="E7280">
        <v>1</v>
      </c>
      <c r="H7280">
        <v>1.1594866167423299</v>
      </c>
    </row>
    <row r="7281" spans="1:8" x14ac:dyDescent="0.2">
      <c r="A7281" t="s">
        <v>7287</v>
      </c>
      <c r="B7281">
        <v>1.37361492019731</v>
      </c>
      <c r="C7281">
        <f t="shared" si="113"/>
        <v>0.13786499948262781</v>
      </c>
      <c r="D7281">
        <v>0.78000034678212904</v>
      </c>
      <c r="E7281">
        <v>1</v>
      </c>
      <c r="H7281">
        <v>1.3099797991684301</v>
      </c>
    </row>
    <row r="7282" spans="1:8" x14ac:dyDescent="0.2">
      <c r="A7282" t="s">
        <v>7288</v>
      </c>
      <c r="B7282">
        <v>1.22624327896157</v>
      </c>
      <c r="C7282">
        <f t="shared" si="113"/>
        <v>8.857664002682078E-2</v>
      </c>
      <c r="D7282">
        <v>0.78001419682016404</v>
      </c>
      <c r="E7282">
        <v>1</v>
      </c>
      <c r="H7282">
        <v>1.2148891745267401</v>
      </c>
    </row>
    <row r="7283" spans="1:8" x14ac:dyDescent="0.2">
      <c r="A7283" t="s">
        <v>7289</v>
      </c>
      <c r="B7283">
        <v>1.1324323177295299</v>
      </c>
      <c r="C7283">
        <f t="shared" si="113"/>
        <v>5.4012254910061994E-2</v>
      </c>
      <c r="D7283">
        <v>0.78003498878854605</v>
      </c>
      <c r="E7283">
        <v>1</v>
      </c>
      <c r="H7283">
        <v>1.13203236282463</v>
      </c>
    </row>
    <row r="7284" spans="1:8" x14ac:dyDescent="0.2">
      <c r="A7284" t="s">
        <v>7290</v>
      </c>
      <c r="B7284">
        <v>1.1889147164361</v>
      </c>
      <c r="C7284">
        <f t="shared" si="113"/>
        <v>7.5150702802389113E-2</v>
      </c>
      <c r="D7284">
        <v>0.78017737172386503</v>
      </c>
      <c r="E7284">
        <v>1</v>
      </c>
      <c r="H7284">
        <v>1.2014706874673899</v>
      </c>
    </row>
    <row r="7285" spans="1:8" x14ac:dyDescent="0.2">
      <c r="A7285" t="s">
        <v>7291</v>
      </c>
      <c r="B7285">
        <v>0.921620964856389</v>
      </c>
      <c r="C7285">
        <f t="shared" si="113"/>
        <v>-3.5447654561179633E-2</v>
      </c>
      <c r="D7285">
        <v>0.78030074094403101</v>
      </c>
      <c r="E7285">
        <v>1</v>
      </c>
      <c r="H7285">
        <v>0.91733656987513501</v>
      </c>
    </row>
    <row r="7286" spans="1:8" x14ac:dyDescent="0.2">
      <c r="A7286" t="s">
        <v>7292</v>
      </c>
      <c r="B7286">
        <v>1.1163279150210299</v>
      </c>
      <c r="C7286">
        <f t="shared" si="113"/>
        <v>4.7791784893499147E-2</v>
      </c>
      <c r="D7286">
        <v>0.78031617548741805</v>
      </c>
      <c r="E7286">
        <v>1</v>
      </c>
      <c r="H7286">
        <v>1.11550452421846</v>
      </c>
    </row>
    <row r="7287" spans="1:8" x14ac:dyDescent="0.2">
      <c r="A7287" t="s">
        <v>7293</v>
      </c>
      <c r="B7287">
        <v>0.81896056504123704</v>
      </c>
      <c r="C7287">
        <f t="shared" si="113"/>
        <v>-8.6737010080017329E-2</v>
      </c>
      <c r="D7287">
        <v>0.78035781552573402</v>
      </c>
      <c r="E7287">
        <v>1</v>
      </c>
      <c r="H7287">
        <v>0.82338737890632496</v>
      </c>
    </row>
    <row r="7288" spans="1:8" x14ac:dyDescent="0.2">
      <c r="A7288" t="s">
        <v>7294</v>
      </c>
      <c r="B7288">
        <v>1.14641626250565</v>
      </c>
      <c r="C7288">
        <f t="shared" si="113"/>
        <v>5.9342338124085112E-2</v>
      </c>
      <c r="D7288">
        <v>0.78062119298853805</v>
      </c>
      <c r="E7288">
        <v>1</v>
      </c>
      <c r="H7288">
        <v>1.1126303731928</v>
      </c>
    </row>
    <row r="7289" spans="1:8" x14ac:dyDescent="0.2">
      <c r="A7289" t="s">
        <v>7295</v>
      </c>
      <c r="B7289">
        <v>0.87125873814506405</v>
      </c>
      <c r="C7289">
        <f t="shared" si="113"/>
        <v>-5.9852853187589233E-2</v>
      </c>
      <c r="D7289">
        <v>0.78089160041950001</v>
      </c>
      <c r="E7289">
        <v>1</v>
      </c>
      <c r="H7289">
        <v>0.87348836309591005</v>
      </c>
    </row>
    <row r="7290" spans="1:8" x14ac:dyDescent="0.2">
      <c r="A7290" t="s">
        <v>7296</v>
      </c>
      <c r="B7290">
        <v>1.1967839809684999</v>
      </c>
      <c r="C7290">
        <f t="shared" si="113"/>
        <v>7.8015767499375527E-2</v>
      </c>
      <c r="D7290">
        <v>0.78089160447344197</v>
      </c>
      <c r="E7290">
        <v>1</v>
      </c>
      <c r="H7290">
        <v>1.2473523181925199</v>
      </c>
    </row>
    <row r="7291" spans="1:8" x14ac:dyDescent="0.2">
      <c r="A7291" t="s">
        <v>7297</v>
      </c>
      <c r="B7291">
        <v>1.08242462278706</v>
      </c>
      <c r="C7291">
        <f t="shared" si="113"/>
        <v>3.4397662949249674E-2</v>
      </c>
      <c r="D7291">
        <v>0.78117074127127595</v>
      </c>
      <c r="E7291">
        <v>1</v>
      </c>
      <c r="H7291">
        <v>1.1001228671099399</v>
      </c>
    </row>
    <row r="7292" spans="1:8" x14ac:dyDescent="0.2">
      <c r="A7292" t="s">
        <v>7298</v>
      </c>
      <c r="B7292">
        <v>0.87240193478360095</v>
      </c>
      <c r="C7292">
        <f t="shared" si="113"/>
        <v>-5.928337992860807E-2</v>
      </c>
      <c r="D7292">
        <v>0.78143406926239101</v>
      </c>
      <c r="E7292">
        <v>1</v>
      </c>
      <c r="H7292">
        <v>0.96748419301822897</v>
      </c>
    </row>
    <row r="7293" spans="1:8" x14ac:dyDescent="0.2">
      <c r="A7293" t="s">
        <v>7299</v>
      </c>
      <c r="B7293">
        <v>1.09472490259146</v>
      </c>
      <c r="C7293">
        <f t="shared" si="113"/>
        <v>3.9304997443994488E-2</v>
      </c>
      <c r="D7293">
        <v>0.78146496269404397</v>
      </c>
      <c r="E7293">
        <v>1</v>
      </c>
      <c r="H7293">
        <v>1.0915023200596801</v>
      </c>
    </row>
    <row r="7294" spans="1:8" x14ac:dyDescent="0.2">
      <c r="A7294" t="s">
        <v>7300</v>
      </c>
      <c r="B7294">
        <v>1.2237660198121501</v>
      </c>
      <c r="C7294">
        <f t="shared" si="113"/>
        <v>8.769839001689804E-2</v>
      </c>
      <c r="D7294">
        <v>0.78156435870788599</v>
      </c>
      <c r="E7294">
        <v>1</v>
      </c>
      <c r="H7294">
        <v>1.23499323100309</v>
      </c>
    </row>
    <row r="7295" spans="1:8" x14ac:dyDescent="0.2">
      <c r="A7295" t="s">
        <v>7301</v>
      </c>
      <c r="B7295">
        <v>1.3120298458024999</v>
      </c>
      <c r="C7295">
        <f t="shared" si="113"/>
        <v>0.11794371439932558</v>
      </c>
      <c r="D7295">
        <v>0.78159452841392896</v>
      </c>
      <c r="E7295">
        <v>1</v>
      </c>
      <c r="H7295">
        <v>1.3367851259119801</v>
      </c>
    </row>
    <row r="7296" spans="1:8" x14ac:dyDescent="0.2">
      <c r="A7296" t="s">
        <v>7302</v>
      </c>
      <c r="B7296">
        <v>1.2237660198121501</v>
      </c>
      <c r="C7296">
        <f t="shared" si="113"/>
        <v>8.769839001689804E-2</v>
      </c>
      <c r="D7296">
        <v>0.781675891700786</v>
      </c>
      <c r="E7296">
        <v>1</v>
      </c>
      <c r="H7296">
        <v>1.23499323100309</v>
      </c>
    </row>
    <row r="7297" spans="1:8" x14ac:dyDescent="0.2">
      <c r="A7297" t="s">
        <v>7303</v>
      </c>
      <c r="B7297">
        <v>1.3120298458024999</v>
      </c>
      <c r="C7297">
        <f t="shared" si="113"/>
        <v>0.11794371439932558</v>
      </c>
      <c r="D7297">
        <v>0.78174885445795095</v>
      </c>
      <c r="E7297">
        <v>1</v>
      </c>
      <c r="H7297">
        <v>1.3367851259119801</v>
      </c>
    </row>
    <row r="7298" spans="1:8" x14ac:dyDescent="0.2">
      <c r="A7298" t="s">
        <v>7304</v>
      </c>
      <c r="B7298">
        <v>1.0744151382632701</v>
      </c>
      <c r="C7298">
        <f t="shared" si="113"/>
        <v>3.117211881356961E-2</v>
      </c>
      <c r="D7298">
        <v>0.78203939937443701</v>
      </c>
      <c r="E7298">
        <v>1</v>
      </c>
      <c r="H7298">
        <v>1.07577317923478</v>
      </c>
    </row>
    <row r="7299" spans="1:8" x14ac:dyDescent="0.2">
      <c r="A7299" t="s">
        <v>7305</v>
      </c>
      <c r="B7299">
        <v>0.89122533671362703</v>
      </c>
      <c r="C7299">
        <f t="shared" ref="C7299:C7362" si="114">LOG10(B7299)</f>
        <v>-5.0012475403621366E-2</v>
      </c>
      <c r="D7299">
        <v>0.78213646923609104</v>
      </c>
      <c r="E7299">
        <v>1</v>
      </c>
      <c r="H7299">
        <v>0.898455220495189</v>
      </c>
    </row>
    <row r="7300" spans="1:8" x14ac:dyDescent="0.2">
      <c r="A7300" t="s">
        <v>7306</v>
      </c>
      <c r="B7300">
        <v>1.30336549776418</v>
      </c>
      <c r="C7300">
        <f t="shared" si="114"/>
        <v>0.11506622032004134</v>
      </c>
      <c r="D7300">
        <v>0.78225529266265204</v>
      </c>
      <c r="E7300">
        <v>1</v>
      </c>
      <c r="H7300">
        <v>1.2773367489183001</v>
      </c>
    </row>
    <row r="7301" spans="1:8" x14ac:dyDescent="0.2">
      <c r="A7301" t="s">
        <v>7307</v>
      </c>
      <c r="B7301">
        <v>1.4586684756274799</v>
      </c>
      <c r="C7301">
        <f t="shared" si="114"/>
        <v>0.1639565971942942</v>
      </c>
      <c r="D7301">
        <v>0.78226880643392205</v>
      </c>
      <c r="E7301">
        <v>1</v>
      </c>
      <c r="H7301">
        <v>1.4586684756274799</v>
      </c>
    </row>
    <row r="7302" spans="1:8" x14ac:dyDescent="0.2">
      <c r="A7302" t="s">
        <v>7308</v>
      </c>
      <c r="B7302">
        <v>1.2559703887545699</v>
      </c>
      <c r="C7302">
        <f t="shared" si="114"/>
        <v>9.8979400426585318E-2</v>
      </c>
      <c r="D7302">
        <v>0.78230141988907698</v>
      </c>
      <c r="E7302">
        <v>1</v>
      </c>
      <c r="H7302">
        <v>1.25124314193734</v>
      </c>
    </row>
    <row r="7303" spans="1:8" x14ac:dyDescent="0.2">
      <c r="A7303" t="s">
        <v>7309</v>
      </c>
      <c r="B7303">
        <v>0.98642243894785397</v>
      </c>
      <c r="C7303">
        <f t="shared" si="114"/>
        <v>-5.9370570526411769E-3</v>
      </c>
      <c r="D7303">
        <v>0.78238807907847296</v>
      </c>
      <c r="E7303">
        <v>1</v>
      </c>
      <c r="H7303">
        <v>1.02970151455823</v>
      </c>
    </row>
    <row r="7304" spans="1:8" x14ac:dyDescent="0.2">
      <c r="A7304" t="s">
        <v>7310</v>
      </c>
      <c r="B7304">
        <v>1.4586684756274799</v>
      </c>
      <c r="C7304">
        <f t="shared" si="114"/>
        <v>0.1639565971942942</v>
      </c>
      <c r="D7304">
        <v>0.78244505782673701</v>
      </c>
      <c r="E7304">
        <v>1</v>
      </c>
      <c r="H7304">
        <v>1.4586684756274799</v>
      </c>
    </row>
    <row r="7305" spans="1:8" x14ac:dyDescent="0.2">
      <c r="A7305" t="s">
        <v>7311</v>
      </c>
      <c r="B7305">
        <v>1.4586684756274799</v>
      </c>
      <c r="C7305">
        <f t="shared" si="114"/>
        <v>0.1639565971942942</v>
      </c>
      <c r="D7305">
        <v>0.78247555376692002</v>
      </c>
      <c r="E7305">
        <v>1</v>
      </c>
      <c r="H7305">
        <v>1.4586684756274799</v>
      </c>
    </row>
    <row r="7306" spans="1:8" x14ac:dyDescent="0.2">
      <c r="A7306" t="s">
        <v>7312</v>
      </c>
      <c r="B7306">
        <v>1.4586684756274799</v>
      </c>
      <c r="C7306">
        <f t="shared" si="114"/>
        <v>0.1639565971942942</v>
      </c>
      <c r="D7306">
        <v>0.78252928035795899</v>
      </c>
      <c r="E7306">
        <v>1</v>
      </c>
      <c r="H7306">
        <v>1.4586684756274799</v>
      </c>
    </row>
    <row r="7307" spans="1:8" x14ac:dyDescent="0.2">
      <c r="A7307" t="s">
        <v>7313</v>
      </c>
      <c r="B7307">
        <v>1.4586684756274799</v>
      </c>
      <c r="C7307">
        <f t="shared" si="114"/>
        <v>0.1639565971942942</v>
      </c>
      <c r="D7307">
        <v>0.782545767050704</v>
      </c>
      <c r="E7307">
        <v>1</v>
      </c>
      <c r="H7307">
        <v>1.4586684756274799</v>
      </c>
    </row>
    <row r="7308" spans="1:8" x14ac:dyDescent="0.2">
      <c r="A7308" t="s">
        <v>7314</v>
      </c>
      <c r="B7308">
        <v>1.4586684756274799</v>
      </c>
      <c r="C7308">
        <f t="shared" si="114"/>
        <v>0.1639565971942942</v>
      </c>
      <c r="D7308">
        <v>0.78255742252188798</v>
      </c>
      <c r="E7308">
        <v>1</v>
      </c>
      <c r="H7308">
        <v>1.4586684756274799</v>
      </c>
    </row>
    <row r="7309" spans="1:8" x14ac:dyDescent="0.2">
      <c r="A7309" t="s">
        <v>7315</v>
      </c>
      <c r="B7309">
        <v>1.2608829196102</v>
      </c>
      <c r="C7309">
        <f t="shared" si="114"/>
        <v>0.10067476165008829</v>
      </c>
      <c r="D7309">
        <v>0.78263106914084601</v>
      </c>
      <c r="E7309">
        <v>1</v>
      </c>
      <c r="H7309">
        <v>1.25397542784664</v>
      </c>
    </row>
    <row r="7310" spans="1:8" x14ac:dyDescent="0.2">
      <c r="A7310" t="s">
        <v>7316</v>
      </c>
      <c r="B7310">
        <v>1.06356229994614</v>
      </c>
      <c r="C7310">
        <f t="shared" si="114"/>
        <v>2.6762934511785311E-2</v>
      </c>
      <c r="D7310">
        <v>0.782830188466902</v>
      </c>
      <c r="E7310">
        <v>1</v>
      </c>
      <c r="H7310">
        <v>1.0608384772367201</v>
      </c>
    </row>
    <row r="7311" spans="1:8" x14ac:dyDescent="0.2">
      <c r="A7311" t="s">
        <v>7317</v>
      </c>
      <c r="B7311">
        <v>1.04837752019367</v>
      </c>
      <c r="C7311">
        <f t="shared" si="114"/>
        <v>2.0517700026840138E-2</v>
      </c>
      <c r="D7311">
        <v>0.78293374726693599</v>
      </c>
      <c r="E7311">
        <v>1</v>
      </c>
      <c r="H7311">
        <v>1.04478879804261</v>
      </c>
    </row>
    <row r="7312" spans="1:8" x14ac:dyDescent="0.2">
      <c r="A7312" t="s">
        <v>7318</v>
      </c>
      <c r="B7312">
        <v>1.9322621365454999</v>
      </c>
      <c r="C7312">
        <f t="shared" si="114"/>
        <v>0.28606604378373146</v>
      </c>
      <c r="D7312">
        <v>0.78294923680811901</v>
      </c>
      <c r="E7312">
        <v>1</v>
      </c>
      <c r="H7312">
        <v>1.61021844712125</v>
      </c>
    </row>
    <row r="7313" spans="1:8" x14ac:dyDescent="0.2">
      <c r="A7313" t="s">
        <v>7319</v>
      </c>
      <c r="B7313">
        <v>1.24791929651897</v>
      </c>
      <c r="C7313">
        <f t="shared" si="114"/>
        <v>9.6186500242417414E-2</v>
      </c>
      <c r="D7313">
        <v>0.78297125211837904</v>
      </c>
      <c r="E7313">
        <v>1</v>
      </c>
      <c r="H7313">
        <v>1.2622631964789599</v>
      </c>
    </row>
    <row r="7314" spans="1:8" x14ac:dyDescent="0.2">
      <c r="A7314" t="s">
        <v>7320</v>
      </c>
      <c r="B7314">
        <v>1.0545270809626499</v>
      </c>
      <c r="C7314">
        <f t="shared" si="114"/>
        <v>2.3057737192267232E-2</v>
      </c>
      <c r="D7314">
        <v>0.78323815913633299</v>
      </c>
      <c r="E7314">
        <v>1</v>
      </c>
      <c r="H7314">
        <v>1.0698766863423099</v>
      </c>
    </row>
    <row r="7315" spans="1:8" x14ac:dyDescent="0.2">
      <c r="A7315" t="s">
        <v>7321</v>
      </c>
      <c r="B7315">
        <v>1.1134990138718599</v>
      </c>
      <c r="C7315">
        <f t="shared" si="114"/>
        <v>4.668983675380254E-2</v>
      </c>
      <c r="D7315">
        <v>0.78324738359893797</v>
      </c>
      <c r="E7315">
        <v>1</v>
      </c>
      <c r="H7315">
        <v>1.1033955916339</v>
      </c>
    </row>
    <row r="7316" spans="1:8" x14ac:dyDescent="0.2">
      <c r="A7316" t="s">
        <v>7322</v>
      </c>
      <c r="B7316">
        <v>0.97004374861154796</v>
      </c>
      <c r="C7316">
        <f t="shared" si="114"/>
        <v>-1.3208678772787873E-2</v>
      </c>
      <c r="D7316">
        <v>0.78325070074686098</v>
      </c>
      <c r="E7316">
        <v>1</v>
      </c>
      <c r="H7316">
        <v>0.95282859118798102</v>
      </c>
    </row>
    <row r="7317" spans="1:8" x14ac:dyDescent="0.2">
      <c r="A7317" t="s">
        <v>7323</v>
      </c>
      <c r="B7317">
        <v>1.02690585012908</v>
      </c>
      <c r="C7317">
        <f t="shared" si="114"/>
        <v>1.1530627975312333E-2</v>
      </c>
      <c r="D7317">
        <v>0.78326152632627899</v>
      </c>
      <c r="E7317">
        <v>1</v>
      </c>
      <c r="H7317">
        <v>0.98207382517493902</v>
      </c>
    </row>
    <row r="7318" spans="1:8" x14ac:dyDescent="0.2">
      <c r="A7318" t="s">
        <v>7324</v>
      </c>
      <c r="B7318">
        <v>0.97422299131268497</v>
      </c>
      <c r="C7318">
        <f t="shared" si="114"/>
        <v>-1.1341625449520221E-2</v>
      </c>
      <c r="D7318">
        <v>0.78365931602783701</v>
      </c>
      <c r="E7318">
        <v>1</v>
      </c>
      <c r="H7318">
        <v>0.97023069174537901</v>
      </c>
    </row>
    <row r="7319" spans="1:8" x14ac:dyDescent="0.2">
      <c r="A7319" t="s">
        <v>7325</v>
      </c>
      <c r="B7319">
        <v>0.94740759795738505</v>
      </c>
      <c r="C7319">
        <f t="shared" si="114"/>
        <v>-2.3463136667662657E-2</v>
      </c>
      <c r="D7319">
        <v>0.78377352042056303</v>
      </c>
      <c r="E7319">
        <v>1</v>
      </c>
      <c r="H7319">
        <v>0.94684243568717996</v>
      </c>
    </row>
    <row r="7320" spans="1:8" x14ac:dyDescent="0.2">
      <c r="A7320" t="s">
        <v>7326</v>
      </c>
      <c r="B7320">
        <v>1.08677870413375</v>
      </c>
      <c r="C7320">
        <f t="shared" si="114"/>
        <v>3.614111965401022E-2</v>
      </c>
      <c r="D7320">
        <v>0.78377774765499697</v>
      </c>
      <c r="E7320">
        <v>1</v>
      </c>
      <c r="H7320">
        <v>1.0904031826601801</v>
      </c>
    </row>
    <row r="7321" spans="1:8" x14ac:dyDescent="0.2">
      <c r="A7321" t="s">
        <v>7327</v>
      </c>
      <c r="B7321">
        <v>1.08736373127995</v>
      </c>
      <c r="C7321">
        <f t="shared" si="114"/>
        <v>3.637484313353203E-2</v>
      </c>
      <c r="D7321">
        <v>0.78380862818719099</v>
      </c>
      <c r="E7321">
        <v>1</v>
      </c>
      <c r="H7321">
        <v>1.0974743769006801</v>
      </c>
    </row>
    <row r="7322" spans="1:8" x14ac:dyDescent="0.2">
      <c r="A7322" t="s">
        <v>7328</v>
      </c>
      <c r="B7322">
        <v>0.96650816861165301</v>
      </c>
      <c r="C7322">
        <f t="shared" si="114"/>
        <v>-1.4794471104673747E-2</v>
      </c>
      <c r="D7322">
        <v>0.78396845714859198</v>
      </c>
      <c r="E7322">
        <v>1</v>
      </c>
      <c r="H7322">
        <v>0.95704978776442395</v>
      </c>
    </row>
    <row r="7323" spans="1:8" x14ac:dyDescent="0.2">
      <c r="A7323" t="s">
        <v>7329</v>
      </c>
      <c r="B7323">
        <v>1.1325402609492199</v>
      </c>
      <c r="C7323">
        <f t="shared" si="114"/>
        <v>5.405364979947215E-2</v>
      </c>
      <c r="D7323">
        <v>0.78397258559182903</v>
      </c>
      <c r="E7323">
        <v>1</v>
      </c>
      <c r="H7323">
        <v>1.0767738011739501</v>
      </c>
    </row>
    <row r="7324" spans="1:8" x14ac:dyDescent="0.2">
      <c r="A7324" t="s">
        <v>7330</v>
      </c>
      <c r="B7324">
        <v>0.89697425035151601</v>
      </c>
      <c r="C7324">
        <f t="shared" si="114"/>
        <v>-4.7220024169688853E-2</v>
      </c>
      <c r="D7324">
        <v>0.78404736796769403</v>
      </c>
      <c r="E7324">
        <v>1</v>
      </c>
      <c r="H7324">
        <v>0.882716473307123</v>
      </c>
    </row>
    <row r="7325" spans="1:8" x14ac:dyDescent="0.2">
      <c r="A7325" t="s">
        <v>7331</v>
      </c>
      <c r="B7325">
        <v>1.1288215331373299</v>
      </c>
      <c r="C7325">
        <f t="shared" si="114"/>
        <v>5.2625285325954986E-2</v>
      </c>
      <c r="D7325">
        <v>0.78418349949514998</v>
      </c>
      <c r="E7325">
        <v>1</v>
      </c>
      <c r="H7325">
        <v>1.1280003963781</v>
      </c>
    </row>
    <row r="7326" spans="1:8" x14ac:dyDescent="0.2">
      <c r="A7326" t="s">
        <v>7332</v>
      </c>
      <c r="B7326">
        <v>1.1226170863732601</v>
      </c>
      <c r="C7326">
        <f t="shared" si="114"/>
        <v>5.0231647950597876E-2</v>
      </c>
      <c r="D7326">
        <v>0.78433025805425205</v>
      </c>
      <c r="E7326">
        <v>1</v>
      </c>
      <c r="H7326">
        <v>1.1359041001974901</v>
      </c>
    </row>
    <row r="7327" spans="1:8" x14ac:dyDescent="0.2">
      <c r="A7327" t="s">
        <v>7333</v>
      </c>
      <c r="B7327">
        <v>1.1238834339044199</v>
      </c>
      <c r="C7327">
        <f t="shared" si="114"/>
        <v>5.072126974079294E-2</v>
      </c>
      <c r="D7327">
        <v>0.78446850892414599</v>
      </c>
      <c r="E7327">
        <v>1</v>
      </c>
      <c r="H7327">
        <v>1.12466928556001</v>
      </c>
    </row>
    <row r="7328" spans="1:8" x14ac:dyDescent="0.2">
      <c r="A7328" t="s">
        <v>7334</v>
      </c>
      <c r="B7328">
        <v>0.77207910156839299</v>
      </c>
      <c r="C7328">
        <f t="shared" si="114"/>
        <v>-0.11233820275389426</v>
      </c>
      <c r="D7328">
        <v>0.78452045434440998</v>
      </c>
      <c r="E7328">
        <v>1</v>
      </c>
      <c r="H7328">
        <v>0.79115399701890599</v>
      </c>
    </row>
    <row r="7329" spans="1:8" x14ac:dyDescent="0.2">
      <c r="A7329" t="s">
        <v>7335</v>
      </c>
      <c r="B7329">
        <v>0.939489984476095</v>
      </c>
      <c r="C7329">
        <f t="shared" si="114"/>
        <v>-2.7107845377133455E-2</v>
      </c>
      <c r="D7329">
        <v>0.78458042980378595</v>
      </c>
      <c r="E7329">
        <v>1</v>
      </c>
      <c r="H7329">
        <v>0.92917523506013</v>
      </c>
    </row>
    <row r="7330" spans="1:8" x14ac:dyDescent="0.2">
      <c r="A7330" t="s">
        <v>7336</v>
      </c>
      <c r="B7330">
        <v>0.708496116733349</v>
      </c>
      <c r="C7330">
        <f t="shared" si="114"/>
        <v>-0.1496625257777065</v>
      </c>
      <c r="D7330">
        <v>0.78465883527116598</v>
      </c>
      <c r="E7330">
        <v>1</v>
      </c>
      <c r="H7330">
        <v>0.708496116733349</v>
      </c>
    </row>
    <row r="7331" spans="1:8" x14ac:dyDescent="0.2">
      <c r="A7331" t="s">
        <v>7337</v>
      </c>
      <c r="B7331">
        <v>1.2595486519704</v>
      </c>
      <c r="C7331">
        <f t="shared" si="114"/>
        <v>0.10021494743889402</v>
      </c>
      <c r="D7331">
        <v>0.78466625105216203</v>
      </c>
      <c r="E7331">
        <v>1</v>
      </c>
      <c r="H7331">
        <v>1.26804702710798</v>
      </c>
    </row>
    <row r="7332" spans="1:8" x14ac:dyDescent="0.2">
      <c r="A7332" t="s">
        <v>7338</v>
      </c>
      <c r="B7332">
        <v>1.1155407607219801</v>
      </c>
      <c r="C7332">
        <f t="shared" si="114"/>
        <v>4.7485443587333913E-2</v>
      </c>
      <c r="D7332">
        <v>0.78467191904114897</v>
      </c>
      <c r="E7332">
        <v>1</v>
      </c>
      <c r="H7332">
        <v>1.11959880175147</v>
      </c>
    </row>
    <row r="7333" spans="1:8" x14ac:dyDescent="0.2">
      <c r="A7333" t="s">
        <v>7339</v>
      </c>
      <c r="B7333">
        <v>1.14102370859678</v>
      </c>
      <c r="C7333">
        <f t="shared" si="114"/>
        <v>5.7294668437305081E-2</v>
      </c>
      <c r="D7333">
        <v>0.78479169728184195</v>
      </c>
      <c r="E7333">
        <v>1</v>
      </c>
      <c r="H7333">
        <v>1.1213365345637101</v>
      </c>
    </row>
    <row r="7334" spans="1:8" x14ac:dyDescent="0.2">
      <c r="A7334" t="s">
        <v>7340</v>
      </c>
      <c r="B7334">
        <v>0.93342997384535098</v>
      </c>
      <c r="C7334">
        <f t="shared" si="114"/>
        <v>-2.9918257375622134E-2</v>
      </c>
      <c r="D7334">
        <v>0.78486334355206799</v>
      </c>
      <c r="E7334">
        <v>1</v>
      </c>
      <c r="H7334">
        <v>0.93680518123176404</v>
      </c>
    </row>
    <row r="7335" spans="1:8" x14ac:dyDescent="0.2">
      <c r="A7335" t="s">
        <v>7341</v>
      </c>
      <c r="B7335">
        <v>1.36249253217952</v>
      </c>
      <c r="C7335">
        <f t="shared" si="114"/>
        <v>0.13433413058749522</v>
      </c>
      <c r="D7335">
        <v>0.784972225530292</v>
      </c>
      <c r="E7335">
        <v>1</v>
      </c>
      <c r="H7335">
        <v>1.36249253217952</v>
      </c>
    </row>
    <row r="7336" spans="1:8" x14ac:dyDescent="0.2">
      <c r="A7336" t="s">
        <v>7342</v>
      </c>
      <c r="B7336">
        <v>0.94209048181495103</v>
      </c>
      <c r="C7336">
        <f t="shared" si="114"/>
        <v>-2.5907383973755856E-2</v>
      </c>
      <c r="D7336">
        <v>0.78504517467830204</v>
      </c>
      <c r="E7336">
        <v>1</v>
      </c>
      <c r="H7336">
        <v>0.93863013070818802</v>
      </c>
    </row>
    <row r="7337" spans="1:8" x14ac:dyDescent="0.2">
      <c r="A7337" t="s">
        <v>7343</v>
      </c>
      <c r="B7337">
        <v>0.90134121359568098</v>
      </c>
      <c r="C7337">
        <f t="shared" si="114"/>
        <v>-4.5110770475774574E-2</v>
      </c>
      <c r="D7337">
        <v>0.78523029814471401</v>
      </c>
      <c r="E7337">
        <v>1</v>
      </c>
      <c r="H7337">
        <v>0.88826378814330298</v>
      </c>
    </row>
    <row r="7338" spans="1:8" x14ac:dyDescent="0.2">
      <c r="A7338" t="s">
        <v>7344</v>
      </c>
      <c r="B7338">
        <v>1.1142711654079001</v>
      </c>
      <c r="C7338">
        <f t="shared" si="114"/>
        <v>4.6990892192862552E-2</v>
      </c>
      <c r="D7338">
        <v>0.78528132628714098</v>
      </c>
      <c r="E7338">
        <v>1</v>
      </c>
      <c r="H7338">
        <v>1.11117134412768</v>
      </c>
    </row>
    <row r="7339" spans="1:8" x14ac:dyDescent="0.2">
      <c r="A7339" t="s">
        <v>7345</v>
      </c>
      <c r="B7339">
        <v>1.1808268612222499</v>
      </c>
      <c r="C7339">
        <f t="shared" si="114"/>
        <v>7.2186223838650435E-2</v>
      </c>
      <c r="D7339">
        <v>0.78538781380449696</v>
      </c>
      <c r="E7339">
        <v>1</v>
      </c>
      <c r="H7339">
        <v>1.15987670723282</v>
      </c>
    </row>
    <row r="7340" spans="1:8" x14ac:dyDescent="0.2">
      <c r="A7340" t="s">
        <v>7346</v>
      </c>
      <c r="B7340">
        <v>0.91121610389115704</v>
      </c>
      <c r="C7340">
        <f t="shared" si="114"/>
        <v>-4.0378613589551485E-2</v>
      </c>
      <c r="D7340">
        <v>0.78551818859863998</v>
      </c>
      <c r="E7340">
        <v>1</v>
      </c>
      <c r="H7340">
        <v>0.91971608440706198</v>
      </c>
    </row>
    <row r="7341" spans="1:8" x14ac:dyDescent="0.2">
      <c r="A7341" t="s">
        <v>7347</v>
      </c>
      <c r="B7341">
        <v>1.4169922334667</v>
      </c>
      <c r="C7341">
        <f t="shared" si="114"/>
        <v>0.15136746988627531</v>
      </c>
      <c r="D7341">
        <v>0.785682343916699</v>
      </c>
      <c r="E7341">
        <v>1</v>
      </c>
      <c r="H7341">
        <v>1.4169922334667</v>
      </c>
    </row>
    <row r="7342" spans="1:8" x14ac:dyDescent="0.2">
      <c r="A7342" t="s">
        <v>7348</v>
      </c>
      <c r="B7342">
        <v>1.20191305517265</v>
      </c>
      <c r="C7342">
        <f t="shared" si="114"/>
        <v>7.9873052504942421E-2</v>
      </c>
      <c r="D7342">
        <v>0.78576069364663403</v>
      </c>
      <c r="E7342">
        <v>1</v>
      </c>
      <c r="H7342">
        <v>1.2699458696163799</v>
      </c>
    </row>
    <row r="7343" spans="1:8" x14ac:dyDescent="0.2">
      <c r="A7343" t="s">
        <v>7349</v>
      </c>
      <c r="B7343">
        <v>1.4169922334667</v>
      </c>
      <c r="C7343">
        <f t="shared" si="114"/>
        <v>0.15136746988627531</v>
      </c>
      <c r="D7343">
        <v>0.78585495395066196</v>
      </c>
      <c r="E7343">
        <v>1</v>
      </c>
      <c r="H7343">
        <v>1.4169922334667</v>
      </c>
    </row>
    <row r="7344" spans="1:8" x14ac:dyDescent="0.2">
      <c r="A7344" t="s">
        <v>7350</v>
      </c>
      <c r="B7344">
        <v>1.3861880544782901</v>
      </c>
      <c r="C7344">
        <f t="shared" si="114"/>
        <v>0.14182215198004383</v>
      </c>
      <c r="D7344">
        <v>0.78595696545731397</v>
      </c>
      <c r="E7344">
        <v>1</v>
      </c>
      <c r="H7344">
        <v>1.3861880544782901</v>
      </c>
    </row>
    <row r="7345" spans="1:8" x14ac:dyDescent="0.2">
      <c r="A7345" t="s">
        <v>7351</v>
      </c>
      <c r="B7345">
        <v>1.4169922334667</v>
      </c>
      <c r="C7345">
        <f t="shared" si="114"/>
        <v>0.15136746988627531</v>
      </c>
      <c r="D7345">
        <v>0.78597486632163704</v>
      </c>
      <c r="E7345">
        <v>1</v>
      </c>
      <c r="H7345">
        <v>1.4169922334667</v>
      </c>
    </row>
    <row r="7346" spans="1:8" x14ac:dyDescent="0.2">
      <c r="A7346" t="s">
        <v>7352</v>
      </c>
      <c r="B7346">
        <v>1.1759874068729801</v>
      </c>
      <c r="C7346">
        <f t="shared" si="114"/>
        <v>7.0402671098233824E-2</v>
      </c>
      <c r="D7346">
        <v>0.78606000855164704</v>
      </c>
      <c r="E7346">
        <v>1</v>
      </c>
      <c r="H7346">
        <v>1.17081985392375</v>
      </c>
    </row>
    <row r="7347" spans="1:8" x14ac:dyDescent="0.2">
      <c r="A7347" t="s">
        <v>7353</v>
      </c>
      <c r="B7347">
        <v>1.3861880544782901</v>
      </c>
      <c r="C7347">
        <f t="shared" si="114"/>
        <v>0.14182215198004383</v>
      </c>
      <c r="D7347">
        <v>0.78609131511053398</v>
      </c>
      <c r="E7347">
        <v>1</v>
      </c>
      <c r="H7347">
        <v>1.3861880544782901</v>
      </c>
    </row>
    <row r="7348" spans="1:8" x14ac:dyDescent="0.2">
      <c r="A7348" t="s">
        <v>7354</v>
      </c>
      <c r="B7348">
        <v>1.1905057699207899</v>
      </c>
      <c r="C7348">
        <f t="shared" si="114"/>
        <v>7.5731504603299041E-2</v>
      </c>
      <c r="D7348">
        <v>0.78612761012236398</v>
      </c>
      <c r="E7348">
        <v>1</v>
      </c>
      <c r="H7348">
        <v>1.2103475327527999</v>
      </c>
    </row>
    <row r="7349" spans="1:8" x14ac:dyDescent="0.2">
      <c r="A7349" t="s">
        <v>7355</v>
      </c>
      <c r="B7349">
        <v>1.7712402918333701</v>
      </c>
      <c r="C7349">
        <f t="shared" si="114"/>
        <v>0.24827748289433049</v>
      </c>
      <c r="D7349">
        <v>0.78643501722439602</v>
      </c>
      <c r="E7349">
        <v>1</v>
      </c>
      <c r="H7349">
        <v>1.6826782772416999</v>
      </c>
    </row>
    <row r="7350" spans="1:8" x14ac:dyDescent="0.2">
      <c r="A7350" t="s">
        <v>7356</v>
      </c>
      <c r="B7350">
        <v>0.91315237843223096</v>
      </c>
      <c r="C7350">
        <f t="shared" si="114"/>
        <v>-3.9456745367717178E-2</v>
      </c>
      <c r="D7350">
        <v>0.78657860685686698</v>
      </c>
      <c r="E7350">
        <v>1</v>
      </c>
      <c r="H7350">
        <v>0.91388461865870796</v>
      </c>
    </row>
    <row r="7351" spans="1:8" x14ac:dyDescent="0.2">
      <c r="A7351" t="s">
        <v>7357</v>
      </c>
      <c r="B7351">
        <v>1.3861880544782901</v>
      </c>
      <c r="C7351">
        <f t="shared" si="114"/>
        <v>0.14182215198004383</v>
      </c>
      <c r="D7351">
        <v>0.78668727757601997</v>
      </c>
      <c r="E7351">
        <v>1</v>
      </c>
      <c r="H7351">
        <v>1.3861880544782901</v>
      </c>
    </row>
    <row r="7352" spans="1:8" x14ac:dyDescent="0.2">
      <c r="A7352" t="s">
        <v>7358</v>
      </c>
      <c r="B7352">
        <v>0.68881566904631197</v>
      </c>
      <c r="C7352">
        <f t="shared" si="114"/>
        <v>-0.16189698219471785</v>
      </c>
      <c r="D7352">
        <v>0.78687194126107496</v>
      </c>
      <c r="E7352">
        <v>1</v>
      </c>
      <c r="H7352">
        <v>0.708496116733349</v>
      </c>
    </row>
    <row r="7353" spans="1:8" x14ac:dyDescent="0.2">
      <c r="A7353" t="s">
        <v>7359</v>
      </c>
      <c r="B7353">
        <v>1.14695068077735</v>
      </c>
      <c r="C7353">
        <f t="shared" si="114"/>
        <v>5.954474351002513E-2</v>
      </c>
      <c r="D7353">
        <v>0.78689330314906603</v>
      </c>
      <c r="E7353">
        <v>1</v>
      </c>
      <c r="H7353">
        <v>1.1538785303644801</v>
      </c>
    </row>
    <row r="7354" spans="1:8" x14ac:dyDescent="0.2">
      <c r="A7354" t="s">
        <v>7360</v>
      </c>
      <c r="B7354">
        <v>1.14659999567957</v>
      </c>
      <c r="C7354">
        <f t="shared" si="114"/>
        <v>5.9411935802219304E-2</v>
      </c>
      <c r="D7354">
        <v>0.78710564033193398</v>
      </c>
      <c r="E7354">
        <v>1</v>
      </c>
      <c r="H7354">
        <v>1.1342918125041299</v>
      </c>
    </row>
    <row r="7355" spans="1:8" x14ac:dyDescent="0.2">
      <c r="A7355" t="s">
        <v>7361</v>
      </c>
      <c r="B7355">
        <v>1.3284302188750301</v>
      </c>
      <c r="C7355">
        <f t="shared" si="114"/>
        <v>0.12333874628603138</v>
      </c>
      <c r="D7355">
        <v>0.78721186312911196</v>
      </c>
      <c r="E7355">
        <v>1</v>
      </c>
      <c r="H7355">
        <v>1.30628971522711</v>
      </c>
    </row>
    <row r="7356" spans="1:8" x14ac:dyDescent="0.2">
      <c r="A7356" t="s">
        <v>7362</v>
      </c>
      <c r="B7356">
        <v>1.28501746662421</v>
      </c>
      <c r="C7356">
        <f t="shared" si="114"/>
        <v>0.10890903086338925</v>
      </c>
      <c r="D7356">
        <v>0.78742250936569003</v>
      </c>
      <c r="E7356">
        <v>1</v>
      </c>
      <c r="H7356">
        <v>1.2676523657238801</v>
      </c>
    </row>
    <row r="7357" spans="1:8" x14ac:dyDescent="0.2">
      <c r="A7357" t="s">
        <v>7363</v>
      </c>
      <c r="B7357">
        <v>1.4284195901882</v>
      </c>
      <c r="C7357">
        <f t="shared" si="114"/>
        <v>0.15485579773209493</v>
      </c>
      <c r="D7357">
        <v>0.78787761562099501</v>
      </c>
      <c r="E7357">
        <v>1</v>
      </c>
      <c r="H7357">
        <v>1.3712828065806799</v>
      </c>
    </row>
    <row r="7358" spans="1:8" x14ac:dyDescent="0.2">
      <c r="A7358" t="s">
        <v>7364</v>
      </c>
      <c r="B7358">
        <v>1.13213297003783</v>
      </c>
      <c r="C7358">
        <f t="shared" si="114"/>
        <v>5.3897438126341755E-2</v>
      </c>
      <c r="D7358">
        <v>0.78790836380290397</v>
      </c>
      <c r="E7358">
        <v>1</v>
      </c>
      <c r="H7358">
        <v>1.1288215331373299</v>
      </c>
    </row>
    <row r="7359" spans="1:8" x14ac:dyDescent="0.2">
      <c r="A7359" t="s">
        <v>7365</v>
      </c>
      <c r="B7359">
        <v>0.80207107554718804</v>
      </c>
      <c r="C7359">
        <f t="shared" si="114"/>
        <v>-9.578714499485165E-2</v>
      </c>
      <c r="D7359">
        <v>0.78798353244279595</v>
      </c>
      <c r="E7359">
        <v>1</v>
      </c>
      <c r="H7359">
        <v>0.82081867182522195</v>
      </c>
    </row>
    <row r="7360" spans="1:8" x14ac:dyDescent="0.2">
      <c r="A7360" t="s">
        <v>7366</v>
      </c>
      <c r="B7360">
        <v>1.05460054157435</v>
      </c>
      <c r="C7360">
        <f t="shared" si="114"/>
        <v>2.3087990020944443E-2</v>
      </c>
      <c r="D7360">
        <v>0.78809701335827198</v>
      </c>
      <c r="E7360">
        <v>1</v>
      </c>
      <c r="H7360">
        <v>1.0564370880074401</v>
      </c>
    </row>
    <row r="7361" spans="1:8" x14ac:dyDescent="0.2">
      <c r="A7361" t="s">
        <v>7367</v>
      </c>
      <c r="B7361">
        <v>1.2076638353409399</v>
      </c>
      <c r="C7361">
        <f t="shared" si="114"/>
        <v>8.1946061127807585E-2</v>
      </c>
      <c r="D7361">
        <v>0.78819015263846304</v>
      </c>
      <c r="E7361">
        <v>1</v>
      </c>
      <c r="H7361">
        <v>1.1975999700464299</v>
      </c>
    </row>
    <row r="7362" spans="1:8" x14ac:dyDescent="0.2">
      <c r="A7362" t="s">
        <v>7368</v>
      </c>
      <c r="B7362">
        <v>0.92917523506013</v>
      </c>
      <c r="C7362">
        <f t="shared" si="114"/>
        <v>-3.1902373796529881E-2</v>
      </c>
      <c r="D7362">
        <v>0.78835380358284901</v>
      </c>
      <c r="E7362">
        <v>1</v>
      </c>
      <c r="H7362">
        <v>0.89664446308577395</v>
      </c>
    </row>
    <row r="7363" spans="1:8" x14ac:dyDescent="0.2">
      <c r="A7363" t="s">
        <v>7369</v>
      </c>
      <c r="B7363">
        <v>1.1152253689321201</v>
      </c>
      <c r="C7363">
        <f t="shared" ref="C7363:C7426" si="115">LOG10(B7363)</f>
        <v>4.7362640113616419E-2</v>
      </c>
      <c r="D7363">
        <v>0.78838411770523398</v>
      </c>
      <c r="E7363">
        <v>1</v>
      </c>
      <c r="H7363">
        <v>1.1276706681125701</v>
      </c>
    </row>
    <row r="7364" spans="1:8" x14ac:dyDescent="0.2">
      <c r="A7364" t="s">
        <v>7370</v>
      </c>
      <c r="B7364">
        <v>1.1271529129848701</v>
      </c>
      <c r="C7364">
        <f t="shared" si="115"/>
        <v>5.198283775036161E-2</v>
      </c>
      <c r="D7364">
        <v>0.78850508283817</v>
      </c>
      <c r="E7364">
        <v>1</v>
      </c>
      <c r="H7364">
        <v>1.1434589225759699</v>
      </c>
    </row>
    <row r="7365" spans="1:8" x14ac:dyDescent="0.2">
      <c r="A7365" t="s">
        <v>7371</v>
      </c>
      <c r="B7365">
        <v>1.04409954044915</v>
      </c>
      <c r="C7365">
        <f t="shared" si="115"/>
        <v>1.8741904611685452E-2</v>
      </c>
      <c r="D7365">
        <v>0.78859497084542396</v>
      </c>
      <c r="E7365">
        <v>1</v>
      </c>
      <c r="H7365">
        <v>1.05430969751986</v>
      </c>
    </row>
    <row r="7366" spans="1:8" x14ac:dyDescent="0.2">
      <c r="A7366" t="s">
        <v>7372</v>
      </c>
      <c r="B7366">
        <v>1.0810673505327799</v>
      </c>
      <c r="C7366">
        <f t="shared" si="115"/>
        <v>3.3852751357180591E-2</v>
      </c>
      <c r="D7366">
        <v>0.78874918837067398</v>
      </c>
      <c r="E7366">
        <v>1</v>
      </c>
      <c r="H7366">
        <v>1.0909586222265699</v>
      </c>
    </row>
    <row r="7367" spans="1:8" x14ac:dyDescent="0.2">
      <c r="A7367" t="s">
        <v>7373</v>
      </c>
      <c r="B7367">
        <v>1.13953920873196</v>
      </c>
      <c r="C7367">
        <f t="shared" si="115"/>
        <v>5.6729272774824591E-2</v>
      </c>
      <c r="D7367">
        <v>0.78894111672295297</v>
      </c>
      <c r="E7367">
        <v>1</v>
      </c>
      <c r="H7367">
        <v>1.14459210194287</v>
      </c>
    </row>
    <row r="7368" spans="1:8" x14ac:dyDescent="0.2">
      <c r="A7368" t="s">
        <v>7374</v>
      </c>
      <c r="B7368">
        <v>0.62514363241177895</v>
      </c>
      <c r="C7368">
        <f t="shared" si="115"/>
        <v>-0.2040201881002989</v>
      </c>
      <c r="D7368">
        <v>0.78897373135229998</v>
      </c>
      <c r="E7368">
        <v>1</v>
      </c>
      <c r="H7368">
        <v>0.62514363241177895</v>
      </c>
    </row>
    <row r="7369" spans="1:8" x14ac:dyDescent="0.2">
      <c r="A7369" t="s">
        <v>7375</v>
      </c>
      <c r="B7369">
        <v>1.12289950576606</v>
      </c>
      <c r="C7369">
        <f t="shared" si="115"/>
        <v>5.0340890683385119E-2</v>
      </c>
      <c r="D7369">
        <v>0.78898312331790199</v>
      </c>
      <c r="E7369">
        <v>1</v>
      </c>
      <c r="H7369">
        <v>1.11509945435959</v>
      </c>
    </row>
    <row r="7370" spans="1:8" x14ac:dyDescent="0.2">
      <c r="A7370" t="s">
        <v>7376</v>
      </c>
      <c r="B7370">
        <v>0.90813591233829705</v>
      </c>
      <c r="C7370">
        <f t="shared" si="115"/>
        <v>-4.1849149759325334E-2</v>
      </c>
      <c r="D7370">
        <v>0.78898762928391497</v>
      </c>
      <c r="E7370">
        <v>1</v>
      </c>
      <c r="H7370">
        <v>0.90075895182979204</v>
      </c>
    </row>
    <row r="7371" spans="1:8" x14ac:dyDescent="0.2">
      <c r="A7371" t="s">
        <v>7377</v>
      </c>
      <c r="B7371">
        <v>0.62514363241177895</v>
      </c>
      <c r="C7371">
        <f t="shared" si="115"/>
        <v>-0.2040201881002989</v>
      </c>
      <c r="D7371">
        <v>0.78909140008488998</v>
      </c>
      <c r="E7371">
        <v>1</v>
      </c>
      <c r="H7371">
        <v>0.62514363241177895</v>
      </c>
    </row>
    <row r="7372" spans="1:8" x14ac:dyDescent="0.2">
      <c r="A7372" t="s">
        <v>7378</v>
      </c>
      <c r="B7372">
        <v>0.62514363241177895</v>
      </c>
      <c r="C7372">
        <f t="shared" si="115"/>
        <v>-0.2040201881002989</v>
      </c>
      <c r="D7372">
        <v>0.78914572713819997</v>
      </c>
      <c r="E7372">
        <v>1</v>
      </c>
      <c r="H7372">
        <v>0.62514363241177895</v>
      </c>
    </row>
    <row r="7373" spans="1:8" x14ac:dyDescent="0.2">
      <c r="A7373" t="s">
        <v>7379</v>
      </c>
      <c r="B7373">
        <v>1.2528284991016501</v>
      </c>
      <c r="C7373">
        <f t="shared" si="115"/>
        <v>9.7891624073550426E-2</v>
      </c>
      <c r="D7373">
        <v>0.78916218168075802</v>
      </c>
      <c r="E7373">
        <v>1</v>
      </c>
      <c r="H7373">
        <v>1.26829551760908</v>
      </c>
    </row>
    <row r="7374" spans="1:8" x14ac:dyDescent="0.2">
      <c r="A7374" t="s">
        <v>7380</v>
      </c>
      <c r="B7374">
        <v>0.71956636855730804</v>
      </c>
      <c r="C7374">
        <f t="shared" si="115"/>
        <v>-0.14292914311873783</v>
      </c>
      <c r="D7374">
        <v>0.78918681163624504</v>
      </c>
      <c r="E7374">
        <v>1</v>
      </c>
      <c r="H7374">
        <v>0.71956636855730804</v>
      </c>
    </row>
    <row r="7375" spans="1:8" x14ac:dyDescent="0.2">
      <c r="A7375" t="s">
        <v>7381</v>
      </c>
      <c r="B7375">
        <v>0.708496116733349</v>
      </c>
      <c r="C7375">
        <f t="shared" si="115"/>
        <v>-0.1496625257777065</v>
      </c>
      <c r="D7375">
        <v>0.78920914348999305</v>
      </c>
      <c r="E7375">
        <v>1</v>
      </c>
      <c r="H7375">
        <v>0.76517580607201696</v>
      </c>
    </row>
    <row r="7376" spans="1:8" x14ac:dyDescent="0.2">
      <c r="A7376" t="s">
        <v>7382</v>
      </c>
      <c r="B7376">
        <v>0.71956636855730804</v>
      </c>
      <c r="C7376">
        <f t="shared" si="115"/>
        <v>-0.14292914311873783</v>
      </c>
      <c r="D7376">
        <v>0.78927119741955698</v>
      </c>
      <c r="E7376">
        <v>1</v>
      </c>
      <c r="H7376">
        <v>0.71956636855730804</v>
      </c>
    </row>
    <row r="7377" spans="1:8" x14ac:dyDescent="0.2">
      <c r="A7377" t="s">
        <v>7383</v>
      </c>
      <c r="B7377">
        <v>0.62514363241177895</v>
      </c>
      <c r="C7377">
        <f t="shared" si="115"/>
        <v>-0.2040201881002989</v>
      </c>
      <c r="D7377">
        <v>0.78927421207706505</v>
      </c>
      <c r="E7377">
        <v>1</v>
      </c>
      <c r="H7377">
        <v>0.62514363241177895</v>
      </c>
    </row>
    <row r="7378" spans="1:8" x14ac:dyDescent="0.2">
      <c r="A7378" t="s">
        <v>7384</v>
      </c>
      <c r="B7378">
        <v>1.20677909993043</v>
      </c>
      <c r="C7378">
        <f t="shared" si="115"/>
        <v>8.1627780071491504E-2</v>
      </c>
      <c r="D7378">
        <v>0.78932810135522602</v>
      </c>
      <c r="E7378">
        <v>1</v>
      </c>
      <c r="H7378">
        <v>1.19731885649072</v>
      </c>
    </row>
    <row r="7379" spans="1:8" x14ac:dyDescent="0.2">
      <c r="A7379" t="s">
        <v>7385</v>
      </c>
      <c r="B7379">
        <v>1.1845874563216801</v>
      </c>
      <c r="C7379">
        <f t="shared" si="115"/>
        <v>7.3567129555034638E-2</v>
      </c>
      <c r="D7379">
        <v>0.78933696042938695</v>
      </c>
      <c r="E7379">
        <v>1</v>
      </c>
      <c r="H7379">
        <v>1.15987670723282</v>
      </c>
    </row>
    <row r="7380" spans="1:8" x14ac:dyDescent="0.2">
      <c r="A7380" t="s">
        <v>7386</v>
      </c>
      <c r="B7380">
        <v>1.18639679924688</v>
      </c>
      <c r="C7380">
        <f t="shared" si="115"/>
        <v>7.4229966348635573E-2</v>
      </c>
      <c r="D7380">
        <v>0.78934132099051102</v>
      </c>
      <c r="E7380">
        <v>1</v>
      </c>
      <c r="H7380">
        <v>1.1780418922099301</v>
      </c>
    </row>
    <row r="7381" spans="1:8" x14ac:dyDescent="0.2">
      <c r="A7381" t="s">
        <v>7387</v>
      </c>
      <c r="B7381">
        <v>0.90088945877731896</v>
      </c>
      <c r="C7381">
        <f t="shared" si="115"/>
        <v>-4.5328494690443095E-2</v>
      </c>
      <c r="D7381">
        <v>0.78939714606672495</v>
      </c>
      <c r="E7381">
        <v>1</v>
      </c>
      <c r="H7381">
        <v>0.89543855108206005</v>
      </c>
    </row>
    <row r="7382" spans="1:8" x14ac:dyDescent="0.2">
      <c r="A7382" t="s">
        <v>7388</v>
      </c>
      <c r="B7382">
        <v>0.87278507133818395</v>
      </c>
      <c r="C7382">
        <f t="shared" si="115"/>
        <v>-5.9092690800668896E-2</v>
      </c>
      <c r="D7382">
        <v>0.78944164170213504</v>
      </c>
      <c r="E7382">
        <v>1</v>
      </c>
      <c r="H7382">
        <v>0.865939698229649</v>
      </c>
    </row>
    <row r="7383" spans="1:8" x14ac:dyDescent="0.2">
      <c r="A7383" t="s">
        <v>7389</v>
      </c>
      <c r="B7383">
        <v>1.1612767476258501</v>
      </c>
      <c r="C7383">
        <f t="shared" si="115"/>
        <v>6.4935730198710309E-2</v>
      </c>
      <c r="D7383">
        <v>0.78947554353361704</v>
      </c>
      <c r="E7383">
        <v>1</v>
      </c>
      <c r="H7383">
        <v>1.1513061896916901</v>
      </c>
    </row>
    <row r="7384" spans="1:8" x14ac:dyDescent="0.2">
      <c r="A7384" t="s">
        <v>7390</v>
      </c>
      <c r="B7384">
        <v>1.1664265336463699</v>
      </c>
      <c r="C7384">
        <f t="shared" si="115"/>
        <v>6.6857390333583913E-2</v>
      </c>
      <c r="D7384">
        <v>0.78955622099218103</v>
      </c>
      <c r="E7384">
        <v>1</v>
      </c>
      <c r="H7384">
        <v>1.1808268612222499</v>
      </c>
    </row>
    <row r="7385" spans="1:8" x14ac:dyDescent="0.2">
      <c r="A7385" t="s">
        <v>7391</v>
      </c>
      <c r="B7385">
        <v>0.88146230485604504</v>
      </c>
      <c r="C7385">
        <f t="shared" si="115"/>
        <v>-5.4796255279636129E-2</v>
      </c>
      <c r="D7385">
        <v>0.78966065983282996</v>
      </c>
      <c r="E7385">
        <v>1</v>
      </c>
      <c r="H7385">
        <v>0.883506494017124</v>
      </c>
    </row>
    <row r="7386" spans="1:8" x14ac:dyDescent="0.2">
      <c r="A7386" t="s">
        <v>7392</v>
      </c>
      <c r="B7386">
        <v>1.14728064357389</v>
      </c>
      <c r="C7386">
        <f t="shared" si="115"/>
        <v>5.9669666416654263E-2</v>
      </c>
      <c r="D7386">
        <v>0.78993774609464995</v>
      </c>
      <c r="E7386">
        <v>1</v>
      </c>
      <c r="H7386">
        <v>1.16717568363586</v>
      </c>
    </row>
    <row r="7387" spans="1:8" x14ac:dyDescent="0.2">
      <c r="A7387" t="s">
        <v>7393</v>
      </c>
      <c r="B7387">
        <v>0.73801678826390504</v>
      </c>
      <c r="C7387">
        <f t="shared" si="115"/>
        <v>-0.13193375881727501</v>
      </c>
      <c r="D7387">
        <v>0.78995215337772995</v>
      </c>
      <c r="E7387">
        <v>1</v>
      </c>
      <c r="H7387">
        <v>0.66421510943751505</v>
      </c>
    </row>
    <row r="7388" spans="1:8" x14ac:dyDescent="0.2">
      <c r="A7388" t="s">
        <v>7394</v>
      </c>
      <c r="B7388">
        <v>1.0659744005562499</v>
      </c>
      <c r="C7388">
        <f t="shared" si="115"/>
        <v>2.7746775205886021E-2</v>
      </c>
      <c r="D7388">
        <v>0.78996436157495298</v>
      </c>
      <c r="E7388">
        <v>1</v>
      </c>
      <c r="H7388">
        <v>1.07934955283596</v>
      </c>
    </row>
    <row r="7389" spans="1:8" x14ac:dyDescent="0.2">
      <c r="A7389" t="s">
        <v>7395</v>
      </c>
      <c r="B7389">
        <v>0.87702189207283499</v>
      </c>
      <c r="C7389">
        <f t="shared" si="115"/>
        <v>-5.6989565712904706E-2</v>
      </c>
      <c r="D7389">
        <v>0.79026556017942295</v>
      </c>
      <c r="E7389">
        <v>1</v>
      </c>
      <c r="H7389">
        <v>0.85982538438513201</v>
      </c>
    </row>
    <row r="7390" spans="1:8" x14ac:dyDescent="0.2">
      <c r="A7390" t="s">
        <v>7396</v>
      </c>
      <c r="B7390">
        <v>1.25700923936562</v>
      </c>
      <c r="C7390">
        <f t="shared" si="115"/>
        <v>9.9338469882264954E-2</v>
      </c>
      <c r="D7390">
        <v>0.790373041587761</v>
      </c>
      <c r="E7390">
        <v>1</v>
      </c>
      <c r="H7390">
        <v>1.2442597091391501</v>
      </c>
    </row>
    <row r="7391" spans="1:8" x14ac:dyDescent="0.2">
      <c r="A7391" t="s">
        <v>7397</v>
      </c>
      <c r="B7391">
        <v>1.26030559226605</v>
      </c>
      <c r="C7391">
        <f t="shared" si="115"/>
        <v>0.10047586332652572</v>
      </c>
      <c r="D7391">
        <v>0.79039089545715802</v>
      </c>
      <c r="E7391">
        <v>1</v>
      </c>
      <c r="H7391">
        <v>1.2553450612022901</v>
      </c>
    </row>
    <row r="7392" spans="1:8" x14ac:dyDescent="0.2">
      <c r="A7392" t="s">
        <v>7398</v>
      </c>
      <c r="B7392">
        <v>1.2841492115791999</v>
      </c>
      <c r="C7392">
        <f t="shared" si="115"/>
        <v>0.10861548946532644</v>
      </c>
      <c r="D7392">
        <v>0.79084593843306294</v>
      </c>
      <c r="E7392">
        <v>1</v>
      </c>
      <c r="H7392">
        <v>1.2841492115791999</v>
      </c>
    </row>
    <row r="7393" spans="1:8" x14ac:dyDescent="0.2">
      <c r="A7393" t="s">
        <v>7399</v>
      </c>
      <c r="B7393">
        <v>1.08368943304972</v>
      </c>
      <c r="C7393">
        <f t="shared" si="115"/>
        <v>3.4904838625133688E-2</v>
      </c>
      <c r="D7393">
        <v>0.79091748345139301</v>
      </c>
      <c r="E7393">
        <v>1</v>
      </c>
      <c r="H7393">
        <v>1.0688722186912001</v>
      </c>
    </row>
    <row r="7394" spans="1:8" x14ac:dyDescent="0.2">
      <c r="A7394" t="s">
        <v>7400</v>
      </c>
      <c r="B7394">
        <v>0.708496116733349</v>
      </c>
      <c r="C7394">
        <f t="shared" si="115"/>
        <v>-0.1496625257777065</v>
      </c>
      <c r="D7394">
        <v>0.79093109718612797</v>
      </c>
      <c r="E7394">
        <v>1</v>
      </c>
      <c r="H7394">
        <v>0.72933423781374196</v>
      </c>
    </row>
    <row r="7395" spans="1:8" x14ac:dyDescent="0.2">
      <c r="A7395" t="s">
        <v>7401</v>
      </c>
      <c r="B7395">
        <v>0.94097140503647902</v>
      </c>
      <c r="C7395">
        <f t="shared" si="115"/>
        <v>-2.6423574047300998E-2</v>
      </c>
      <c r="D7395">
        <v>0.79129296975409402</v>
      </c>
      <c r="E7395">
        <v>1</v>
      </c>
      <c r="H7395">
        <v>0.93873079934497305</v>
      </c>
    </row>
    <row r="7396" spans="1:8" x14ac:dyDescent="0.2">
      <c r="A7396" t="s">
        <v>7402</v>
      </c>
      <c r="B7396">
        <v>0.80908507157820697</v>
      </c>
      <c r="C7396">
        <f t="shared" si="115"/>
        <v>-9.2005811917323765E-2</v>
      </c>
      <c r="D7396">
        <v>0.79132797461596305</v>
      </c>
      <c r="E7396">
        <v>1</v>
      </c>
      <c r="H7396">
        <v>0.81411044469360005</v>
      </c>
    </row>
    <row r="7397" spans="1:8" x14ac:dyDescent="0.2">
      <c r="A7397" t="s">
        <v>7403</v>
      </c>
      <c r="B7397">
        <v>0.878360964392779</v>
      </c>
      <c r="C7397">
        <f t="shared" si="115"/>
        <v>-5.6326973127948238E-2</v>
      </c>
      <c r="D7397">
        <v>0.791454656374876</v>
      </c>
      <c r="E7397">
        <v>1</v>
      </c>
      <c r="H7397">
        <v>0.88562014591668603</v>
      </c>
    </row>
    <row r="7398" spans="1:8" x14ac:dyDescent="0.2">
      <c r="A7398" t="s">
        <v>7404</v>
      </c>
      <c r="B7398">
        <v>0.74578538603510403</v>
      </c>
      <c r="C7398">
        <f t="shared" si="115"/>
        <v>-0.12738613106655439</v>
      </c>
      <c r="D7398">
        <v>0.79156082709304498</v>
      </c>
      <c r="E7398">
        <v>1</v>
      </c>
      <c r="H7398">
        <v>0.78033663206645099</v>
      </c>
    </row>
    <row r="7399" spans="1:8" x14ac:dyDescent="0.2">
      <c r="A7399" t="s">
        <v>7405</v>
      </c>
      <c r="B7399">
        <v>0.708496116733349</v>
      </c>
      <c r="C7399">
        <f t="shared" si="115"/>
        <v>-0.1496625257777065</v>
      </c>
      <c r="D7399">
        <v>0.79157175087424503</v>
      </c>
      <c r="E7399">
        <v>1</v>
      </c>
      <c r="H7399">
        <v>0.71876417639615098</v>
      </c>
    </row>
    <row r="7400" spans="1:8" x14ac:dyDescent="0.2">
      <c r="A7400" t="s">
        <v>7406</v>
      </c>
      <c r="B7400">
        <v>1.04785086333686</v>
      </c>
      <c r="C7400">
        <f t="shared" si="115"/>
        <v>2.0299475549604134E-2</v>
      </c>
      <c r="D7400">
        <v>0.79165242583835904</v>
      </c>
      <c r="E7400">
        <v>1</v>
      </c>
      <c r="H7400">
        <v>1.04235442671636</v>
      </c>
    </row>
    <row r="7401" spans="1:8" x14ac:dyDescent="0.2">
      <c r="A7401" t="s">
        <v>7407</v>
      </c>
      <c r="B7401">
        <v>0.88055945936859104</v>
      </c>
      <c r="C7401">
        <f t="shared" si="115"/>
        <v>-5.5241313173344748E-2</v>
      </c>
      <c r="D7401">
        <v>0.79174957775068899</v>
      </c>
      <c r="E7401">
        <v>1</v>
      </c>
      <c r="H7401">
        <v>0.87796348759464005</v>
      </c>
    </row>
    <row r="7402" spans="1:8" x14ac:dyDescent="0.2">
      <c r="A7402" t="s">
        <v>7408</v>
      </c>
      <c r="B7402">
        <v>1.24251184650998</v>
      </c>
      <c r="C7402">
        <f t="shared" si="115"/>
        <v>9.4300538129222941E-2</v>
      </c>
      <c r="D7402">
        <v>0.79177323520416298</v>
      </c>
      <c r="E7402">
        <v>1</v>
      </c>
      <c r="H7402">
        <v>1.23705671175664</v>
      </c>
    </row>
    <row r="7403" spans="1:8" x14ac:dyDescent="0.2">
      <c r="A7403" t="s">
        <v>7409</v>
      </c>
      <c r="B7403">
        <v>0.59041343061112395</v>
      </c>
      <c r="C7403">
        <f t="shared" si="115"/>
        <v>-0.2288437718253315</v>
      </c>
      <c r="D7403">
        <v>0.79180669350815103</v>
      </c>
      <c r="E7403">
        <v>1</v>
      </c>
      <c r="H7403">
        <v>0.629774325985199</v>
      </c>
    </row>
    <row r="7404" spans="1:8" x14ac:dyDescent="0.2">
      <c r="A7404" t="s">
        <v>7410</v>
      </c>
      <c r="B7404">
        <v>1.22240527182867</v>
      </c>
      <c r="C7404">
        <f t="shared" si="115"/>
        <v>8.7215214203771055E-2</v>
      </c>
      <c r="D7404">
        <v>0.791811575051098</v>
      </c>
      <c r="E7404">
        <v>1</v>
      </c>
      <c r="H7404">
        <v>1.21933208495776</v>
      </c>
    </row>
    <row r="7405" spans="1:8" x14ac:dyDescent="0.2">
      <c r="A7405" t="s">
        <v>7411</v>
      </c>
      <c r="B7405">
        <v>0.88562014591668603</v>
      </c>
      <c r="C7405">
        <f t="shared" si="115"/>
        <v>-5.2752512769650199E-2</v>
      </c>
      <c r="D7405">
        <v>0.79186396843187201</v>
      </c>
      <c r="E7405">
        <v>1</v>
      </c>
      <c r="H7405">
        <v>0.86219104152735604</v>
      </c>
    </row>
    <row r="7406" spans="1:8" x14ac:dyDescent="0.2">
      <c r="A7406" t="s">
        <v>7412</v>
      </c>
      <c r="B7406">
        <v>1.0772032795231501</v>
      </c>
      <c r="C7406">
        <f t="shared" si="115"/>
        <v>3.2297666942071472E-2</v>
      </c>
      <c r="D7406">
        <v>0.79189944605298601</v>
      </c>
      <c r="E7406">
        <v>1</v>
      </c>
      <c r="H7406">
        <v>1.07710558287165</v>
      </c>
    </row>
    <row r="7407" spans="1:8" x14ac:dyDescent="0.2">
      <c r="A7407" t="s">
        <v>7413</v>
      </c>
      <c r="B7407">
        <v>1.12791244998823</v>
      </c>
      <c r="C7407">
        <f t="shared" si="115"/>
        <v>5.2275390460584839E-2</v>
      </c>
      <c r="D7407">
        <v>0.79230150705822</v>
      </c>
      <c r="E7407">
        <v>1</v>
      </c>
      <c r="H7407">
        <v>1.1233281660796</v>
      </c>
    </row>
    <row r="7408" spans="1:8" x14ac:dyDescent="0.2">
      <c r="A7408" t="s">
        <v>7414</v>
      </c>
      <c r="B7408">
        <v>1.1164181233374</v>
      </c>
      <c r="C7408">
        <f t="shared" si="115"/>
        <v>4.7826877979205776E-2</v>
      </c>
      <c r="D7408">
        <v>0.79233868027431797</v>
      </c>
      <c r="E7408">
        <v>1</v>
      </c>
      <c r="H7408">
        <v>1.04714834863105</v>
      </c>
    </row>
    <row r="7409" spans="1:8" x14ac:dyDescent="0.2">
      <c r="A7409" t="s">
        <v>7415</v>
      </c>
      <c r="B7409">
        <v>1.1134990138718599</v>
      </c>
      <c r="C7409">
        <f t="shared" si="115"/>
        <v>4.668983675380254E-2</v>
      </c>
      <c r="D7409">
        <v>0.79252263158417202</v>
      </c>
      <c r="E7409">
        <v>1</v>
      </c>
      <c r="H7409">
        <v>1.1049687888681901</v>
      </c>
    </row>
    <row r="7410" spans="1:8" x14ac:dyDescent="0.2">
      <c r="A7410" t="s">
        <v>7416</v>
      </c>
      <c r="B7410">
        <v>1.1808268612222499</v>
      </c>
      <c r="C7410">
        <f t="shared" si="115"/>
        <v>7.2186223838650435E-2</v>
      </c>
      <c r="D7410">
        <v>0.792525429609379</v>
      </c>
      <c r="E7410">
        <v>1</v>
      </c>
      <c r="H7410">
        <v>1.1706910083362201</v>
      </c>
    </row>
    <row r="7411" spans="1:8" x14ac:dyDescent="0.2">
      <c r="A7411" t="s">
        <v>7417</v>
      </c>
      <c r="B7411">
        <v>1.11539061198575</v>
      </c>
      <c r="C7411">
        <f t="shared" si="115"/>
        <v>4.7426984803253261E-2</v>
      </c>
      <c r="D7411">
        <v>0.792577689842487</v>
      </c>
      <c r="E7411">
        <v>1</v>
      </c>
      <c r="H7411">
        <v>1.10035111183358</v>
      </c>
    </row>
    <row r="7412" spans="1:8" x14ac:dyDescent="0.2">
      <c r="A7412" t="s">
        <v>7418</v>
      </c>
      <c r="B7412">
        <v>1.0464360803414601</v>
      </c>
      <c r="C7412">
        <f t="shared" si="115"/>
        <v>1.9712705390610555E-2</v>
      </c>
      <c r="D7412">
        <v>0.79271868913163801</v>
      </c>
      <c r="E7412">
        <v>1</v>
      </c>
      <c r="H7412">
        <v>1.0642537548941999</v>
      </c>
    </row>
    <row r="7413" spans="1:8" x14ac:dyDescent="0.2">
      <c r="A7413" t="s">
        <v>7419</v>
      </c>
      <c r="B7413">
        <v>1.1380432792939099</v>
      </c>
      <c r="C7413">
        <f t="shared" si="115"/>
        <v>5.6158778404500634E-2</v>
      </c>
      <c r="D7413">
        <v>0.79278279229107795</v>
      </c>
      <c r="E7413">
        <v>1</v>
      </c>
      <c r="H7413">
        <v>1.1287315585212701</v>
      </c>
    </row>
    <row r="7414" spans="1:8" x14ac:dyDescent="0.2">
      <c r="A7414" t="s">
        <v>7420</v>
      </c>
      <c r="B7414">
        <v>1.06682772620511</v>
      </c>
      <c r="C7414">
        <f t="shared" si="115"/>
        <v>2.8094294214509416E-2</v>
      </c>
      <c r="D7414">
        <v>0.79290079415521897</v>
      </c>
      <c r="E7414">
        <v>1</v>
      </c>
      <c r="H7414">
        <v>1.0783727659103199</v>
      </c>
    </row>
    <row r="7415" spans="1:8" x14ac:dyDescent="0.2">
      <c r="A7415" t="s">
        <v>7421</v>
      </c>
      <c r="B7415">
        <v>1.1130091023007</v>
      </c>
      <c r="C7415">
        <f t="shared" si="115"/>
        <v>4.6498716053308735E-2</v>
      </c>
      <c r="D7415">
        <v>0.79304436061156203</v>
      </c>
      <c r="E7415">
        <v>1</v>
      </c>
      <c r="H7415">
        <v>1.1277100819977199</v>
      </c>
    </row>
    <row r="7416" spans="1:8" x14ac:dyDescent="0.2">
      <c r="A7416" t="s">
        <v>7422</v>
      </c>
      <c r="B7416">
        <v>0.72933423781374196</v>
      </c>
      <c r="C7416">
        <f t="shared" si="115"/>
        <v>-0.1370733984696858</v>
      </c>
      <c r="D7416">
        <v>0.79314634028432995</v>
      </c>
      <c r="E7416">
        <v>1</v>
      </c>
      <c r="H7416">
        <v>0.72933423781374196</v>
      </c>
    </row>
    <row r="7417" spans="1:8" x14ac:dyDescent="0.2">
      <c r="A7417" t="s">
        <v>7423</v>
      </c>
      <c r="B7417">
        <v>0.72933423781374196</v>
      </c>
      <c r="C7417">
        <f t="shared" si="115"/>
        <v>-0.1370733984696858</v>
      </c>
      <c r="D7417">
        <v>0.79317845480671101</v>
      </c>
      <c r="E7417">
        <v>1</v>
      </c>
      <c r="H7417">
        <v>0.72933423781374196</v>
      </c>
    </row>
    <row r="7418" spans="1:8" x14ac:dyDescent="0.2">
      <c r="A7418" t="s">
        <v>7424</v>
      </c>
      <c r="B7418">
        <v>1.1489126217297601</v>
      </c>
      <c r="C7418">
        <f t="shared" si="115"/>
        <v>6.0287000538943987E-2</v>
      </c>
      <c r="D7418">
        <v>0.79319285052726796</v>
      </c>
      <c r="E7418">
        <v>1</v>
      </c>
      <c r="H7418">
        <v>1.1386544733214501</v>
      </c>
    </row>
    <row r="7419" spans="1:8" x14ac:dyDescent="0.2">
      <c r="A7419" t="s">
        <v>7425</v>
      </c>
      <c r="B7419">
        <v>1.1200490080711001</v>
      </c>
      <c r="C7419">
        <f t="shared" si="115"/>
        <v>4.9237025767680104E-2</v>
      </c>
      <c r="D7419">
        <v>0.79321220885212596</v>
      </c>
      <c r="E7419">
        <v>1</v>
      </c>
      <c r="H7419">
        <v>1.13438984982587</v>
      </c>
    </row>
    <row r="7420" spans="1:8" x14ac:dyDescent="0.2">
      <c r="A7420" t="s">
        <v>7426</v>
      </c>
      <c r="B7420">
        <v>2.06644700713893</v>
      </c>
      <c r="C7420">
        <f t="shared" si="115"/>
        <v>0.31522427252494334</v>
      </c>
      <c r="D7420">
        <v>0.79327979469298804</v>
      </c>
      <c r="E7420">
        <v>1</v>
      </c>
      <c r="H7420">
        <v>1.91884364948615</v>
      </c>
    </row>
    <row r="7421" spans="1:8" x14ac:dyDescent="0.2">
      <c r="A7421" t="s">
        <v>7427</v>
      </c>
      <c r="B7421">
        <v>0.72933423781374196</v>
      </c>
      <c r="C7421">
        <f t="shared" si="115"/>
        <v>-0.1370733984696858</v>
      </c>
      <c r="D7421">
        <v>0.79328290127684897</v>
      </c>
      <c r="E7421">
        <v>1</v>
      </c>
      <c r="H7421">
        <v>0.72933423781374196</v>
      </c>
    </row>
    <row r="7422" spans="1:8" x14ac:dyDescent="0.2">
      <c r="A7422" t="s">
        <v>7428</v>
      </c>
      <c r="B7422">
        <v>1.03157310141778</v>
      </c>
      <c r="C7422">
        <f t="shared" si="115"/>
        <v>1.3500009252898286E-2</v>
      </c>
      <c r="D7422">
        <v>0.79329705783246596</v>
      </c>
      <c r="E7422">
        <v>1</v>
      </c>
      <c r="H7422">
        <v>1.03386735681986</v>
      </c>
    </row>
    <row r="7423" spans="1:8" x14ac:dyDescent="0.2">
      <c r="A7423" t="s">
        <v>7429</v>
      </c>
      <c r="B7423">
        <v>1.5182059644286101</v>
      </c>
      <c r="C7423">
        <f t="shared" si="115"/>
        <v>0.18133069326371937</v>
      </c>
      <c r="D7423">
        <v>0.79334655261309095</v>
      </c>
      <c r="E7423">
        <v>1</v>
      </c>
      <c r="H7423">
        <v>1.6349910386154201</v>
      </c>
    </row>
    <row r="7424" spans="1:8" x14ac:dyDescent="0.2">
      <c r="A7424" t="s">
        <v>7430</v>
      </c>
      <c r="B7424">
        <v>1.52693128606325</v>
      </c>
      <c r="C7424">
        <f t="shared" si="115"/>
        <v>0.18381949366741202</v>
      </c>
      <c r="D7424">
        <v>0.79341421355997299</v>
      </c>
      <c r="E7424">
        <v>1</v>
      </c>
      <c r="H7424">
        <v>1.39834759881582</v>
      </c>
    </row>
    <row r="7425" spans="1:8" x14ac:dyDescent="0.2">
      <c r="A7425" t="s">
        <v>7431</v>
      </c>
      <c r="B7425">
        <v>0.83731359250304904</v>
      </c>
      <c r="C7425">
        <f t="shared" si="115"/>
        <v>-7.7111858629094671E-2</v>
      </c>
      <c r="D7425">
        <v>0.79346967172665595</v>
      </c>
      <c r="E7425">
        <v>1</v>
      </c>
      <c r="H7425">
        <v>0.84113694224050595</v>
      </c>
    </row>
    <row r="7426" spans="1:8" x14ac:dyDescent="0.2">
      <c r="A7426" t="s">
        <v>7432</v>
      </c>
      <c r="B7426">
        <v>1.1318657474642499</v>
      </c>
      <c r="C7426">
        <f t="shared" si="115"/>
        <v>5.3794917494340018E-2</v>
      </c>
      <c r="D7426">
        <v>0.79366467081452796</v>
      </c>
      <c r="E7426">
        <v>1</v>
      </c>
      <c r="H7426">
        <v>1.12675434406232</v>
      </c>
    </row>
    <row r="7427" spans="1:8" x14ac:dyDescent="0.2">
      <c r="A7427" t="s">
        <v>7433</v>
      </c>
      <c r="B7427">
        <v>0.81919863497293499</v>
      </c>
      <c r="C7427">
        <f t="shared" ref="C7427:C7490" si="116">LOG10(B7427)</f>
        <v>-8.6610780030617382E-2</v>
      </c>
      <c r="D7427">
        <v>0.79368017590053097</v>
      </c>
      <c r="E7427">
        <v>1</v>
      </c>
      <c r="H7427">
        <v>0.81835785635339398</v>
      </c>
    </row>
    <row r="7428" spans="1:8" x14ac:dyDescent="0.2">
      <c r="A7428" t="s">
        <v>7434</v>
      </c>
      <c r="B7428">
        <v>1.07691409743469</v>
      </c>
      <c r="C7428">
        <f t="shared" si="116"/>
        <v>3.2181062167065851E-2</v>
      </c>
      <c r="D7428">
        <v>0.79371655759960502</v>
      </c>
      <c r="E7428">
        <v>1</v>
      </c>
      <c r="H7428">
        <v>1.09166238394628</v>
      </c>
    </row>
    <row r="7429" spans="1:8" x14ac:dyDescent="0.2">
      <c r="A7429" t="s">
        <v>7435</v>
      </c>
      <c r="B7429">
        <v>1.02775671254529</v>
      </c>
      <c r="C7429">
        <f t="shared" si="116"/>
        <v>1.1890321951398724E-2</v>
      </c>
      <c r="D7429">
        <v>0.79373005728413804</v>
      </c>
      <c r="E7429">
        <v>1</v>
      </c>
      <c r="H7429">
        <v>1.04028860607031</v>
      </c>
    </row>
    <row r="7430" spans="1:8" x14ac:dyDescent="0.2">
      <c r="A7430" t="s">
        <v>7436</v>
      </c>
      <c r="B7430">
        <v>1.1205805927925401</v>
      </c>
      <c r="C7430">
        <f t="shared" si="116"/>
        <v>4.9443096700089458E-2</v>
      </c>
      <c r="D7430">
        <v>0.79390382120234504</v>
      </c>
      <c r="E7430">
        <v>1</v>
      </c>
      <c r="H7430">
        <v>1.13162574200465</v>
      </c>
    </row>
    <row r="7431" spans="1:8" x14ac:dyDescent="0.2">
      <c r="A7431" t="s">
        <v>7437</v>
      </c>
      <c r="B7431">
        <v>1.1412017987651299</v>
      </c>
      <c r="C7431">
        <f t="shared" si="116"/>
        <v>5.7362447521627016E-2</v>
      </c>
      <c r="D7431">
        <v>0.79404324177215502</v>
      </c>
      <c r="E7431">
        <v>1</v>
      </c>
      <c r="H7431">
        <v>1.1439260218090499</v>
      </c>
    </row>
    <row r="7432" spans="1:8" x14ac:dyDescent="0.2">
      <c r="A7432" t="s">
        <v>7438</v>
      </c>
      <c r="B7432">
        <v>1.1335937867733601</v>
      </c>
      <c r="C7432">
        <f t="shared" si="116"/>
        <v>5.4457456878218923E-2</v>
      </c>
      <c r="D7432">
        <v>0.79409425698265601</v>
      </c>
      <c r="E7432">
        <v>1</v>
      </c>
      <c r="H7432">
        <v>1.1205805927925401</v>
      </c>
    </row>
    <row r="7433" spans="1:8" x14ac:dyDescent="0.2">
      <c r="A7433" t="s">
        <v>7439</v>
      </c>
      <c r="B7433">
        <v>0.71807038858109695</v>
      </c>
      <c r="C7433">
        <f t="shared" si="116"/>
        <v>-0.14383298211698267</v>
      </c>
      <c r="D7433">
        <v>0.79431506958651699</v>
      </c>
      <c r="E7433">
        <v>1</v>
      </c>
      <c r="H7433">
        <v>0.72790696924659104</v>
      </c>
    </row>
    <row r="7434" spans="1:8" x14ac:dyDescent="0.2">
      <c r="A7434" t="s">
        <v>7440</v>
      </c>
      <c r="B7434">
        <v>0.92436602730054096</v>
      </c>
      <c r="C7434">
        <f t="shared" si="116"/>
        <v>-3.4156024277991741E-2</v>
      </c>
      <c r="D7434">
        <v>0.79448821143065995</v>
      </c>
      <c r="E7434">
        <v>1</v>
      </c>
      <c r="H7434">
        <v>0.91674417660385399</v>
      </c>
    </row>
    <row r="7435" spans="1:8" x14ac:dyDescent="0.2">
      <c r="A7435" t="s">
        <v>7441</v>
      </c>
      <c r="B7435">
        <v>0.88562014591668603</v>
      </c>
      <c r="C7435">
        <f t="shared" si="116"/>
        <v>-5.2752512769650199E-2</v>
      </c>
      <c r="D7435">
        <v>0.79484325980870596</v>
      </c>
      <c r="E7435">
        <v>1</v>
      </c>
      <c r="H7435">
        <v>0.883220091320706</v>
      </c>
    </row>
    <row r="7436" spans="1:8" x14ac:dyDescent="0.2">
      <c r="A7436" t="s">
        <v>7442</v>
      </c>
      <c r="B7436">
        <v>1.07964293406804</v>
      </c>
      <c r="C7436">
        <f t="shared" si="116"/>
        <v>3.3280146779331755E-2</v>
      </c>
      <c r="D7436">
        <v>0.79486241676365399</v>
      </c>
      <c r="E7436">
        <v>1</v>
      </c>
      <c r="H7436">
        <v>1.07545408703774</v>
      </c>
    </row>
    <row r="7437" spans="1:8" x14ac:dyDescent="0.2">
      <c r="A7437" t="s">
        <v>7443</v>
      </c>
      <c r="B7437">
        <v>0.71807038858109695</v>
      </c>
      <c r="C7437">
        <f t="shared" si="116"/>
        <v>-0.14383298211698267</v>
      </c>
      <c r="D7437">
        <v>0.794965827542092</v>
      </c>
      <c r="E7437">
        <v>1</v>
      </c>
      <c r="H7437">
        <v>0.72790696924659104</v>
      </c>
    </row>
    <row r="7438" spans="1:8" x14ac:dyDescent="0.2">
      <c r="A7438" t="s">
        <v>7444</v>
      </c>
      <c r="B7438">
        <v>1.08679234616408</v>
      </c>
      <c r="C7438">
        <f t="shared" si="116"/>
        <v>3.6146571197444757E-2</v>
      </c>
      <c r="D7438">
        <v>0.79501832600149203</v>
      </c>
      <c r="E7438">
        <v>1</v>
      </c>
      <c r="H7438">
        <v>1.0874370692489099</v>
      </c>
    </row>
    <row r="7439" spans="1:8" x14ac:dyDescent="0.2">
      <c r="A7439" t="s">
        <v>7445</v>
      </c>
      <c r="B7439">
        <v>1.2155570630229</v>
      </c>
      <c r="C7439">
        <f t="shared" si="116"/>
        <v>8.4775351146669412E-2</v>
      </c>
      <c r="D7439">
        <v>0.79502583830102602</v>
      </c>
      <c r="E7439">
        <v>1</v>
      </c>
      <c r="H7439">
        <v>1.1925182162838499</v>
      </c>
    </row>
    <row r="7440" spans="1:8" x14ac:dyDescent="0.2">
      <c r="A7440" t="s">
        <v>7446</v>
      </c>
      <c r="B7440">
        <v>1.18473688394153</v>
      </c>
      <c r="C7440">
        <f t="shared" si="116"/>
        <v>7.3621909383805223E-2</v>
      </c>
      <c r="D7440">
        <v>0.79504693826900197</v>
      </c>
      <c r="E7440">
        <v>1</v>
      </c>
      <c r="H7440">
        <v>1.1608804615394399</v>
      </c>
    </row>
    <row r="7441" spans="1:8" x14ac:dyDescent="0.2">
      <c r="A7441" t="s">
        <v>7447</v>
      </c>
      <c r="B7441">
        <v>1.1046946030645</v>
      </c>
      <c r="C7441">
        <f t="shared" si="116"/>
        <v>4.3242232287625533E-2</v>
      </c>
      <c r="D7441">
        <v>0.79522022579646001</v>
      </c>
      <c r="E7441">
        <v>1</v>
      </c>
      <c r="H7441">
        <v>1.0962541265671399</v>
      </c>
    </row>
    <row r="7442" spans="1:8" x14ac:dyDescent="0.2">
      <c r="A7442" t="s">
        <v>7448</v>
      </c>
      <c r="B7442">
        <v>0.92246412733386696</v>
      </c>
      <c r="C7442">
        <f t="shared" si="116"/>
        <v>-3.505051362838358E-2</v>
      </c>
      <c r="D7442">
        <v>0.79537837046601001</v>
      </c>
      <c r="E7442">
        <v>1</v>
      </c>
      <c r="H7442">
        <v>0.92958710351538698</v>
      </c>
    </row>
    <row r="7443" spans="1:8" x14ac:dyDescent="0.2">
      <c r="A7443" t="s">
        <v>7449</v>
      </c>
      <c r="B7443">
        <v>0.53137208755001197</v>
      </c>
      <c r="C7443">
        <f t="shared" si="116"/>
        <v>-0.2746012623860063</v>
      </c>
      <c r="D7443">
        <v>0.79539111934552298</v>
      </c>
      <c r="E7443">
        <v>1</v>
      </c>
      <c r="H7443">
        <v>0.53137208755001197</v>
      </c>
    </row>
    <row r="7444" spans="1:8" x14ac:dyDescent="0.2">
      <c r="A7444" t="s">
        <v>7450</v>
      </c>
      <c r="B7444">
        <v>1.19505369087553</v>
      </c>
      <c r="C7444">
        <f t="shared" si="116"/>
        <v>7.7387417524458199E-2</v>
      </c>
      <c r="D7444">
        <v>0.79539661596018196</v>
      </c>
      <c r="E7444">
        <v>1</v>
      </c>
      <c r="H7444">
        <v>1.19531553436608</v>
      </c>
    </row>
    <row r="7445" spans="1:8" x14ac:dyDescent="0.2">
      <c r="A7445" t="s">
        <v>7451</v>
      </c>
      <c r="B7445">
        <v>0.53137208755001197</v>
      </c>
      <c r="C7445">
        <f t="shared" si="116"/>
        <v>-0.2746012623860063</v>
      </c>
      <c r="D7445">
        <v>0.79541026559697703</v>
      </c>
      <c r="E7445">
        <v>1</v>
      </c>
      <c r="H7445">
        <v>0.53137208755001197</v>
      </c>
    </row>
    <row r="7446" spans="1:8" x14ac:dyDescent="0.2">
      <c r="A7446" t="s">
        <v>7452</v>
      </c>
      <c r="B7446">
        <v>0.53137208755001197</v>
      </c>
      <c r="C7446">
        <f t="shared" si="116"/>
        <v>-0.2746012623860063</v>
      </c>
      <c r="D7446">
        <v>0.79542316485890696</v>
      </c>
      <c r="E7446">
        <v>1</v>
      </c>
      <c r="H7446">
        <v>0.53137208755001197</v>
      </c>
    </row>
    <row r="7447" spans="1:8" x14ac:dyDescent="0.2">
      <c r="A7447" t="s">
        <v>7453</v>
      </c>
      <c r="B7447">
        <v>0.53137208755001197</v>
      </c>
      <c r="C7447">
        <f t="shared" si="116"/>
        <v>-0.2746012623860063</v>
      </c>
      <c r="D7447">
        <v>0.79545029450926696</v>
      </c>
      <c r="E7447">
        <v>1</v>
      </c>
      <c r="H7447">
        <v>0.53137208755001197</v>
      </c>
    </row>
    <row r="7448" spans="1:8" x14ac:dyDescent="0.2">
      <c r="A7448" t="s">
        <v>7454</v>
      </c>
      <c r="B7448">
        <v>0.53137208755001197</v>
      </c>
      <c r="C7448">
        <f t="shared" si="116"/>
        <v>-0.2746012623860063</v>
      </c>
      <c r="D7448">
        <v>0.79547897989741501</v>
      </c>
      <c r="E7448">
        <v>1</v>
      </c>
      <c r="H7448">
        <v>0.53137208755001197</v>
      </c>
    </row>
    <row r="7449" spans="1:8" x14ac:dyDescent="0.2">
      <c r="A7449" t="s">
        <v>7455</v>
      </c>
      <c r="B7449">
        <v>0.53137208755001197</v>
      </c>
      <c r="C7449">
        <f t="shared" si="116"/>
        <v>-0.2746012623860063</v>
      </c>
      <c r="D7449">
        <v>0.79548119132000095</v>
      </c>
      <c r="E7449">
        <v>1</v>
      </c>
      <c r="H7449">
        <v>0.53137208755001197</v>
      </c>
    </row>
    <row r="7450" spans="1:8" x14ac:dyDescent="0.2">
      <c r="A7450" t="s">
        <v>7456</v>
      </c>
      <c r="B7450">
        <v>0.53137208755001197</v>
      </c>
      <c r="C7450">
        <f t="shared" si="116"/>
        <v>-0.2746012623860063</v>
      </c>
      <c r="D7450">
        <v>0.795490563736578</v>
      </c>
      <c r="E7450">
        <v>1</v>
      </c>
      <c r="H7450">
        <v>0.53137208755001197</v>
      </c>
    </row>
    <row r="7451" spans="1:8" x14ac:dyDescent="0.2">
      <c r="A7451" t="s">
        <v>7457</v>
      </c>
      <c r="B7451">
        <v>0.53137208755001197</v>
      </c>
      <c r="C7451">
        <f t="shared" si="116"/>
        <v>-0.2746012623860063</v>
      </c>
      <c r="D7451">
        <v>0.79549557800419002</v>
      </c>
      <c r="E7451">
        <v>1</v>
      </c>
      <c r="H7451">
        <v>0.53137208755001197</v>
      </c>
    </row>
    <row r="7452" spans="1:8" x14ac:dyDescent="0.2">
      <c r="A7452" t="s">
        <v>7458</v>
      </c>
      <c r="B7452">
        <v>0.53137208755001197</v>
      </c>
      <c r="C7452">
        <f t="shared" si="116"/>
        <v>-0.2746012623860063</v>
      </c>
      <c r="D7452">
        <v>0.79550596511704497</v>
      </c>
      <c r="E7452">
        <v>1</v>
      </c>
      <c r="H7452">
        <v>0.53137208755001197</v>
      </c>
    </row>
    <row r="7453" spans="1:8" x14ac:dyDescent="0.2">
      <c r="A7453" t="s">
        <v>7459</v>
      </c>
      <c r="B7453">
        <v>0.53137208755001197</v>
      </c>
      <c r="C7453">
        <f t="shared" si="116"/>
        <v>-0.2746012623860063</v>
      </c>
      <c r="D7453">
        <v>0.79551951202119797</v>
      </c>
      <c r="E7453">
        <v>1</v>
      </c>
      <c r="H7453">
        <v>0.53137208755001197</v>
      </c>
    </row>
    <row r="7454" spans="1:8" x14ac:dyDescent="0.2">
      <c r="A7454" t="s">
        <v>7460</v>
      </c>
      <c r="B7454">
        <v>0.53137208755001197</v>
      </c>
      <c r="C7454">
        <f t="shared" si="116"/>
        <v>-0.2746012623860063</v>
      </c>
      <c r="D7454">
        <v>0.79552502791906099</v>
      </c>
      <c r="E7454">
        <v>1</v>
      </c>
      <c r="H7454">
        <v>0.53137208755001197</v>
      </c>
    </row>
    <row r="7455" spans="1:8" x14ac:dyDescent="0.2">
      <c r="A7455" t="s">
        <v>7461</v>
      </c>
      <c r="B7455">
        <v>0.53137208755001197</v>
      </c>
      <c r="C7455">
        <f t="shared" si="116"/>
        <v>-0.2746012623860063</v>
      </c>
      <c r="D7455">
        <v>0.79552738262339195</v>
      </c>
      <c r="E7455">
        <v>1</v>
      </c>
      <c r="H7455">
        <v>0.53137208755001197</v>
      </c>
    </row>
    <row r="7456" spans="1:8" x14ac:dyDescent="0.2">
      <c r="A7456" t="s">
        <v>7462</v>
      </c>
      <c r="B7456">
        <v>1.09114380847119</v>
      </c>
      <c r="C7456">
        <f t="shared" si="116"/>
        <v>3.7881992668663725E-2</v>
      </c>
      <c r="D7456">
        <v>0.79552786453814295</v>
      </c>
      <c r="E7456">
        <v>1</v>
      </c>
      <c r="H7456">
        <v>1.1021050704741</v>
      </c>
    </row>
    <row r="7457" spans="1:8" x14ac:dyDescent="0.2">
      <c r="A7457" t="s">
        <v>7463</v>
      </c>
      <c r="B7457">
        <v>0.53137208755001197</v>
      </c>
      <c r="C7457">
        <f t="shared" si="116"/>
        <v>-0.2746012623860063</v>
      </c>
      <c r="D7457">
        <v>0.79554166741127497</v>
      </c>
      <c r="E7457">
        <v>1</v>
      </c>
      <c r="H7457">
        <v>0.53137208755001197</v>
      </c>
    </row>
    <row r="7458" spans="1:8" x14ac:dyDescent="0.2">
      <c r="A7458" t="s">
        <v>7464</v>
      </c>
      <c r="B7458">
        <v>0.53137208755001197</v>
      </c>
      <c r="C7458">
        <f t="shared" si="116"/>
        <v>-0.2746012623860063</v>
      </c>
      <c r="D7458">
        <v>0.795542748786494</v>
      </c>
      <c r="E7458">
        <v>1</v>
      </c>
      <c r="H7458">
        <v>0.53137208755001197</v>
      </c>
    </row>
    <row r="7459" spans="1:8" x14ac:dyDescent="0.2">
      <c r="A7459" t="s">
        <v>7465</v>
      </c>
      <c r="B7459">
        <v>0.787217907481499</v>
      </c>
      <c r="C7459">
        <f t="shared" si="116"/>
        <v>-0.10390503521703132</v>
      </c>
      <c r="D7459">
        <v>0.79555237190362804</v>
      </c>
      <c r="E7459">
        <v>1</v>
      </c>
      <c r="H7459">
        <v>0.79830548364320997</v>
      </c>
    </row>
    <row r="7460" spans="1:8" x14ac:dyDescent="0.2">
      <c r="A7460" t="s">
        <v>7466</v>
      </c>
      <c r="B7460">
        <v>0.53137208755001197</v>
      </c>
      <c r="C7460">
        <f t="shared" si="116"/>
        <v>-0.2746012623860063</v>
      </c>
      <c r="D7460">
        <v>0.79558102621817495</v>
      </c>
      <c r="E7460">
        <v>1</v>
      </c>
      <c r="H7460">
        <v>0.53137208755001197</v>
      </c>
    </row>
    <row r="7461" spans="1:8" x14ac:dyDescent="0.2">
      <c r="A7461" t="s">
        <v>7467</v>
      </c>
      <c r="B7461">
        <v>0.53137208755001197</v>
      </c>
      <c r="C7461">
        <f t="shared" si="116"/>
        <v>-0.2746012623860063</v>
      </c>
      <c r="D7461">
        <v>0.79559246217987001</v>
      </c>
      <c r="E7461">
        <v>1</v>
      </c>
      <c r="H7461">
        <v>0.53137208755001197</v>
      </c>
    </row>
    <row r="7462" spans="1:8" x14ac:dyDescent="0.2">
      <c r="A7462" t="s">
        <v>7468</v>
      </c>
      <c r="B7462">
        <v>1.0877725705281001</v>
      </c>
      <c r="C7462">
        <f t="shared" si="116"/>
        <v>3.6538103368212879E-2</v>
      </c>
      <c r="D7462">
        <v>0.79562592276477095</v>
      </c>
      <c r="E7462">
        <v>1</v>
      </c>
      <c r="H7462">
        <v>1.0882932722360401</v>
      </c>
    </row>
    <row r="7463" spans="1:8" x14ac:dyDescent="0.2">
      <c r="A7463" t="s">
        <v>7469</v>
      </c>
      <c r="B7463">
        <v>0.53137208755001197</v>
      </c>
      <c r="C7463">
        <f t="shared" si="116"/>
        <v>-0.2746012623860063</v>
      </c>
      <c r="D7463">
        <v>0.79562655412207794</v>
      </c>
      <c r="E7463">
        <v>1</v>
      </c>
      <c r="H7463">
        <v>0.53137208755001197</v>
      </c>
    </row>
    <row r="7464" spans="1:8" x14ac:dyDescent="0.2">
      <c r="A7464" t="s">
        <v>7470</v>
      </c>
      <c r="B7464">
        <v>1.0605574586903499</v>
      </c>
      <c r="C7464">
        <f t="shared" si="116"/>
        <v>2.5534202617943872E-2</v>
      </c>
      <c r="D7464">
        <v>0.79563457526983505</v>
      </c>
      <c r="E7464">
        <v>1</v>
      </c>
      <c r="H7464">
        <v>1.07773880190919</v>
      </c>
    </row>
    <row r="7465" spans="1:8" x14ac:dyDescent="0.2">
      <c r="A7465" t="s">
        <v>7471</v>
      </c>
      <c r="B7465">
        <v>0.53137208755001197</v>
      </c>
      <c r="C7465">
        <f t="shared" si="116"/>
        <v>-0.2746012623860063</v>
      </c>
      <c r="D7465">
        <v>0.79564298280993095</v>
      </c>
      <c r="E7465">
        <v>1</v>
      </c>
      <c r="H7465">
        <v>0.53137208755001197</v>
      </c>
    </row>
    <row r="7466" spans="1:8" x14ac:dyDescent="0.2">
      <c r="A7466" t="s">
        <v>7472</v>
      </c>
      <c r="B7466">
        <v>0.80510922356062398</v>
      </c>
      <c r="C7466">
        <f t="shared" si="116"/>
        <v>-9.4145197927875068E-2</v>
      </c>
      <c r="D7466">
        <v>0.79575499771261005</v>
      </c>
      <c r="E7466">
        <v>1</v>
      </c>
      <c r="H7466">
        <v>0.78498149297160802</v>
      </c>
    </row>
    <row r="7467" spans="1:8" x14ac:dyDescent="0.2">
      <c r="A7467" t="s">
        <v>7473</v>
      </c>
      <c r="B7467">
        <v>0.708496116733349</v>
      </c>
      <c r="C7467">
        <f t="shared" si="116"/>
        <v>-0.1496625257777065</v>
      </c>
      <c r="D7467">
        <v>0.79576278273256495</v>
      </c>
      <c r="E7467">
        <v>1</v>
      </c>
      <c r="H7467">
        <v>0.68124626608975902</v>
      </c>
    </row>
    <row r="7468" spans="1:8" x14ac:dyDescent="0.2">
      <c r="A7468" t="s">
        <v>7474</v>
      </c>
      <c r="B7468">
        <v>0.76824880127712503</v>
      </c>
      <c r="C7468">
        <f t="shared" si="116"/>
        <v>-0.11449810871445576</v>
      </c>
      <c r="D7468">
        <v>0.79576508117539702</v>
      </c>
      <c r="E7468">
        <v>1</v>
      </c>
      <c r="H7468">
        <v>0.79705813132501802</v>
      </c>
    </row>
    <row r="7469" spans="1:8" x14ac:dyDescent="0.2">
      <c r="A7469" t="s">
        <v>7475</v>
      </c>
      <c r="B7469">
        <v>1.04911924977823</v>
      </c>
      <c r="C7469">
        <f t="shared" si="116"/>
        <v>2.0824855759976901E-2</v>
      </c>
      <c r="D7469">
        <v>0.79585401626082097</v>
      </c>
      <c r="E7469">
        <v>1</v>
      </c>
      <c r="H7469">
        <v>1.05707620616616</v>
      </c>
    </row>
    <row r="7470" spans="1:8" x14ac:dyDescent="0.2">
      <c r="A7470" t="s">
        <v>7476</v>
      </c>
      <c r="B7470">
        <v>0.98020093819905096</v>
      </c>
      <c r="C7470">
        <f t="shared" si="116"/>
        <v>-8.6848861383496331E-3</v>
      </c>
      <c r="D7470">
        <v>0.79586063316208699</v>
      </c>
      <c r="E7470">
        <v>1</v>
      </c>
      <c r="H7470">
        <v>0.95695262359275102</v>
      </c>
    </row>
    <row r="7471" spans="1:8" x14ac:dyDescent="0.2">
      <c r="A7471" t="s">
        <v>7477</v>
      </c>
      <c r="B7471">
        <v>1.1244390616694999</v>
      </c>
      <c r="C7471">
        <f t="shared" si="116"/>
        <v>5.0935924068856608E-2</v>
      </c>
      <c r="D7471">
        <v>0.79586084471674101</v>
      </c>
      <c r="E7471">
        <v>1</v>
      </c>
      <c r="H7471">
        <v>1.1271529129848701</v>
      </c>
    </row>
    <row r="7472" spans="1:8" x14ac:dyDescent="0.2">
      <c r="A7472" t="s">
        <v>7478</v>
      </c>
      <c r="B7472">
        <v>1.1357571336946799</v>
      </c>
      <c r="C7472">
        <f t="shared" si="116"/>
        <v>5.5285473300447849E-2</v>
      </c>
      <c r="D7472">
        <v>0.79598333572138502</v>
      </c>
      <c r="E7472">
        <v>1</v>
      </c>
      <c r="H7472">
        <v>1.14406960484179</v>
      </c>
    </row>
    <row r="7473" spans="1:8" x14ac:dyDescent="0.2">
      <c r="A7473" t="s">
        <v>7479</v>
      </c>
      <c r="B7473">
        <v>0.75910298221430295</v>
      </c>
      <c r="C7473">
        <f t="shared" si="116"/>
        <v>-0.11969930240026304</v>
      </c>
      <c r="D7473">
        <v>0.79611935175681703</v>
      </c>
      <c r="E7473">
        <v>1</v>
      </c>
      <c r="H7473">
        <v>0.71693059431350803</v>
      </c>
    </row>
    <row r="7474" spans="1:8" x14ac:dyDescent="0.2">
      <c r="A7474" t="s">
        <v>7480</v>
      </c>
      <c r="B7474">
        <v>0.99632266415627202</v>
      </c>
      <c r="C7474">
        <f t="shared" si="116"/>
        <v>-1.5999903222688103E-3</v>
      </c>
      <c r="D7474">
        <v>0.79615743753915702</v>
      </c>
      <c r="E7474">
        <v>1</v>
      </c>
      <c r="H7474">
        <v>0.91358709789300296</v>
      </c>
    </row>
    <row r="7475" spans="1:8" x14ac:dyDescent="0.2">
      <c r="A7475" t="s">
        <v>7481</v>
      </c>
      <c r="B7475">
        <v>0.75910298221430295</v>
      </c>
      <c r="C7475">
        <f t="shared" si="116"/>
        <v>-0.11969930240026304</v>
      </c>
      <c r="D7475">
        <v>0.79627591993689195</v>
      </c>
      <c r="E7475">
        <v>1</v>
      </c>
      <c r="H7475">
        <v>0.71693059431350803</v>
      </c>
    </row>
    <row r="7476" spans="1:8" x14ac:dyDescent="0.2">
      <c r="A7476" t="s">
        <v>7482</v>
      </c>
      <c r="B7476">
        <v>1.24540333019534</v>
      </c>
      <c r="C7476">
        <f t="shared" si="116"/>
        <v>9.5310022685787588E-2</v>
      </c>
      <c r="D7476">
        <v>0.79632371345688602</v>
      </c>
      <c r="E7476">
        <v>1</v>
      </c>
      <c r="H7476">
        <v>1.2315655154153899</v>
      </c>
    </row>
    <row r="7477" spans="1:8" x14ac:dyDescent="0.2">
      <c r="A7477" t="s">
        <v>7483</v>
      </c>
      <c r="B7477">
        <v>1.2345008094596199</v>
      </c>
      <c r="C7477">
        <f t="shared" si="116"/>
        <v>9.1491379034035328E-2</v>
      </c>
      <c r="D7477">
        <v>0.79650301666744205</v>
      </c>
      <c r="E7477">
        <v>1</v>
      </c>
      <c r="H7477">
        <v>1.2730789597552401</v>
      </c>
    </row>
    <row r="7478" spans="1:8" x14ac:dyDescent="0.2">
      <c r="A7478" t="s">
        <v>7484</v>
      </c>
      <c r="B7478">
        <v>1.24540333019534</v>
      </c>
      <c r="C7478">
        <f t="shared" si="116"/>
        <v>9.5310022685787588E-2</v>
      </c>
      <c r="D7478">
        <v>0.79656970650571002</v>
      </c>
      <c r="E7478">
        <v>1</v>
      </c>
      <c r="H7478">
        <v>1.2315655154153899</v>
      </c>
    </row>
    <row r="7479" spans="1:8" x14ac:dyDescent="0.2">
      <c r="A7479" t="s">
        <v>7485</v>
      </c>
      <c r="B7479">
        <v>1.1040466393042101</v>
      </c>
      <c r="C7479">
        <f t="shared" si="116"/>
        <v>4.2987420100265641E-2</v>
      </c>
      <c r="D7479">
        <v>0.79658219661638996</v>
      </c>
      <c r="E7479">
        <v>1</v>
      </c>
      <c r="H7479">
        <v>1.1106378519887601</v>
      </c>
    </row>
    <row r="7480" spans="1:8" x14ac:dyDescent="0.2">
      <c r="A7480" t="s">
        <v>7486</v>
      </c>
      <c r="B7480">
        <v>1.24540333019534</v>
      </c>
      <c r="C7480">
        <f t="shared" si="116"/>
        <v>9.5310022685787588E-2</v>
      </c>
      <c r="D7480">
        <v>0.79663437952851202</v>
      </c>
      <c r="E7480">
        <v>1</v>
      </c>
      <c r="H7480">
        <v>1.2315655154153899</v>
      </c>
    </row>
    <row r="7481" spans="1:8" x14ac:dyDescent="0.2">
      <c r="A7481" t="s">
        <v>7487</v>
      </c>
      <c r="B7481">
        <v>1.23986820428336</v>
      </c>
      <c r="C7481">
        <f t="shared" si="116"/>
        <v>9.3375522908587666E-2</v>
      </c>
      <c r="D7481">
        <v>0.79663645800396299</v>
      </c>
      <c r="E7481">
        <v>1</v>
      </c>
      <c r="H7481">
        <v>1.2470977564949299</v>
      </c>
    </row>
    <row r="7482" spans="1:8" x14ac:dyDescent="0.2">
      <c r="A7482" t="s">
        <v>7488</v>
      </c>
      <c r="B7482">
        <v>1.33619881664623</v>
      </c>
      <c r="C7482">
        <f t="shared" si="116"/>
        <v>0.12587108280142675</v>
      </c>
      <c r="D7482">
        <v>0.79664435826638103</v>
      </c>
      <c r="E7482">
        <v>1</v>
      </c>
      <c r="H7482">
        <v>1.2209520458268901</v>
      </c>
    </row>
    <row r="7483" spans="1:8" x14ac:dyDescent="0.2">
      <c r="A7483" t="s">
        <v>7489</v>
      </c>
      <c r="B7483">
        <v>0.88562014591668603</v>
      </c>
      <c r="C7483">
        <f t="shared" si="116"/>
        <v>-5.2752512769650199E-2</v>
      </c>
      <c r="D7483">
        <v>0.79676961369712396</v>
      </c>
      <c r="E7483">
        <v>1</v>
      </c>
      <c r="H7483">
        <v>0.87110178286887197</v>
      </c>
    </row>
    <row r="7484" spans="1:8" x14ac:dyDescent="0.2">
      <c r="A7484" t="s">
        <v>7490</v>
      </c>
      <c r="B7484">
        <v>0.73801678826390504</v>
      </c>
      <c r="C7484">
        <f t="shared" si="116"/>
        <v>-0.13193375881727501</v>
      </c>
      <c r="D7484">
        <v>0.79681629776151797</v>
      </c>
      <c r="E7484">
        <v>1</v>
      </c>
      <c r="H7484">
        <v>0.73801678826390504</v>
      </c>
    </row>
    <row r="7485" spans="1:8" x14ac:dyDescent="0.2">
      <c r="A7485" t="s">
        <v>7491</v>
      </c>
      <c r="B7485">
        <v>0.73801678826390504</v>
      </c>
      <c r="C7485">
        <f t="shared" si="116"/>
        <v>-0.13193375881727501</v>
      </c>
      <c r="D7485">
        <v>0.79692263165778998</v>
      </c>
      <c r="E7485">
        <v>1</v>
      </c>
      <c r="H7485">
        <v>0.73801678826390504</v>
      </c>
    </row>
    <row r="7486" spans="1:8" x14ac:dyDescent="0.2">
      <c r="A7486" t="s">
        <v>7492</v>
      </c>
      <c r="B7486">
        <v>0.94692227678278995</v>
      </c>
      <c r="C7486">
        <f t="shared" si="116"/>
        <v>-2.3685666350057956E-2</v>
      </c>
      <c r="D7486">
        <v>0.79698944711765096</v>
      </c>
      <c r="E7486">
        <v>1</v>
      </c>
      <c r="H7486">
        <v>0.94223513241364298</v>
      </c>
    </row>
    <row r="7487" spans="1:8" x14ac:dyDescent="0.2">
      <c r="A7487" t="s">
        <v>7493</v>
      </c>
      <c r="B7487">
        <v>1.1851681364473301</v>
      </c>
      <c r="C7487">
        <f t="shared" si="116"/>
        <v>7.3779966845207171E-2</v>
      </c>
      <c r="D7487">
        <v>0.797021738823392</v>
      </c>
      <c r="E7487">
        <v>1</v>
      </c>
      <c r="H7487">
        <v>1.1674083741629</v>
      </c>
    </row>
    <row r="7488" spans="1:8" x14ac:dyDescent="0.2">
      <c r="A7488" t="s">
        <v>7494</v>
      </c>
      <c r="B7488">
        <v>1.2925266994459701</v>
      </c>
      <c r="C7488">
        <f t="shared" si="116"/>
        <v>0.11143952298632193</v>
      </c>
      <c r="D7488">
        <v>0.79713977567683403</v>
      </c>
      <c r="E7488">
        <v>1</v>
      </c>
      <c r="H7488">
        <v>1.2925266994459701</v>
      </c>
    </row>
    <row r="7489" spans="1:8" x14ac:dyDescent="0.2">
      <c r="A7489" t="s">
        <v>7495</v>
      </c>
      <c r="B7489">
        <v>0.89799408009117099</v>
      </c>
      <c r="C7489">
        <f t="shared" si="116"/>
        <v>-4.6726526352976507E-2</v>
      </c>
      <c r="D7489">
        <v>0.79714311003304705</v>
      </c>
      <c r="E7489">
        <v>1</v>
      </c>
      <c r="H7489">
        <v>0.91370535138973097</v>
      </c>
    </row>
    <row r="7490" spans="1:8" x14ac:dyDescent="0.2">
      <c r="A7490" t="s">
        <v>7496</v>
      </c>
      <c r="B7490">
        <v>0.85436296429609704</v>
      </c>
      <c r="C7490">
        <f t="shared" si="116"/>
        <v>-6.8357586100226284E-2</v>
      </c>
      <c r="D7490">
        <v>0.79721088041305999</v>
      </c>
      <c r="E7490">
        <v>1</v>
      </c>
      <c r="H7490">
        <v>0.86415056662173595</v>
      </c>
    </row>
    <row r="7491" spans="1:8" x14ac:dyDescent="0.2">
      <c r="A7491" t="s">
        <v>7497</v>
      </c>
      <c r="B7491">
        <v>1.0443633796187299</v>
      </c>
      <c r="C7491">
        <f t="shared" ref="C7491:C7554" si="117">LOG10(B7491)</f>
        <v>1.8851634973634478E-2</v>
      </c>
      <c r="D7491">
        <v>0.79755002258711205</v>
      </c>
      <c r="E7491">
        <v>1</v>
      </c>
      <c r="H7491">
        <v>1.0549847399546699</v>
      </c>
    </row>
    <row r="7492" spans="1:8" x14ac:dyDescent="0.2">
      <c r="A7492" t="s">
        <v>7498</v>
      </c>
      <c r="B7492">
        <v>1.2059508369929299</v>
      </c>
      <c r="C7492">
        <f t="shared" si="117"/>
        <v>8.1329603278517973E-2</v>
      </c>
      <c r="D7492">
        <v>0.79762031554523705</v>
      </c>
      <c r="E7492">
        <v>1</v>
      </c>
      <c r="H7492">
        <v>1.23216715953626</v>
      </c>
    </row>
    <row r="7493" spans="1:8" x14ac:dyDescent="0.2">
      <c r="A7493" t="s">
        <v>7499</v>
      </c>
      <c r="B7493">
        <v>0.77827224944193696</v>
      </c>
      <c r="C7493">
        <f t="shared" si="117"/>
        <v>-0.10886845474858117</v>
      </c>
      <c r="D7493">
        <v>0.79762085249355097</v>
      </c>
      <c r="E7493">
        <v>1</v>
      </c>
      <c r="H7493">
        <v>0.79024566866412005</v>
      </c>
    </row>
    <row r="7494" spans="1:8" x14ac:dyDescent="0.2">
      <c r="A7494" t="s">
        <v>7500</v>
      </c>
      <c r="B7494">
        <v>0.72933423781374196</v>
      </c>
      <c r="C7494">
        <f t="shared" si="117"/>
        <v>-0.1370733984696858</v>
      </c>
      <c r="D7494">
        <v>0.79766914544914402</v>
      </c>
      <c r="E7494">
        <v>1</v>
      </c>
      <c r="H7494">
        <v>0.74277818689786601</v>
      </c>
    </row>
    <row r="7495" spans="1:8" x14ac:dyDescent="0.2">
      <c r="A7495" t="s">
        <v>7501</v>
      </c>
      <c r="B7495">
        <v>1.2559703887545699</v>
      </c>
      <c r="C7495">
        <f t="shared" si="117"/>
        <v>9.8979400426585318E-2</v>
      </c>
      <c r="D7495">
        <v>0.79767789554323398</v>
      </c>
      <c r="E7495">
        <v>1</v>
      </c>
      <c r="H7495">
        <v>1.1976958163825699</v>
      </c>
    </row>
    <row r="7496" spans="1:8" x14ac:dyDescent="0.2">
      <c r="A7496" t="s">
        <v>7502</v>
      </c>
      <c r="B7496">
        <v>0.94046359531978396</v>
      </c>
      <c r="C7496">
        <f t="shared" si="117"/>
        <v>-2.6658011020282906E-2</v>
      </c>
      <c r="D7496">
        <v>0.79768523547107095</v>
      </c>
      <c r="E7496">
        <v>1</v>
      </c>
      <c r="H7496">
        <v>0.94263880858940896</v>
      </c>
    </row>
    <row r="7497" spans="1:8" x14ac:dyDescent="0.2">
      <c r="A7497" t="s">
        <v>7503</v>
      </c>
      <c r="B7497">
        <v>1.59411626265004</v>
      </c>
      <c r="C7497">
        <f t="shared" si="117"/>
        <v>0.20251999233365728</v>
      </c>
      <c r="D7497">
        <v>0.79769132811922105</v>
      </c>
      <c r="E7497">
        <v>1</v>
      </c>
      <c r="H7497">
        <v>1.59411626265004</v>
      </c>
    </row>
    <row r="7498" spans="1:8" x14ac:dyDescent="0.2">
      <c r="A7498" t="s">
        <v>7504</v>
      </c>
      <c r="B7498">
        <v>0.809709847695256</v>
      </c>
      <c r="C7498">
        <f t="shared" si="117"/>
        <v>-9.1670578800019747E-2</v>
      </c>
      <c r="D7498">
        <v>0.79781619587232899</v>
      </c>
      <c r="E7498">
        <v>1</v>
      </c>
      <c r="H7498">
        <v>0.809709847695256</v>
      </c>
    </row>
    <row r="7499" spans="1:8" x14ac:dyDescent="0.2">
      <c r="A7499" t="s">
        <v>7505</v>
      </c>
      <c r="B7499">
        <v>1.1670321548995599</v>
      </c>
      <c r="C7499">
        <f t="shared" si="117"/>
        <v>6.7082822200520684E-2</v>
      </c>
      <c r="D7499">
        <v>0.79782982299904304</v>
      </c>
      <c r="E7499">
        <v>1</v>
      </c>
      <c r="H7499">
        <v>1.1070251823958599</v>
      </c>
    </row>
    <row r="7500" spans="1:8" x14ac:dyDescent="0.2">
      <c r="A7500" t="s">
        <v>7506</v>
      </c>
      <c r="B7500">
        <v>1.59411626265004</v>
      </c>
      <c r="C7500">
        <f t="shared" si="117"/>
        <v>0.20251999233365728</v>
      </c>
      <c r="D7500">
        <v>0.79783259754427205</v>
      </c>
      <c r="E7500">
        <v>1</v>
      </c>
      <c r="H7500">
        <v>1.59411626265004</v>
      </c>
    </row>
    <row r="7501" spans="1:8" x14ac:dyDescent="0.2">
      <c r="A7501" t="s">
        <v>7507</v>
      </c>
      <c r="B7501">
        <v>1.59411626265004</v>
      </c>
      <c r="C7501">
        <f t="shared" si="117"/>
        <v>0.20251999233365728</v>
      </c>
      <c r="D7501">
        <v>0.79786765994926301</v>
      </c>
      <c r="E7501">
        <v>1</v>
      </c>
      <c r="H7501">
        <v>1.59411626265004</v>
      </c>
    </row>
    <row r="7502" spans="1:8" x14ac:dyDescent="0.2">
      <c r="A7502" t="s">
        <v>7508</v>
      </c>
      <c r="B7502">
        <v>1.59411626265004</v>
      </c>
      <c r="C7502">
        <f t="shared" si="117"/>
        <v>0.20251999233365728</v>
      </c>
      <c r="D7502">
        <v>0.79787119927519901</v>
      </c>
      <c r="E7502">
        <v>1</v>
      </c>
      <c r="H7502">
        <v>1.59411626265004</v>
      </c>
    </row>
    <row r="7503" spans="1:8" x14ac:dyDescent="0.2">
      <c r="A7503" t="s">
        <v>7509</v>
      </c>
      <c r="B7503">
        <v>1.06963333897819</v>
      </c>
      <c r="C7503">
        <f t="shared" si="117"/>
        <v>2.9234930817702998E-2</v>
      </c>
      <c r="D7503">
        <v>0.79787745014245604</v>
      </c>
      <c r="E7503">
        <v>1</v>
      </c>
      <c r="H7503">
        <v>1.06011036053968</v>
      </c>
    </row>
    <row r="7504" spans="1:8" x14ac:dyDescent="0.2">
      <c r="A7504" t="s">
        <v>7510</v>
      </c>
      <c r="B7504">
        <v>1.59411626265004</v>
      </c>
      <c r="C7504">
        <f t="shared" si="117"/>
        <v>0.20251999233365728</v>
      </c>
      <c r="D7504">
        <v>0.79792827916466502</v>
      </c>
      <c r="E7504">
        <v>1</v>
      </c>
      <c r="H7504">
        <v>1.59411626265004</v>
      </c>
    </row>
    <row r="7505" spans="1:8" x14ac:dyDescent="0.2">
      <c r="A7505" t="s">
        <v>7511</v>
      </c>
      <c r="B7505">
        <v>0.84596551251743202</v>
      </c>
      <c r="C7505">
        <f t="shared" si="117"/>
        <v>-7.2647341486589162E-2</v>
      </c>
      <c r="D7505">
        <v>0.79796520986855901</v>
      </c>
      <c r="E7505">
        <v>1</v>
      </c>
      <c r="H7505">
        <v>0.85155783261219797</v>
      </c>
    </row>
    <row r="7506" spans="1:8" x14ac:dyDescent="0.2">
      <c r="A7506" t="s">
        <v>7512</v>
      </c>
      <c r="B7506">
        <v>1.20542742083105</v>
      </c>
      <c r="C7506">
        <f t="shared" si="117"/>
        <v>8.1141066491578054E-2</v>
      </c>
      <c r="D7506">
        <v>0.79799761290545901</v>
      </c>
      <c r="E7506">
        <v>1</v>
      </c>
      <c r="H7506">
        <v>1.20542742083105</v>
      </c>
    </row>
    <row r="7507" spans="1:8" x14ac:dyDescent="0.2">
      <c r="A7507" t="s">
        <v>7513</v>
      </c>
      <c r="B7507">
        <v>0.86790774299835305</v>
      </c>
      <c r="C7507">
        <f t="shared" si="117"/>
        <v>-6.1526437077154973E-2</v>
      </c>
      <c r="D7507">
        <v>0.79800139756602895</v>
      </c>
      <c r="E7507">
        <v>1</v>
      </c>
      <c r="H7507">
        <v>0.85446767847238103</v>
      </c>
    </row>
    <row r="7508" spans="1:8" x14ac:dyDescent="0.2">
      <c r="A7508" t="s">
        <v>7514</v>
      </c>
      <c r="B7508">
        <v>1.0711604356659701</v>
      </c>
      <c r="C7508">
        <f t="shared" si="117"/>
        <v>2.9854523218597051E-2</v>
      </c>
      <c r="D7508">
        <v>0.79804052989996199</v>
      </c>
      <c r="E7508">
        <v>1</v>
      </c>
      <c r="H7508">
        <v>1.0749055148667599</v>
      </c>
    </row>
    <row r="7509" spans="1:8" x14ac:dyDescent="0.2">
      <c r="A7509" t="s">
        <v>7515</v>
      </c>
      <c r="B7509">
        <v>0.82454289447415596</v>
      </c>
      <c r="C7509">
        <f t="shared" si="117"/>
        <v>-8.3786746509618981E-2</v>
      </c>
      <c r="D7509">
        <v>0.79816972471661396</v>
      </c>
      <c r="E7509">
        <v>1</v>
      </c>
      <c r="H7509">
        <v>0.80927358161352403</v>
      </c>
    </row>
    <row r="7510" spans="1:8" x14ac:dyDescent="0.2">
      <c r="A7510" t="s">
        <v>7516</v>
      </c>
      <c r="B7510">
        <v>0.87326265550854598</v>
      </c>
      <c r="C7510">
        <f t="shared" si="117"/>
        <v>-5.8855111756504215E-2</v>
      </c>
      <c r="D7510">
        <v>0.79818031324996996</v>
      </c>
      <c r="E7510">
        <v>1</v>
      </c>
      <c r="H7510">
        <v>0.88144269239821105</v>
      </c>
    </row>
    <row r="7511" spans="1:8" x14ac:dyDescent="0.2">
      <c r="A7511" t="s">
        <v>7517</v>
      </c>
      <c r="B7511">
        <v>0.81381310705857701</v>
      </c>
      <c r="C7511">
        <f t="shared" si="117"/>
        <v>-8.9475319794389718E-2</v>
      </c>
      <c r="D7511">
        <v>0.79820191978281296</v>
      </c>
      <c r="E7511">
        <v>1</v>
      </c>
      <c r="H7511">
        <v>0.81181846709029604</v>
      </c>
    </row>
    <row r="7512" spans="1:8" x14ac:dyDescent="0.2">
      <c r="A7512" t="s">
        <v>7518</v>
      </c>
      <c r="B7512">
        <v>1.1085734693642399</v>
      </c>
      <c r="C7512">
        <f t="shared" si="117"/>
        <v>4.4764480745179823E-2</v>
      </c>
      <c r="D7512">
        <v>0.79821888699753396</v>
      </c>
      <c r="E7512">
        <v>1</v>
      </c>
      <c r="H7512">
        <v>1.10621417493623</v>
      </c>
    </row>
    <row r="7513" spans="1:8" x14ac:dyDescent="0.2">
      <c r="A7513" t="s">
        <v>7519</v>
      </c>
      <c r="B7513">
        <v>0.869517961445474</v>
      </c>
      <c r="C7513">
        <f t="shared" si="117"/>
        <v>-6.0721442440925318E-2</v>
      </c>
      <c r="D7513">
        <v>0.79840390312806497</v>
      </c>
      <c r="E7513">
        <v>1</v>
      </c>
      <c r="H7513">
        <v>0.87216087318239</v>
      </c>
    </row>
    <row r="7514" spans="1:8" x14ac:dyDescent="0.2">
      <c r="A7514" t="s">
        <v>7520</v>
      </c>
      <c r="B7514">
        <v>1.1877729015823799</v>
      </c>
      <c r="C7514">
        <f t="shared" si="117"/>
        <v>7.4733412852530032E-2</v>
      </c>
      <c r="D7514">
        <v>0.79842545719096403</v>
      </c>
      <c r="E7514">
        <v>1</v>
      </c>
      <c r="H7514">
        <v>1.1877729015823799</v>
      </c>
    </row>
    <row r="7515" spans="1:8" x14ac:dyDescent="0.2">
      <c r="A7515" t="s">
        <v>7521</v>
      </c>
      <c r="B7515">
        <v>1.18639679924688</v>
      </c>
      <c r="C7515">
        <f t="shared" si="117"/>
        <v>7.4229966348635573E-2</v>
      </c>
      <c r="D7515">
        <v>0.79854189662531705</v>
      </c>
      <c r="E7515">
        <v>1</v>
      </c>
      <c r="H7515">
        <v>1.1780019165781801</v>
      </c>
    </row>
    <row r="7516" spans="1:8" x14ac:dyDescent="0.2">
      <c r="A7516" t="s">
        <v>7522</v>
      </c>
      <c r="B7516">
        <v>0.83549070369498701</v>
      </c>
      <c r="C7516">
        <f t="shared" si="117"/>
        <v>-7.8058378034420339E-2</v>
      </c>
      <c r="D7516">
        <v>0.79854633490559401</v>
      </c>
      <c r="E7516">
        <v>1</v>
      </c>
      <c r="H7516">
        <v>0.83900855928949203</v>
      </c>
    </row>
    <row r="7517" spans="1:8" x14ac:dyDescent="0.2">
      <c r="A7517" t="s">
        <v>7523</v>
      </c>
      <c r="B7517">
        <v>0.74578538603510403</v>
      </c>
      <c r="C7517">
        <f t="shared" si="117"/>
        <v>-0.12738613106655439</v>
      </c>
      <c r="D7517">
        <v>0.79875567520205204</v>
      </c>
      <c r="E7517">
        <v>1</v>
      </c>
      <c r="H7517">
        <v>0.74578538603510403</v>
      </c>
    </row>
    <row r="7518" spans="1:8" x14ac:dyDescent="0.2">
      <c r="A7518" t="s">
        <v>7524</v>
      </c>
      <c r="B7518">
        <v>1.05909213326119</v>
      </c>
      <c r="C7518">
        <f t="shared" si="117"/>
        <v>2.4933742191022793E-2</v>
      </c>
      <c r="D7518">
        <v>0.79881246893968605</v>
      </c>
      <c r="E7518">
        <v>1</v>
      </c>
      <c r="H7518">
        <v>1.0773196766070601</v>
      </c>
    </row>
    <row r="7519" spans="1:8" x14ac:dyDescent="0.2">
      <c r="A7519" t="s">
        <v>7525</v>
      </c>
      <c r="B7519">
        <v>0.94926043067537302</v>
      </c>
      <c r="C7519">
        <f t="shared" si="117"/>
        <v>-2.2614622041872107E-2</v>
      </c>
      <c r="D7519">
        <v>0.79895080075825597</v>
      </c>
      <c r="E7519">
        <v>1</v>
      </c>
      <c r="H7519">
        <v>0.95675115498854701</v>
      </c>
    </row>
    <row r="7520" spans="1:8" x14ac:dyDescent="0.2">
      <c r="A7520" t="s">
        <v>7526</v>
      </c>
      <c r="B7520">
        <v>0.93857475257974599</v>
      </c>
      <c r="C7520">
        <f t="shared" si="117"/>
        <v>-2.753113237663795E-2</v>
      </c>
      <c r="D7520">
        <v>0.799211906708997</v>
      </c>
      <c r="E7520">
        <v>1</v>
      </c>
      <c r="H7520">
        <v>0.93272760048672299</v>
      </c>
    </row>
    <row r="7521" spans="1:8" x14ac:dyDescent="0.2">
      <c r="A7521" t="s">
        <v>7527</v>
      </c>
      <c r="B7521">
        <v>0.74578538603510403</v>
      </c>
      <c r="C7521">
        <f t="shared" si="117"/>
        <v>-0.12738613106655439</v>
      </c>
      <c r="D7521">
        <v>0.79924512569139705</v>
      </c>
      <c r="E7521">
        <v>1</v>
      </c>
      <c r="H7521">
        <v>0.74578538603510403</v>
      </c>
    </row>
    <row r="7522" spans="1:8" x14ac:dyDescent="0.2">
      <c r="A7522" t="s">
        <v>7528</v>
      </c>
      <c r="B7522">
        <v>1.1249769421103899</v>
      </c>
      <c r="C7522">
        <f t="shared" si="117"/>
        <v>5.1143621099074173E-2</v>
      </c>
      <c r="D7522">
        <v>0.79927818766155301</v>
      </c>
      <c r="E7522">
        <v>1</v>
      </c>
      <c r="H7522">
        <v>1.1326298464784801</v>
      </c>
    </row>
    <row r="7523" spans="1:8" x14ac:dyDescent="0.2">
      <c r="A7523" t="s">
        <v>7529</v>
      </c>
      <c r="B7523">
        <v>0.78440641495477903</v>
      </c>
      <c r="C7523">
        <f t="shared" si="117"/>
        <v>-0.10545886328565317</v>
      </c>
      <c r="D7523">
        <v>0.79937092997646297</v>
      </c>
      <c r="E7523">
        <v>1</v>
      </c>
      <c r="H7523">
        <v>0.79309266798509204</v>
      </c>
    </row>
    <row r="7524" spans="1:8" x14ac:dyDescent="0.2">
      <c r="A7524" t="s">
        <v>7530</v>
      </c>
      <c r="B7524">
        <v>1.21874332006883</v>
      </c>
      <c r="C7524">
        <f t="shared" si="117"/>
        <v>8.5912248345405992E-2</v>
      </c>
      <c r="D7524">
        <v>0.79944612868339804</v>
      </c>
      <c r="E7524">
        <v>1</v>
      </c>
      <c r="H7524">
        <v>1.1920195328926</v>
      </c>
    </row>
    <row r="7525" spans="1:8" x14ac:dyDescent="0.2">
      <c r="A7525" t="s">
        <v>7531</v>
      </c>
      <c r="B7525">
        <v>0.843447758015892</v>
      </c>
      <c r="C7525">
        <f t="shared" si="117"/>
        <v>-7.3941811839587993E-2</v>
      </c>
      <c r="D7525">
        <v>0.79953505790095403</v>
      </c>
      <c r="E7525">
        <v>1</v>
      </c>
      <c r="H7525">
        <v>0.843447758015892</v>
      </c>
    </row>
    <row r="7526" spans="1:8" x14ac:dyDescent="0.2">
      <c r="A7526" t="s">
        <v>7532</v>
      </c>
      <c r="B7526">
        <v>1.13788770263235</v>
      </c>
      <c r="C7526">
        <f t="shared" si="117"/>
        <v>5.609940394519565E-2</v>
      </c>
      <c r="D7526">
        <v>0.79962428690063803</v>
      </c>
      <c r="E7526">
        <v>1</v>
      </c>
      <c r="H7526">
        <v>1.13554975764778</v>
      </c>
    </row>
    <row r="7527" spans="1:8" x14ac:dyDescent="0.2">
      <c r="A7527" t="s">
        <v>7533</v>
      </c>
      <c r="B7527">
        <v>1.14867563480283</v>
      </c>
      <c r="C7527">
        <f t="shared" si="117"/>
        <v>6.0197409103471322E-2</v>
      </c>
      <c r="D7527">
        <v>0.79963599842800104</v>
      </c>
      <c r="E7527">
        <v>1</v>
      </c>
      <c r="H7527">
        <v>1.1323600870676001</v>
      </c>
    </row>
    <row r="7528" spans="1:8" x14ac:dyDescent="0.2">
      <c r="A7528" t="s">
        <v>7534</v>
      </c>
      <c r="B7528">
        <v>0.95486616555626203</v>
      </c>
      <c r="C7528">
        <f t="shared" si="117"/>
        <v>-2.005749504821706E-2</v>
      </c>
      <c r="D7528">
        <v>0.79974874081678204</v>
      </c>
      <c r="E7528">
        <v>1</v>
      </c>
      <c r="H7528">
        <v>0.93065167875990795</v>
      </c>
    </row>
    <row r="7529" spans="1:8" x14ac:dyDescent="0.2">
      <c r="A7529" t="s">
        <v>7535</v>
      </c>
      <c r="B7529">
        <v>0.74392092257001596</v>
      </c>
      <c r="C7529">
        <f t="shared" si="117"/>
        <v>-0.12847322670776873</v>
      </c>
      <c r="D7529">
        <v>0.79979315014059704</v>
      </c>
      <c r="E7529">
        <v>1</v>
      </c>
      <c r="H7529">
        <v>0.75910298221430295</v>
      </c>
    </row>
    <row r="7530" spans="1:8" x14ac:dyDescent="0.2">
      <c r="A7530" t="s">
        <v>7536</v>
      </c>
      <c r="B7530">
        <v>1.29090394150568</v>
      </c>
      <c r="C7530">
        <f t="shared" si="117"/>
        <v>0.11089392683177401</v>
      </c>
      <c r="D7530">
        <v>0.79981519495171005</v>
      </c>
      <c r="E7530">
        <v>1</v>
      </c>
      <c r="H7530">
        <v>1.2565208907877801</v>
      </c>
    </row>
    <row r="7531" spans="1:8" x14ac:dyDescent="0.2">
      <c r="A7531" t="s">
        <v>7537</v>
      </c>
      <c r="B7531">
        <v>0.78264105918218796</v>
      </c>
      <c r="C7531">
        <f t="shared" si="117"/>
        <v>-0.1064373717324264</v>
      </c>
      <c r="D7531">
        <v>0.79987909548855796</v>
      </c>
      <c r="E7531">
        <v>1</v>
      </c>
      <c r="H7531">
        <v>0.77101047997452699</v>
      </c>
    </row>
    <row r="7532" spans="1:8" x14ac:dyDescent="0.2">
      <c r="A7532" t="s">
        <v>7538</v>
      </c>
      <c r="B7532">
        <v>0.90977342262350502</v>
      </c>
      <c r="C7532">
        <f t="shared" si="117"/>
        <v>-4.1066754444455386E-2</v>
      </c>
      <c r="D7532">
        <v>0.79988083288309997</v>
      </c>
      <c r="E7532">
        <v>1</v>
      </c>
      <c r="H7532">
        <v>0.915658723965322</v>
      </c>
    </row>
    <row r="7533" spans="1:8" x14ac:dyDescent="0.2">
      <c r="A7533" t="s">
        <v>7539</v>
      </c>
      <c r="B7533">
        <v>1.07109033354322</v>
      </c>
      <c r="C7533">
        <f t="shared" si="117"/>
        <v>2.9826099874767743E-2</v>
      </c>
      <c r="D7533">
        <v>0.800133157729222</v>
      </c>
      <c r="E7533">
        <v>1</v>
      </c>
      <c r="H7533">
        <v>1.0784567905920901</v>
      </c>
    </row>
    <row r="7534" spans="1:8" x14ac:dyDescent="0.2">
      <c r="A7534" t="s">
        <v>7540</v>
      </c>
      <c r="B7534">
        <v>0.98747812582457595</v>
      </c>
      <c r="C7534">
        <f t="shared" si="117"/>
        <v>-5.4725158927934128E-3</v>
      </c>
      <c r="D7534">
        <v>0.80036269928777004</v>
      </c>
      <c r="E7534">
        <v>1</v>
      </c>
      <c r="H7534">
        <v>0.97447144380380102</v>
      </c>
    </row>
    <row r="7535" spans="1:8" x14ac:dyDescent="0.2">
      <c r="A7535" t="s">
        <v>7541</v>
      </c>
      <c r="B7535">
        <v>1.05673997072093</v>
      </c>
      <c r="C7535">
        <f t="shared" si="117"/>
        <v>2.3968134730319009E-2</v>
      </c>
      <c r="D7535">
        <v>0.80040195616537901</v>
      </c>
      <c r="E7535">
        <v>1</v>
      </c>
      <c r="H7535">
        <v>1.04444118139649</v>
      </c>
    </row>
    <row r="7536" spans="1:8" x14ac:dyDescent="0.2">
      <c r="A7536" t="s">
        <v>7542</v>
      </c>
      <c r="B7536">
        <v>1.2989095473444701</v>
      </c>
      <c r="C7536">
        <f t="shared" si="117"/>
        <v>0.11357890899687387</v>
      </c>
      <c r="D7536">
        <v>0.80041789198817503</v>
      </c>
      <c r="E7536">
        <v>1</v>
      </c>
      <c r="H7536">
        <v>1.27922909965744</v>
      </c>
    </row>
    <row r="7537" spans="1:8" x14ac:dyDescent="0.2">
      <c r="A7537" t="s">
        <v>7543</v>
      </c>
      <c r="B7537">
        <v>1.1297640780342599</v>
      </c>
      <c r="C7537">
        <f t="shared" si="117"/>
        <v>5.298776179744296E-2</v>
      </c>
      <c r="D7537">
        <v>0.80069338619618902</v>
      </c>
      <c r="E7537">
        <v>1</v>
      </c>
      <c r="H7537">
        <v>1.12849104465838</v>
      </c>
    </row>
    <row r="7538" spans="1:8" x14ac:dyDescent="0.2">
      <c r="A7538" t="s">
        <v>7544</v>
      </c>
      <c r="B7538">
        <v>1.1142843639197699</v>
      </c>
      <c r="C7538">
        <f t="shared" si="117"/>
        <v>4.6996036368808856E-2</v>
      </c>
      <c r="D7538">
        <v>0.80075438272263399</v>
      </c>
      <c r="E7538">
        <v>1</v>
      </c>
      <c r="H7538">
        <v>1.09028830058858</v>
      </c>
    </row>
    <row r="7539" spans="1:8" x14ac:dyDescent="0.2">
      <c r="A7539" t="s">
        <v>7545</v>
      </c>
      <c r="B7539">
        <v>0.865939698229649</v>
      </c>
      <c r="C7539">
        <f t="shared" si="117"/>
        <v>-6.2512350058806232E-2</v>
      </c>
      <c r="D7539">
        <v>0.80080918622658603</v>
      </c>
      <c r="E7539">
        <v>1</v>
      </c>
      <c r="H7539">
        <v>0.87321650241645199</v>
      </c>
    </row>
    <row r="7540" spans="1:8" x14ac:dyDescent="0.2">
      <c r="A7540" t="s">
        <v>7546</v>
      </c>
      <c r="B7540">
        <v>0.89504163683069404</v>
      </c>
      <c r="C7540">
        <f t="shared" si="117"/>
        <v>-4.8156761080500751E-2</v>
      </c>
      <c r="D7540">
        <v>0.80082519363770099</v>
      </c>
      <c r="E7540">
        <v>1</v>
      </c>
      <c r="H7540">
        <v>0.88803327982926605</v>
      </c>
    </row>
    <row r="7541" spans="1:8" x14ac:dyDescent="0.2">
      <c r="A7541" t="s">
        <v>7547</v>
      </c>
      <c r="B7541">
        <v>1.07843043598711</v>
      </c>
      <c r="C7541">
        <f t="shared" si="117"/>
        <v>3.2792136233832161E-2</v>
      </c>
      <c r="D7541">
        <v>0.80092038310535896</v>
      </c>
      <c r="E7541">
        <v>1</v>
      </c>
      <c r="H7541">
        <v>1.0905150553926299</v>
      </c>
    </row>
    <row r="7542" spans="1:8" x14ac:dyDescent="0.2">
      <c r="A7542" t="s">
        <v>7548</v>
      </c>
      <c r="B7542">
        <v>1.3284302188750301</v>
      </c>
      <c r="C7542">
        <f t="shared" si="117"/>
        <v>0.12333874628603138</v>
      </c>
      <c r="D7542">
        <v>0.80093428454720295</v>
      </c>
      <c r="E7542">
        <v>1</v>
      </c>
      <c r="H7542">
        <v>1.3157785025047899</v>
      </c>
    </row>
    <row r="7543" spans="1:8" x14ac:dyDescent="0.2">
      <c r="A7543" t="s">
        <v>7549</v>
      </c>
      <c r="B7543">
        <v>0.787217907481499</v>
      </c>
      <c r="C7543">
        <f t="shared" si="117"/>
        <v>-0.10390503521703132</v>
      </c>
      <c r="D7543">
        <v>0.80094957759487595</v>
      </c>
      <c r="E7543">
        <v>1</v>
      </c>
      <c r="H7543">
        <v>0.77616147619664599</v>
      </c>
    </row>
    <row r="7544" spans="1:8" x14ac:dyDescent="0.2">
      <c r="A7544" t="s">
        <v>7550</v>
      </c>
      <c r="B7544">
        <v>1.15004701412878</v>
      </c>
      <c r="C7544">
        <f t="shared" si="117"/>
        <v>6.0715594753046172E-2</v>
      </c>
      <c r="D7544">
        <v>0.80097657306289205</v>
      </c>
      <c r="E7544">
        <v>1</v>
      </c>
      <c r="H7544">
        <v>1.13139032995098</v>
      </c>
    </row>
    <row r="7545" spans="1:8" x14ac:dyDescent="0.2">
      <c r="A7545" t="s">
        <v>7551</v>
      </c>
      <c r="B7545">
        <v>0.80510922356062398</v>
      </c>
      <c r="C7545">
        <f t="shared" si="117"/>
        <v>-9.4145197927875068E-2</v>
      </c>
      <c r="D7545">
        <v>0.801071463665461</v>
      </c>
      <c r="E7545">
        <v>1</v>
      </c>
      <c r="H7545">
        <v>0.80387059398591498</v>
      </c>
    </row>
    <row r="7546" spans="1:8" x14ac:dyDescent="0.2">
      <c r="A7546" t="s">
        <v>7552</v>
      </c>
      <c r="B7546">
        <v>0.92480687803689399</v>
      </c>
      <c r="C7546">
        <f t="shared" si="117"/>
        <v>-3.3948948946944252E-2</v>
      </c>
      <c r="D7546">
        <v>0.80122006711850702</v>
      </c>
      <c r="E7546">
        <v>1</v>
      </c>
      <c r="H7546">
        <v>0.91802088296241902</v>
      </c>
    </row>
    <row r="7547" spans="1:8" x14ac:dyDescent="0.2">
      <c r="A7547" t="s">
        <v>7553</v>
      </c>
      <c r="B7547">
        <v>0.94097140503647902</v>
      </c>
      <c r="C7547">
        <f t="shared" si="117"/>
        <v>-2.6423574047300998E-2</v>
      </c>
      <c r="D7547">
        <v>0.80123917321137805</v>
      </c>
      <c r="E7547">
        <v>1</v>
      </c>
      <c r="H7547">
        <v>0.85794451635679003</v>
      </c>
    </row>
    <row r="7548" spans="1:8" x14ac:dyDescent="0.2">
      <c r="A7548" t="s">
        <v>7554</v>
      </c>
      <c r="B7548">
        <v>1.11258812301091</v>
      </c>
      <c r="C7548">
        <f t="shared" si="117"/>
        <v>4.6334419492679954E-2</v>
      </c>
      <c r="D7548">
        <v>0.80135194840991197</v>
      </c>
      <c r="E7548">
        <v>1</v>
      </c>
      <c r="H7548">
        <v>1.11795166471561</v>
      </c>
    </row>
    <row r="7549" spans="1:8" x14ac:dyDescent="0.2">
      <c r="A7549" t="s">
        <v>7555</v>
      </c>
      <c r="B7549">
        <v>1.04787116501593</v>
      </c>
      <c r="C7549">
        <f t="shared" si="117"/>
        <v>2.0307889744878599E-2</v>
      </c>
      <c r="D7549">
        <v>0.80138084884060401</v>
      </c>
      <c r="E7549">
        <v>1</v>
      </c>
      <c r="H7549">
        <v>1.0589498920990199</v>
      </c>
    </row>
    <row r="7550" spans="1:8" x14ac:dyDescent="0.2">
      <c r="A7550" t="s">
        <v>7556</v>
      </c>
      <c r="B7550">
        <v>0.95329211719935703</v>
      </c>
      <c r="C7550">
        <f t="shared" si="117"/>
        <v>-2.0773998156881131E-2</v>
      </c>
      <c r="D7550">
        <v>0.80190650990535095</v>
      </c>
      <c r="E7550">
        <v>1</v>
      </c>
      <c r="H7550">
        <v>0.95056897981279298</v>
      </c>
    </row>
    <row r="7551" spans="1:8" x14ac:dyDescent="0.2">
      <c r="A7551" t="s">
        <v>7557</v>
      </c>
      <c r="B7551">
        <v>1.1905057699207899</v>
      </c>
      <c r="C7551">
        <f t="shared" si="117"/>
        <v>7.5731504603299041E-2</v>
      </c>
      <c r="D7551">
        <v>0.801908229146858</v>
      </c>
      <c r="E7551">
        <v>1</v>
      </c>
      <c r="H7551">
        <v>1.17106796154273</v>
      </c>
    </row>
    <row r="7552" spans="1:8" x14ac:dyDescent="0.2">
      <c r="A7552" t="s">
        <v>7558</v>
      </c>
      <c r="B7552">
        <v>0.79991497050539395</v>
      </c>
      <c r="C7552">
        <f t="shared" si="117"/>
        <v>-9.6956175261703595E-2</v>
      </c>
      <c r="D7552">
        <v>0.80195523636072397</v>
      </c>
      <c r="E7552">
        <v>1</v>
      </c>
      <c r="H7552">
        <v>0.79991497050539395</v>
      </c>
    </row>
    <row r="7553" spans="1:8" x14ac:dyDescent="0.2">
      <c r="A7553" t="s">
        <v>7559</v>
      </c>
      <c r="B7553">
        <v>0.90944849064987099</v>
      </c>
      <c r="C7553">
        <f t="shared" si="117"/>
        <v>-4.1221893477922607E-2</v>
      </c>
      <c r="D7553">
        <v>0.80218522668993397</v>
      </c>
      <c r="E7553">
        <v>1</v>
      </c>
      <c r="H7553">
        <v>0.91692484890804005</v>
      </c>
    </row>
    <row r="7554" spans="1:8" x14ac:dyDescent="0.2">
      <c r="A7554" t="s">
        <v>7560</v>
      </c>
      <c r="B7554">
        <v>0.95305315195095197</v>
      </c>
      <c r="C7554">
        <f t="shared" si="117"/>
        <v>-2.0882878002491462E-2</v>
      </c>
      <c r="D7554">
        <v>0.80220717794844099</v>
      </c>
      <c r="E7554">
        <v>1</v>
      </c>
      <c r="H7554">
        <v>0.95570519343527305</v>
      </c>
    </row>
    <row r="7555" spans="1:8" x14ac:dyDescent="0.2">
      <c r="A7555" t="s">
        <v>7561</v>
      </c>
      <c r="B7555">
        <v>0.94646427807890099</v>
      </c>
      <c r="C7555">
        <f t="shared" ref="C7555:C7618" si="118">LOG10(B7555)</f>
        <v>-2.389577274717649E-2</v>
      </c>
      <c r="D7555">
        <v>0.80234959390580696</v>
      </c>
      <c r="E7555">
        <v>1</v>
      </c>
      <c r="H7555">
        <v>0.92713359025653097</v>
      </c>
    </row>
    <row r="7556" spans="1:8" x14ac:dyDescent="0.2">
      <c r="A7556" t="s">
        <v>7562</v>
      </c>
      <c r="B7556">
        <v>1.1928761149081899</v>
      </c>
      <c r="C7556">
        <f t="shared" si="118"/>
        <v>7.6595342743705011E-2</v>
      </c>
      <c r="D7556">
        <v>0.80244644514219898</v>
      </c>
      <c r="E7556">
        <v>1</v>
      </c>
      <c r="H7556">
        <v>1.1643118002261299</v>
      </c>
    </row>
    <row r="7557" spans="1:8" x14ac:dyDescent="0.2">
      <c r="A7557" t="s">
        <v>7563</v>
      </c>
      <c r="B7557">
        <v>1.1022989665104199</v>
      </c>
      <c r="C7557">
        <f t="shared" si="118"/>
        <v>4.2299400229526503E-2</v>
      </c>
      <c r="D7557">
        <v>0.80257230167278004</v>
      </c>
      <c r="E7557">
        <v>1</v>
      </c>
      <c r="H7557">
        <v>1.0721867286764399</v>
      </c>
    </row>
    <row r="7558" spans="1:8" x14ac:dyDescent="0.2">
      <c r="A7558" t="s">
        <v>7564</v>
      </c>
      <c r="B7558">
        <v>1.1482523271195699</v>
      </c>
      <c r="C7558">
        <f t="shared" si="118"/>
        <v>6.0037334259056496E-2</v>
      </c>
      <c r="D7558">
        <v>0.80258538085694497</v>
      </c>
      <c r="E7558">
        <v>1</v>
      </c>
      <c r="H7558">
        <v>1.1457323566055</v>
      </c>
    </row>
    <row r="7559" spans="1:8" x14ac:dyDescent="0.2">
      <c r="A7559" t="s">
        <v>7565</v>
      </c>
      <c r="B7559">
        <v>0.79525074327212597</v>
      </c>
      <c r="C7559">
        <f t="shared" si="118"/>
        <v>-9.9495916311976573E-2</v>
      </c>
      <c r="D7559">
        <v>0.80267806775298201</v>
      </c>
      <c r="E7559">
        <v>1</v>
      </c>
      <c r="H7559">
        <v>0.78518899534881503</v>
      </c>
    </row>
    <row r="7560" spans="1:8" x14ac:dyDescent="0.2">
      <c r="A7560" t="s">
        <v>7566</v>
      </c>
      <c r="B7560">
        <v>1.14609665942159</v>
      </c>
      <c r="C7560">
        <f t="shared" si="118"/>
        <v>5.9221246674280713E-2</v>
      </c>
      <c r="D7560">
        <v>0.80273990942547901</v>
      </c>
      <c r="E7560">
        <v>1</v>
      </c>
      <c r="H7560">
        <v>1.13113860221042</v>
      </c>
    </row>
    <row r="7561" spans="1:8" x14ac:dyDescent="0.2">
      <c r="A7561" t="s">
        <v>7567</v>
      </c>
      <c r="B7561">
        <v>0.92454850397895805</v>
      </c>
      <c r="C7561">
        <f t="shared" si="118"/>
        <v>-3.4070299801895985E-2</v>
      </c>
      <c r="D7561">
        <v>0.80280992299350196</v>
      </c>
      <c r="E7561">
        <v>1</v>
      </c>
      <c r="H7561">
        <v>0.931203535780045</v>
      </c>
    </row>
    <row r="7562" spans="1:8" x14ac:dyDescent="0.2">
      <c r="A7562" t="s">
        <v>7568</v>
      </c>
      <c r="B7562">
        <v>0.65256221278071602</v>
      </c>
      <c r="C7562">
        <f t="shared" si="118"/>
        <v>-0.18537807804424114</v>
      </c>
      <c r="D7562">
        <v>0.80285605768232204</v>
      </c>
      <c r="E7562">
        <v>1</v>
      </c>
      <c r="H7562">
        <v>0.65256221278071602</v>
      </c>
    </row>
    <row r="7563" spans="1:8" x14ac:dyDescent="0.2">
      <c r="A7563" t="s">
        <v>7569</v>
      </c>
      <c r="B7563">
        <v>1.0751739315339399</v>
      </c>
      <c r="C7563">
        <f t="shared" si="118"/>
        <v>3.1478726014615509E-2</v>
      </c>
      <c r="D7563">
        <v>0.80287780438310297</v>
      </c>
      <c r="E7563">
        <v>1</v>
      </c>
      <c r="H7563">
        <v>1.0877189918308801</v>
      </c>
    </row>
    <row r="7564" spans="1:8" x14ac:dyDescent="0.2">
      <c r="A7564" t="s">
        <v>7570</v>
      </c>
      <c r="B7564">
        <v>0.84423602694861699</v>
      </c>
      <c r="C7564">
        <f t="shared" si="118"/>
        <v>-7.3536118692942076E-2</v>
      </c>
      <c r="D7564">
        <v>0.80295886471487299</v>
      </c>
      <c r="E7564">
        <v>1</v>
      </c>
      <c r="H7564">
        <v>0.84304225428607604</v>
      </c>
    </row>
    <row r="7565" spans="1:8" x14ac:dyDescent="0.2">
      <c r="A7565" t="s">
        <v>7571</v>
      </c>
      <c r="B7565">
        <v>0.89683052751056802</v>
      </c>
      <c r="C7565">
        <f t="shared" si="118"/>
        <v>-4.7289617068148097E-2</v>
      </c>
      <c r="D7565">
        <v>0.80302894068294195</v>
      </c>
      <c r="E7565">
        <v>1</v>
      </c>
      <c r="H7565">
        <v>0.88562014591668603</v>
      </c>
    </row>
    <row r="7566" spans="1:8" x14ac:dyDescent="0.2">
      <c r="A7566" t="s">
        <v>7572</v>
      </c>
      <c r="B7566">
        <v>1.1513061896916901</v>
      </c>
      <c r="C7566">
        <f t="shared" si="118"/>
        <v>6.1190839537185904E-2</v>
      </c>
      <c r="D7566">
        <v>0.803159909236563</v>
      </c>
      <c r="E7566">
        <v>1</v>
      </c>
      <c r="H7566">
        <v>1.13208990350671</v>
      </c>
    </row>
    <row r="7567" spans="1:8" x14ac:dyDescent="0.2">
      <c r="A7567" t="s">
        <v>7573</v>
      </c>
      <c r="B7567">
        <v>0.65256221278071602</v>
      </c>
      <c r="C7567">
        <f t="shared" si="118"/>
        <v>-0.18537807804424114</v>
      </c>
      <c r="D7567">
        <v>0.80320865611569603</v>
      </c>
      <c r="E7567">
        <v>1</v>
      </c>
      <c r="H7567">
        <v>0.65256221278071602</v>
      </c>
    </row>
    <row r="7568" spans="1:8" x14ac:dyDescent="0.2">
      <c r="A7568" t="s">
        <v>7574</v>
      </c>
      <c r="B7568">
        <v>1.2076638353409399</v>
      </c>
      <c r="C7568">
        <f t="shared" si="118"/>
        <v>8.1946061127807585E-2</v>
      </c>
      <c r="D7568">
        <v>0.80348703795324605</v>
      </c>
      <c r="E7568">
        <v>1</v>
      </c>
      <c r="H7568">
        <v>1.23574904081398</v>
      </c>
    </row>
    <row r="7569" spans="1:8" x14ac:dyDescent="0.2">
      <c r="A7569" t="s">
        <v>7575</v>
      </c>
      <c r="B7569">
        <v>1.1249769421103899</v>
      </c>
      <c r="C7569">
        <f t="shared" si="118"/>
        <v>5.1143621099074173E-2</v>
      </c>
      <c r="D7569">
        <v>0.80358004228047697</v>
      </c>
      <c r="E7569">
        <v>1</v>
      </c>
      <c r="H7569">
        <v>1.1197496097797199</v>
      </c>
    </row>
    <row r="7570" spans="1:8" x14ac:dyDescent="0.2">
      <c r="A7570" t="s">
        <v>7576</v>
      </c>
      <c r="B7570">
        <v>0.76865144739938795</v>
      </c>
      <c r="C7570">
        <f t="shared" si="118"/>
        <v>-0.11427055068886513</v>
      </c>
      <c r="D7570">
        <v>0.80369187183660096</v>
      </c>
      <c r="E7570">
        <v>1</v>
      </c>
      <c r="H7570">
        <v>0.76692878615465598</v>
      </c>
    </row>
    <row r="7571" spans="1:8" x14ac:dyDescent="0.2">
      <c r="A7571" t="s">
        <v>7577</v>
      </c>
      <c r="B7571">
        <v>1.08768471636704</v>
      </c>
      <c r="C7571">
        <f t="shared" si="118"/>
        <v>3.6503026074246957E-2</v>
      </c>
      <c r="D7571">
        <v>0.80370216071927902</v>
      </c>
      <c r="E7571">
        <v>1</v>
      </c>
      <c r="H7571">
        <v>1.0707841929309001</v>
      </c>
    </row>
    <row r="7572" spans="1:8" x14ac:dyDescent="0.2">
      <c r="A7572" t="s">
        <v>7578</v>
      </c>
      <c r="B7572">
        <v>1.07358850341737</v>
      </c>
      <c r="C7572">
        <f t="shared" si="118"/>
        <v>3.0837852183029518E-2</v>
      </c>
      <c r="D7572">
        <v>0.80384274230962505</v>
      </c>
      <c r="E7572">
        <v>1</v>
      </c>
      <c r="H7572">
        <v>1.0750626007334301</v>
      </c>
    </row>
    <row r="7573" spans="1:8" x14ac:dyDescent="0.2">
      <c r="A7573" t="s">
        <v>7579</v>
      </c>
      <c r="B7573">
        <v>1.24363680064896</v>
      </c>
      <c r="C7573">
        <f t="shared" si="118"/>
        <v>9.4693564836499822E-2</v>
      </c>
      <c r="D7573">
        <v>0.80391983806890899</v>
      </c>
      <c r="E7573">
        <v>1</v>
      </c>
      <c r="H7573">
        <v>1.2514197714040101</v>
      </c>
    </row>
    <row r="7574" spans="1:8" x14ac:dyDescent="0.2">
      <c r="A7574" t="s">
        <v>7580</v>
      </c>
      <c r="B7574">
        <v>0.77491762767710004</v>
      </c>
      <c r="C7574">
        <f t="shared" si="118"/>
        <v>-0.11074445974733708</v>
      </c>
      <c r="D7574">
        <v>0.80394530049970603</v>
      </c>
      <c r="E7574">
        <v>1</v>
      </c>
      <c r="H7574">
        <v>0.77491762767710004</v>
      </c>
    </row>
    <row r="7575" spans="1:8" x14ac:dyDescent="0.2">
      <c r="A7575" t="s">
        <v>7581</v>
      </c>
      <c r="B7575">
        <v>1.24857922211205</v>
      </c>
      <c r="C7575">
        <f t="shared" si="118"/>
        <v>9.6416103463150771E-2</v>
      </c>
      <c r="D7575">
        <v>0.80404135894844597</v>
      </c>
      <c r="E7575">
        <v>1</v>
      </c>
      <c r="H7575">
        <v>1.2340608590642399</v>
      </c>
    </row>
    <row r="7576" spans="1:8" x14ac:dyDescent="0.2">
      <c r="A7576" t="s">
        <v>7582</v>
      </c>
      <c r="B7576">
        <v>1.2595486519704</v>
      </c>
      <c r="C7576">
        <f t="shared" si="118"/>
        <v>0.10021494743889402</v>
      </c>
      <c r="D7576">
        <v>0.80405732057756896</v>
      </c>
      <c r="E7576">
        <v>1</v>
      </c>
      <c r="H7576">
        <v>1.2595486519704</v>
      </c>
    </row>
    <row r="7577" spans="1:8" x14ac:dyDescent="0.2">
      <c r="A7577" t="s">
        <v>7583</v>
      </c>
      <c r="B7577">
        <v>0.83248293716168498</v>
      </c>
      <c r="C7577">
        <f t="shared" si="118"/>
        <v>-7.9624659169951484E-2</v>
      </c>
      <c r="D7577">
        <v>0.80406708337851496</v>
      </c>
      <c r="E7577">
        <v>1</v>
      </c>
      <c r="H7577">
        <v>0.836666268504206</v>
      </c>
    </row>
    <row r="7578" spans="1:8" x14ac:dyDescent="0.2">
      <c r="A7578" t="s">
        <v>7584</v>
      </c>
      <c r="B7578">
        <v>1.16606652545697</v>
      </c>
      <c r="C7578">
        <f t="shared" si="118"/>
        <v>6.6723328137147611E-2</v>
      </c>
      <c r="D7578">
        <v>0.80408601995103102</v>
      </c>
      <c r="E7578">
        <v>1</v>
      </c>
      <c r="H7578">
        <v>1.1609810316218701</v>
      </c>
    </row>
    <row r="7579" spans="1:8" x14ac:dyDescent="0.2">
      <c r="A7579" t="s">
        <v>7585</v>
      </c>
      <c r="B7579">
        <v>1.0696005891329301</v>
      </c>
      <c r="C7579">
        <f t="shared" si="118"/>
        <v>2.9221633462146155E-2</v>
      </c>
      <c r="D7579">
        <v>0.80411502792234402</v>
      </c>
      <c r="E7579">
        <v>1</v>
      </c>
      <c r="H7579">
        <v>1.06439623133491</v>
      </c>
    </row>
    <row r="7580" spans="1:8" x14ac:dyDescent="0.2">
      <c r="A7580" t="s">
        <v>7586</v>
      </c>
      <c r="B7580">
        <v>0.85198900113503995</v>
      </c>
      <c r="C7580">
        <f t="shared" si="118"/>
        <v>-6.9566011779300163E-2</v>
      </c>
      <c r="D7580">
        <v>0.80411504139121004</v>
      </c>
      <c r="E7580">
        <v>1</v>
      </c>
      <c r="H7580">
        <v>0.86291193704702795</v>
      </c>
    </row>
    <row r="7581" spans="1:8" x14ac:dyDescent="0.2">
      <c r="A7581" t="s">
        <v>7587</v>
      </c>
      <c r="B7581">
        <v>0.82300053963974895</v>
      </c>
      <c r="C7581">
        <f t="shared" si="118"/>
        <v>-8.4599880021644674E-2</v>
      </c>
      <c r="D7581">
        <v>0.80411910039901102</v>
      </c>
      <c r="E7581">
        <v>1</v>
      </c>
      <c r="H7581">
        <v>0.83139850432994999</v>
      </c>
    </row>
    <row r="7582" spans="1:8" x14ac:dyDescent="0.2">
      <c r="A7582" t="s">
        <v>7588</v>
      </c>
      <c r="B7582">
        <v>0.87951242077243297</v>
      </c>
      <c r="C7582">
        <f t="shared" si="118"/>
        <v>-5.5758022909375468E-2</v>
      </c>
      <c r="D7582">
        <v>0.80418379066512202</v>
      </c>
      <c r="E7582">
        <v>1</v>
      </c>
      <c r="H7582">
        <v>0.87323385016959998</v>
      </c>
    </row>
    <row r="7583" spans="1:8" x14ac:dyDescent="0.2">
      <c r="A7583" t="s">
        <v>7589</v>
      </c>
      <c r="B7583">
        <v>1.07523654995426</v>
      </c>
      <c r="C7583">
        <f t="shared" si="118"/>
        <v>3.1504018706082833E-2</v>
      </c>
      <c r="D7583">
        <v>0.80437147130033204</v>
      </c>
      <c r="E7583">
        <v>1</v>
      </c>
      <c r="H7583">
        <v>1.06482526682672</v>
      </c>
    </row>
    <row r="7584" spans="1:8" x14ac:dyDescent="0.2">
      <c r="A7584" t="s">
        <v>7590</v>
      </c>
      <c r="B7584">
        <v>1.0797286710491101</v>
      </c>
      <c r="C7584">
        <f t="shared" si="118"/>
        <v>3.3314633754806568E-2</v>
      </c>
      <c r="D7584">
        <v>0.80454397738928396</v>
      </c>
      <c r="E7584">
        <v>1</v>
      </c>
      <c r="H7584">
        <v>1.0732449893846501</v>
      </c>
    </row>
    <row r="7585" spans="1:8" x14ac:dyDescent="0.2">
      <c r="A7585" t="s">
        <v>7591</v>
      </c>
      <c r="B7585">
        <v>1.1063086612422</v>
      </c>
      <c r="C7585">
        <f t="shared" si="118"/>
        <v>4.3876312477268815E-2</v>
      </c>
      <c r="D7585">
        <v>0.80458557540490605</v>
      </c>
      <c r="E7585">
        <v>1</v>
      </c>
      <c r="H7585">
        <v>1.1004919190243401</v>
      </c>
    </row>
    <row r="7586" spans="1:8" x14ac:dyDescent="0.2">
      <c r="A7586" t="s">
        <v>7592</v>
      </c>
      <c r="B7586">
        <v>1.1958692416199801</v>
      </c>
      <c r="C7586">
        <f t="shared" si="118"/>
        <v>7.7683695749866194E-2</v>
      </c>
      <c r="D7586">
        <v>0.80472754891402998</v>
      </c>
      <c r="E7586">
        <v>1</v>
      </c>
      <c r="H7586">
        <v>1.15789818430531</v>
      </c>
    </row>
    <row r="7587" spans="1:8" x14ac:dyDescent="0.2">
      <c r="A7587" t="s">
        <v>7593</v>
      </c>
      <c r="B7587">
        <v>1.1808268612222499</v>
      </c>
      <c r="C7587">
        <f t="shared" si="118"/>
        <v>7.2186223838650435E-2</v>
      </c>
      <c r="D7587">
        <v>0.80482144434817604</v>
      </c>
      <c r="E7587">
        <v>1</v>
      </c>
      <c r="H7587">
        <v>1.20921212230932</v>
      </c>
    </row>
    <row r="7588" spans="1:8" x14ac:dyDescent="0.2">
      <c r="A7588" t="s">
        <v>7594</v>
      </c>
      <c r="B7588">
        <v>1.1084914409155899</v>
      </c>
      <c r="C7588">
        <f t="shared" si="118"/>
        <v>4.4732344110425593E-2</v>
      </c>
      <c r="D7588">
        <v>0.80487642434289397</v>
      </c>
      <c r="E7588">
        <v>1</v>
      </c>
      <c r="H7588">
        <v>1.10290427647154</v>
      </c>
    </row>
    <row r="7589" spans="1:8" x14ac:dyDescent="0.2">
      <c r="A7589" t="s">
        <v>7595</v>
      </c>
      <c r="B7589">
        <v>1.0511926079793701</v>
      </c>
      <c r="C7589">
        <f t="shared" si="118"/>
        <v>2.1682298253512658E-2</v>
      </c>
      <c r="D7589">
        <v>0.804879633851314</v>
      </c>
      <c r="E7589">
        <v>1</v>
      </c>
      <c r="H7589">
        <v>1.0631408694543001</v>
      </c>
    </row>
    <row r="7590" spans="1:8" x14ac:dyDescent="0.2">
      <c r="A7590" t="s">
        <v>7596</v>
      </c>
      <c r="B7590">
        <v>0.77934572840668404</v>
      </c>
      <c r="C7590">
        <f t="shared" si="118"/>
        <v>-0.10826984061948139</v>
      </c>
      <c r="D7590">
        <v>0.80489474911630099</v>
      </c>
      <c r="E7590">
        <v>1</v>
      </c>
      <c r="H7590">
        <v>0.77934572840668404</v>
      </c>
    </row>
    <row r="7591" spans="1:8" x14ac:dyDescent="0.2">
      <c r="A7591" t="s">
        <v>7597</v>
      </c>
      <c r="B7591">
        <v>1.1262221508767101</v>
      </c>
      <c r="C7591">
        <f t="shared" si="118"/>
        <v>5.1624064923760433E-2</v>
      </c>
      <c r="D7591">
        <v>0.80496186613130305</v>
      </c>
      <c r="E7591">
        <v>1</v>
      </c>
      <c r="H7591">
        <v>1.1295634196422399</v>
      </c>
    </row>
    <row r="7592" spans="1:8" x14ac:dyDescent="0.2">
      <c r="A7592" t="s">
        <v>7598</v>
      </c>
      <c r="B7592">
        <v>0.89990434181856804</v>
      </c>
      <c r="C7592">
        <f t="shared" si="118"/>
        <v>-4.5803652814322381E-2</v>
      </c>
      <c r="D7592">
        <v>0.80497020340695802</v>
      </c>
      <c r="E7592">
        <v>1</v>
      </c>
      <c r="H7592">
        <v>0.89840229235259705</v>
      </c>
    </row>
    <row r="7593" spans="1:8" x14ac:dyDescent="0.2">
      <c r="A7593" t="s">
        <v>7599</v>
      </c>
      <c r="B7593">
        <v>1.1477637091080299</v>
      </c>
      <c r="C7593">
        <f t="shared" si="118"/>
        <v>5.9852488764926159E-2</v>
      </c>
      <c r="D7593">
        <v>0.80508904709762097</v>
      </c>
      <c r="E7593">
        <v>1</v>
      </c>
      <c r="H7593">
        <v>1.1498777701014999</v>
      </c>
    </row>
    <row r="7594" spans="1:8" x14ac:dyDescent="0.2">
      <c r="A7594" t="s">
        <v>7600</v>
      </c>
      <c r="B7594">
        <v>1.06892805641815</v>
      </c>
      <c r="C7594">
        <f t="shared" si="118"/>
        <v>2.8948476254582113E-2</v>
      </c>
      <c r="D7594">
        <v>0.80512424692273699</v>
      </c>
      <c r="E7594">
        <v>1</v>
      </c>
      <c r="H7594">
        <v>1.07663625582029</v>
      </c>
    </row>
    <row r="7595" spans="1:8" x14ac:dyDescent="0.2">
      <c r="A7595" t="s">
        <v>7601</v>
      </c>
      <c r="B7595">
        <v>0.93878328791168497</v>
      </c>
      <c r="C7595">
        <f t="shared" si="118"/>
        <v>-2.7434650254035763E-2</v>
      </c>
      <c r="D7595">
        <v>0.80514258512665604</v>
      </c>
      <c r="E7595">
        <v>1</v>
      </c>
      <c r="H7595">
        <v>0.93866335404968004</v>
      </c>
    </row>
    <row r="7596" spans="1:8" x14ac:dyDescent="0.2">
      <c r="A7596" t="s">
        <v>7602</v>
      </c>
      <c r="B7596">
        <v>1.1739615887732799</v>
      </c>
      <c r="C7596">
        <f t="shared" si="118"/>
        <v>6.9653887323254102E-2</v>
      </c>
      <c r="D7596">
        <v>0.80515636912301303</v>
      </c>
      <c r="E7596">
        <v>1</v>
      </c>
      <c r="H7596">
        <v>1.1808268612222499</v>
      </c>
    </row>
    <row r="7597" spans="1:8" x14ac:dyDescent="0.2">
      <c r="A7597" t="s">
        <v>7603</v>
      </c>
      <c r="B7597">
        <v>0.85019534008001896</v>
      </c>
      <c r="C7597">
        <f t="shared" si="118"/>
        <v>-7.04812797300816E-2</v>
      </c>
      <c r="D7597">
        <v>0.80531426879863299</v>
      </c>
      <c r="E7597">
        <v>1</v>
      </c>
      <c r="H7597">
        <v>0.84516034229612702</v>
      </c>
    </row>
    <row r="7598" spans="1:8" x14ac:dyDescent="0.2">
      <c r="A7598" t="s">
        <v>7604</v>
      </c>
      <c r="B7598">
        <v>1.1060909839297</v>
      </c>
      <c r="C7598">
        <f t="shared" si="118"/>
        <v>4.3790852279184223E-2</v>
      </c>
      <c r="D7598">
        <v>0.805413507496065</v>
      </c>
      <c r="E7598">
        <v>1</v>
      </c>
      <c r="H7598">
        <v>1.1074992831163699</v>
      </c>
    </row>
    <row r="7599" spans="1:8" x14ac:dyDescent="0.2">
      <c r="A7599" t="s">
        <v>7605</v>
      </c>
      <c r="B7599">
        <v>1.03682358546344</v>
      </c>
      <c r="C7599">
        <f t="shared" si="118"/>
        <v>1.570486788620265E-2</v>
      </c>
      <c r="D7599">
        <v>0.80573537491371705</v>
      </c>
      <c r="E7599">
        <v>1</v>
      </c>
      <c r="H7599">
        <v>1.0940013567206099</v>
      </c>
    </row>
    <row r="7600" spans="1:8" x14ac:dyDescent="0.2">
      <c r="A7600" t="s">
        <v>7606</v>
      </c>
      <c r="B7600">
        <v>1.04913201915529</v>
      </c>
      <c r="C7600">
        <f t="shared" si="118"/>
        <v>2.0830141752247379E-2</v>
      </c>
      <c r="D7600">
        <v>0.80577000681746502</v>
      </c>
      <c r="E7600">
        <v>1</v>
      </c>
      <c r="H7600">
        <v>1.04932969954653</v>
      </c>
    </row>
    <row r="7601" spans="1:8" x14ac:dyDescent="0.2">
      <c r="A7601" t="s">
        <v>7607</v>
      </c>
      <c r="B7601">
        <v>0.94222679441857804</v>
      </c>
      <c r="C7601">
        <f t="shared" si="118"/>
        <v>-2.5844549744702166E-2</v>
      </c>
      <c r="D7601">
        <v>0.80588406164832205</v>
      </c>
      <c r="E7601">
        <v>1</v>
      </c>
      <c r="H7601">
        <v>0.94586318744396003</v>
      </c>
    </row>
    <row r="7602" spans="1:8" x14ac:dyDescent="0.2">
      <c r="A7602" t="s">
        <v>7608</v>
      </c>
      <c r="B7602">
        <v>1.13438984982587</v>
      </c>
      <c r="C7602">
        <f t="shared" si="118"/>
        <v>5.4762331921910559E-2</v>
      </c>
      <c r="D7602">
        <v>0.80594571959924399</v>
      </c>
      <c r="E7602">
        <v>1</v>
      </c>
      <c r="H7602">
        <v>1.1569373004460799</v>
      </c>
    </row>
    <row r="7603" spans="1:8" x14ac:dyDescent="0.2">
      <c r="A7603" t="s">
        <v>7609</v>
      </c>
      <c r="B7603">
        <v>1.4065731729265001</v>
      </c>
      <c r="C7603">
        <f t="shared" si="118"/>
        <v>0.1481623300110628</v>
      </c>
      <c r="D7603">
        <v>0.80602855345579305</v>
      </c>
      <c r="E7603">
        <v>1</v>
      </c>
      <c r="H7603">
        <v>1.34825753557466</v>
      </c>
    </row>
    <row r="7604" spans="1:8" x14ac:dyDescent="0.2">
      <c r="A7604" t="s">
        <v>7610</v>
      </c>
      <c r="B7604">
        <v>1.11020324512044</v>
      </c>
      <c r="C7604">
        <f t="shared" si="118"/>
        <v>4.540249243904166E-2</v>
      </c>
      <c r="D7604">
        <v>0.80607232271835005</v>
      </c>
      <c r="E7604">
        <v>1</v>
      </c>
      <c r="H7604">
        <v>1.1134738727787501</v>
      </c>
    </row>
    <row r="7605" spans="1:8" x14ac:dyDescent="0.2">
      <c r="A7605" t="s">
        <v>7611</v>
      </c>
      <c r="B7605">
        <v>1.1208629971758099</v>
      </c>
      <c r="C7605">
        <f t="shared" si="118"/>
        <v>4.9552532125113999E-2</v>
      </c>
      <c r="D7605">
        <v>0.80611234137864596</v>
      </c>
      <c r="E7605">
        <v>1</v>
      </c>
      <c r="H7605">
        <v>1.1355935741996199</v>
      </c>
    </row>
    <row r="7606" spans="1:8" x14ac:dyDescent="0.2">
      <c r="A7606" t="s">
        <v>7612</v>
      </c>
      <c r="B7606">
        <v>2.6568604377500602</v>
      </c>
      <c r="C7606">
        <f t="shared" si="118"/>
        <v>0.42436874195001256</v>
      </c>
      <c r="D7606">
        <v>0.80623567639006799</v>
      </c>
      <c r="E7606">
        <v>1</v>
      </c>
      <c r="H7606">
        <v>2.2140503647917198</v>
      </c>
    </row>
    <row r="7607" spans="1:8" x14ac:dyDescent="0.2">
      <c r="A7607" t="s">
        <v>7613</v>
      </c>
      <c r="B7607">
        <v>1.1041497923117101</v>
      </c>
      <c r="C7607">
        <f t="shared" si="118"/>
        <v>4.3027995097435399E-2</v>
      </c>
      <c r="D7607">
        <v>0.80633672224720399</v>
      </c>
      <c r="E7607">
        <v>1</v>
      </c>
      <c r="H7607">
        <v>1.1070251823958599</v>
      </c>
    </row>
    <row r="7608" spans="1:8" x14ac:dyDescent="0.2">
      <c r="A7608" t="s">
        <v>7614</v>
      </c>
      <c r="B7608">
        <v>1.1007392349879299</v>
      </c>
      <c r="C7608">
        <f t="shared" si="118"/>
        <v>4.1684446838171789E-2</v>
      </c>
      <c r="D7608">
        <v>0.80635020928290102</v>
      </c>
      <c r="E7608">
        <v>1</v>
      </c>
      <c r="H7608">
        <v>1.0974297795307899</v>
      </c>
    </row>
    <row r="7609" spans="1:8" x14ac:dyDescent="0.2">
      <c r="A7609" t="s">
        <v>7615</v>
      </c>
      <c r="B7609">
        <v>0.83996962293128996</v>
      </c>
      <c r="C7609">
        <f t="shared" si="118"/>
        <v>-7.5736419690339729E-2</v>
      </c>
      <c r="D7609">
        <v>0.80641231849250405</v>
      </c>
      <c r="E7609">
        <v>1</v>
      </c>
      <c r="H7609">
        <v>0.83996962293128996</v>
      </c>
    </row>
    <row r="7610" spans="1:8" x14ac:dyDescent="0.2">
      <c r="A7610" t="s">
        <v>7616</v>
      </c>
      <c r="B7610">
        <v>1.08738013119747</v>
      </c>
      <c r="C7610">
        <f t="shared" si="118"/>
        <v>3.6381393232424709E-2</v>
      </c>
      <c r="D7610">
        <v>0.80643734222014396</v>
      </c>
      <c r="E7610">
        <v>1</v>
      </c>
      <c r="H7610">
        <v>1.0843446664638501</v>
      </c>
    </row>
    <row r="7611" spans="1:8" x14ac:dyDescent="0.2">
      <c r="A7611" t="s">
        <v>7617</v>
      </c>
      <c r="B7611">
        <v>1.1107778101327901</v>
      </c>
      <c r="C7611">
        <f t="shared" si="118"/>
        <v>4.5627195319180802E-2</v>
      </c>
      <c r="D7611">
        <v>0.80646325491081405</v>
      </c>
      <c r="E7611">
        <v>1</v>
      </c>
      <c r="H7611">
        <v>1.11921850324544</v>
      </c>
    </row>
    <row r="7612" spans="1:8" x14ac:dyDescent="0.2">
      <c r="A7612" t="s">
        <v>7618</v>
      </c>
      <c r="B7612">
        <v>1.14232163748674</v>
      </c>
      <c r="C7612">
        <f t="shared" si="118"/>
        <v>5.7788403138007281E-2</v>
      </c>
      <c r="D7612">
        <v>0.80650849483085496</v>
      </c>
      <c r="E7612">
        <v>1</v>
      </c>
      <c r="H7612">
        <v>1.14378985634996</v>
      </c>
    </row>
    <row r="7613" spans="1:8" x14ac:dyDescent="0.2">
      <c r="A7613" t="s">
        <v>7619</v>
      </c>
      <c r="B7613">
        <v>1.1693625227637801</v>
      </c>
      <c r="C7613">
        <f t="shared" si="118"/>
        <v>6.7949170895395275E-2</v>
      </c>
      <c r="D7613">
        <v>0.80654449427302</v>
      </c>
      <c r="E7613">
        <v>1</v>
      </c>
      <c r="H7613">
        <v>1.16919309904272</v>
      </c>
    </row>
    <row r="7614" spans="1:8" x14ac:dyDescent="0.2">
      <c r="A7614" t="s">
        <v>7620</v>
      </c>
      <c r="B7614">
        <v>1.0813373052352899</v>
      </c>
      <c r="C7614">
        <f t="shared" si="118"/>
        <v>3.3961186046275682E-2</v>
      </c>
      <c r="D7614">
        <v>0.80668533367911499</v>
      </c>
      <c r="E7614">
        <v>1</v>
      </c>
      <c r="H7614">
        <v>1.0849477571059101</v>
      </c>
    </row>
    <row r="7615" spans="1:8" x14ac:dyDescent="0.2">
      <c r="A7615" t="s">
        <v>7621</v>
      </c>
      <c r="B7615">
        <v>1.1808268612222499</v>
      </c>
      <c r="C7615">
        <f t="shared" si="118"/>
        <v>7.2186223838650435E-2</v>
      </c>
      <c r="D7615">
        <v>0.80669414853481303</v>
      </c>
      <c r="E7615">
        <v>1</v>
      </c>
      <c r="H7615">
        <v>1.1749811836914501</v>
      </c>
    </row>
    <row r="7616" spans="1:8" x14ac:dyDescent="0.2">
      <c r="A7616" t="s">
        <v>7622</v>
      </c>
      <c r="B7616">
        <v>1.1860984097098499</v>
      </c>
      <c r="C7616">
        <f t="shared" si="118"/>
        <v>7.412072361585037E-2</v>
      </c>
      <c r="D7616">
        <v>0.80679696203112505</v>
      </c>
      <c r="E7616">
        <v>1</v>
      </c>
      <c r="H7616">
        <v>1.17284830134912</v>
      </c>
    </row>
    <row r="7617" spans="1:8" x14ac:dyDescent="0.2">
      <c r="A7617" t="s">
        <v>7623</v>
      </c>
      <c r="B7617">
        <v>1.20444339844669</v>
      </c>
      <c r="C7617">
        <f t="shared" si="118"/>
        <v>8.0786395600566233E-2</v>
      </c>
      <c r="D7617">
        <v>0.80682916462677801</v>
      </c>
      <c r="E7617">
        <v>1</v>
      </c>
      <c r="H7617">
        <v>1.1759874068729801</v>
      </c>
    </row>
    <row r="7618" spans="1:8" x14ac:dyDescent="0.2">
      <c r="A7618" t="s">
        <v>7624</v>
      </c>
      <c r="B7618">
        <v>1.05556857477063</v>
      </c>
      <c r="C7618">
        <f t="shared" si="118"/>
        <v>2.3486452401688073E-2</v>
      </c>
      <c r="D7618">
        <v>0.80704717842621299</v>
      </c>
      <c r="E7618">
        <v>1</v>
      </c>
      <c r="H7618">
        <v>1.0550172879208799</v>
      </c>
    </row>
    <row r="7619" spans="1:8" x14ac:dyDescent="0.2">
      <c r="A7619" t="s">
        <v>7625</v>
      </c>
      <c r="B7619">
        <v>1.13438984982587</v>
      </c>
      <c r="C7619">
        <f t="shared" ref="C7619:C7682" si="119">LOG10(B7619)</f>
        <v>5.4762331921910559E-2</v>
      </c>
      <c r="D7619">
        <v>0.80707845213517804</v>
      </c>
      <c r="E7619">
        <v>1</v>
      </c>
      <c r="H7619">
        <v>1.1569373004460799</v>
      </c>
    </row>
    <row r="7620" spans="1:8" x14ac:dyDescent="0.2">
      <c r="A7620" t="s">
        <v>7626</v>
      </c>
      <c r="B7620">
        <v>1.13057890968088</v>
      </c>
      <c r="C7620">
        <f t="shared" si="119"/>
        <v>5.3300879678277603E-2</v>
      </c>
      <c r="D7620">
        <v>0.80711442441151304</v>
      </c>
      <c r="E7620">
        <v>1</v>
      </c>
      <c r="H7620">
        <v>1.1267188918401001</v>
      </c>
    </row>
    <row r="7621" spans="1:8" x14ac:dyDescent="0.2">
      <c r="A7621" t="s">
        <v>7627</v>
      </c>
      <c r="B7621">
        <v>1.23652624146858</v>
      </c>
      <c r="C7621">
        <f t="shared" si="119"/>
        <v>9.2203337360536777E-2</v>
      </c>
      <c r="D7621">
        <v>0.80712980432705195</v>
      </c>
      <c r="E7621">
        <v>1</v>
      </c>
      <c r="H7621">
        <v>1.23652624146858</v>
      </c>
    </row>
    <row r="7622" spans="1:8" x14ac:dyDescent="0.2">
      <c r="A7622" t="s">
        <v>7628</v>
      </c>
      <c r="B7622">
        <v>1.3284302188750301</v>
      </c>
      <c r="C7622">
        <f t="shared" si="119"/>
        <v>0.12333874628603138</v>
      </c>
      <c r="D7622">
        <v>0.80726895818973199</v>
      </c>
      <c r="E7622">
        <v>1</v>
      </c>
      <c r="H7622">
        <v>1.3214014875582301</v>
      </c>
    </row>
    <row r="7623" spans="1:8" x14ac:dyDescent="0.2">
      <c r="A7623" t="s">
        <v>7629</v>
      </c>
      <c r="B7623">
        <v>1.1581186523525899</v>
      </c>
      <c r="C7623">
        <f t="shared" si="119"/>
        <v>6.3753056301787139E-2</v>
      </c>
      <c r="D7623">
        <v>0.80731312784793297</v>
      </c>
      <c r="E7623">
        <v>1</v>
      </c>
      <c r="H7623">
        <v>1.1634617603219199</v>
      </c>
    </row>
    <row r="7624" spans="1:8" x14ac:dyDescent="0.2">
      <c r="A7624" t="s">
        <v>7630</v>
      </c>
      <c r="B7624">
        <v>1.1195575429512801</v>
      </c>
      <c r="C7624">
        <f t="shared" si="119"/>
        <v>4.9046420330386309E-2</v>
      </c>
      <c r="D7624">
        <v>0.80739151698872602</v>
      </c>
      <c r="E7624">
        <v>1</v>
      </c>
      <c r="H7624">
        <v>1.1189054526459601</v>
      </c>
    </row>
    <row r="7625" spans="1:8" x14ac:dyDescent="0.2">
      <c r="A7625" t="s">
        <v>7631</v>
      </c>
      <c r="B7625">
        <v>1.07084788885351</v>
      </c>
      <c r="C7625">
        <f t="shared" si="119"/>
        <v>2.9727784815765105E-2</v>
      </c>
      <c r="D7625">
        <v>0.80742605746232199</v>
      </c>
      <c r="E7625">
        <v>1</v>
      </c>
      <c r="H7625">
        <v>1.08226034526046</v>
      </c>
    </row>
    <row r="7626" spans="1:8" x14ac:dyDescent="0.2">
      <c r="A7626" t="s">
        <v>7632</v>
      </c>
      <c r="B7626">
        <v>1.22844084756186</v>
      </c>
      <c r="C7626">
        <f t="shared" si="119"/>
        <v>8.9354248975665476E-2</v>
      </c>
      <c r="D7626">
        <v>0.80743410414707395</v>
      </c>
      <c r="E7626">
        <v>1</v>
      </c>
      <c r="H7626">
        <v>1.2240278439498899</v>
      </c>
    </row>
    <row r="7627" spans="1:8" x14ac:dyDescent="0.2">
      <c r="A7627" t="s">
        <v>7633</v>
      </c>
      <c r="B7627">
        <v>1.0798163706839601</v>
      </c>
      <c r="C7627">
        <f t="shared" si="119"/>
        <v>3.3349907358056499E-2</v>
      </c>
      <c r="D7627">
        <v>0.80762218424307197</v>
      </c>
      <c r="E7627">
        <v>1</v>
      </c>
      <c r="H7627">
        <v>1.0812037513424599</v>
      </c>
    </row>
    <row r="7628" spans="1:8" x14ac:dyDescent="0.2">
      <c r="A7628" t="s">
        <v>7634</v>
      </c>
      <c r="B7628">
        <v>1.0614653012430999</v>
      </c>
      <c r="C7628">
        <f t="shared" si="119"/>
        <v>2.5905801869935928E-2</v>
      </c>
      <c r="D7628">
        <v>0.80768078760706796</v>
      </c>
      <c r="E7628">
        <v>1</v>
      </c>
      <c r="H7628">
        <v>1.07857649055775</v>
      </c>
    </row>
    <row r="7629" spans="1:8" x14ac:dyDescent="0.2">
      <c r="A7629" t="s">
        <v>7635</v>
      </c>
      <c r="B7629">
        <v>0.85465440654896996</v>
      </c>
      <c r="C7629">
        <f t="shared" si="119"/>
        <v>-6.8209463833475384E-2</v>
      </c>
      <c r="D7629">
        <v>0.80772230471212403</v>
      </c>
      <c r="E7629">
        <v>1</v>
      </c>
      <c r="H7629">
        <v>0.86031671317620995</v>
      </c>
    </row>
    <row r="7630" spans="1:8" x14ac:dyDescent="0.2">
      <c r="A7630" t="s">
        <v>7636</v>
      </c>
      <c r="B7630">
        <v>0.87085981015140801</v>
      </c>
      <c r="C7630">
        <f t="shared" si="119"/>
        <v>-6.0051751511149602E-2</v>
      </c>
      <c r="D7630">
        <v>0.80775044306480204</v>
      </c>
      <c r="E7630">
        <v>1</v>
      </c>
      <c r="H7630">
        <v>0.86329358761626596</v>
      </c>
    </row>
    <row r="7631" spans="1:8" x14ac:dyDescent="0.2">
      <c r="A7631" t="s">
        <v>7637</v>
      </c>
      <c r="B7631">
        <v>1.1245045273810601</v>
      </c>
      <c r="C7631">
        <f t="shared" si="119"/>
        <v>5.0961208293352871E-2</v>
      </c>
      <c r="D7631">
        <v>0.80782248850220495</v>
      </c>
      <c r="E7631">
        <v>1</v>
      </c>
      <c r="H7631">
        <v>1.1077656674676899</v>
      </c>
    </row>
    <row r="7632" spans="1:8" x14ac:dyDescent="0.2">
      <c r="A7632" t="s">
        <v>7638</v>
      </c>
      <c r="B7632">
        <v>1.06486330605735</v>
      </c>
      <c r="C7632">
        <f t="shared" si="119"/>
        <v>2.7293862014063662E-2</v>
      </c>
      <c r="D7632">
        <v>0.80787743788785105</v>
      </c>
      <c r="E7632">
        <v>1</v>
      </c>
      <c r="H7632">
        <v>1.05740190068888</v>
      </c>
    </row>
    <row r="7633" spans="1:8" x14ac:dyDescent="0.2">
      <c r="A7633" t="s">
        <v>7639</v>
      </c>
      <c r="B7633">
        <v>1.3190087279610201</v>
      </c>
      <c r="C7633">
        <f t="shared" si="119"/>
        <v>0.12024766930888862</v>
      </c>
      <c r="D7633">
        <v>0.80788032339502203</v>
      </c>
      <c r="E7633">
        <v>1</v>
      </c>
      <c r="H7633">
        <v>1.28132276430499</v>
      </c>
    </row>
    <row r="7634" spans="1:8" x14ac:dyDescent="0.2">
      <c r="A7634" t="s">
        <v>7640</v>
      </c>
      <c r="B7634">
        <v>1.23652624146858</v>
      </c>
      <c r="C7634">
        <f t="shared" si="119"/>
        <v>9.2203337360536777E-2</v>
      </c>
      <c r="D7634">
        <v>0.80789760643325903</v>
      </c>
      <c r="E7634">
        <v>1</v>
      </c>
      <c r="H7634">
        <v>1.23652624146858</v>
      </c>
    </row>
    <row r="7635" spans="1:8" x14ac:dyDescent="0.2">
      <c r="A7635" t="s">
        <v>7641</v>
      </c>
      <c r="B7635">
        <v>1.1696869851729801</v>
      </c>
      <c r="C7635">
        <f t="shared" si="119"/>
        <v>6.8069657643817047E-2</v>
      </c>
      <c r="D7635">
        <v>0.808035727708172</v>
      </c>
      <c r="E7635">
        <v>1</v>
      </c>
      <c r="H7635">
        <v>1.150451893731</v>
      </c>
    </row>
    <row r="7636" spans="1:8" x14ac:dyDescent="0.2">
      <c r="A7636" t="s">
        <v>7642</v>
      </c>
      <c r="B7636">
        <v>0.97949163380521798</v>
      </c>
      <c r="C7636">
        <f t="shared" si="119"/>
        <v>-8.9992691207459903E-3</v>
      </c>
      <c r="D7636">
        <v>0.80818202475161505</v>
      </c>
      <c r="E7636">
        <v>1</v>
      </c>
      <c r="H7636">
        <v>0.97372090001569001</v>
      </c>
    </row>
    <row r="7637" spans="1:8" x14ac:dyDescent="0.2">
      <c r="A7637" t="s">
        <v>7643</v>
      </c>
      <c r="B7637">
        <v>1.1326298464784801</v>
      </c>
      <c r="C7637">
        <f t="shared" si="119"/>
        <v>5.4088001745852508E-2</v>
      </c>
      <c r="D7637">
        <v>0.80830957963639505</v>
      </c>
      <c r="E7637">
        <v>1</v>
      </c>
      <c r="H7637">
        <v>1.13603687683106</v>
      </c>
    </row>
    <row r="7638" spans="1:8" x14ac:dyDescent="0.2">
      <c r="A7638" t="s">
        <v>7644</v>
      </c>
      <c r="B7638">
        <v>1.1489126217297601</v>
      </c>
      <c r="C7638">
        <f t="shared" si="119"/>
        <v>6.0287000538943987E-2</v>
      </c>
      <c r="D7638">
        <v>0.80834139776977199</v>
      </c>
      <c r="E7638">
        <v>1</v>
      </c>
      <c r="H7638">
        <v>1.1429287018249099</v>
      </c>
    </row>
    <row r="7639" spans="1:8" x14ac:dyDescent="0.2">
      <c r="A7639" t="s">
        <v>7645</v>
      </c>
      <c r="B7639">
        <v>0.99418003477099004</v>
      </c>
      <c r="C7639">
        <f t="shared" si="119"/>
        <v>-2.5349626573417218E-3</v>
      </c>
      <c r="D7639">
        <v>0.80834272347314895</v>
      </c>
      <c r="E7639">
        <v>1</v>
      </c>
      <c r="H7639">
        <v>0.94929218255121905</v>
      </c>
    </row>
    <row r="7640" spans="1:8" x14ac:dyDescent="0.2">
      <c r="A7640" t="s">
        <v>7646</v>
      </c>
      <c r="B7640">
        <v>1.14927805195295</v>
      </c>
      <c r="C7640">
        <f t="shared" si="119"/>
        <v>6.0425112952858948E-2</v>
      </c>
      <c r="D7640">
        <v>0.80840025343396504</v>
      </c>
      <c r="E7640">
        <v>1</v>
      </c>
      <c r="H7640">
        <v>1.1489126217297501</v>
      </c>
    </row>
    <row r="7641" spans="1:8" x14ac:dyDescent="0.2">
      <c r="A7641" t="s">
        <v>7647</v>
      </c>
      <c r="B7641">
        <v>0.96525356503181103</v>
      </c>
      <c r="C7641">
        <f t="shared" si="119"/>
        <v>-1.5358585693776858E-2</v>
      </c>
      <c r="D7641">
        <v>0.80870853370784201</v>
      </c>
      <c r="E7641">
        <v>1</v>
      </c>
      <c r="H7641">
        <v>0.94547585233036602</v>
      </c>
    </row>
    <row r="7642" spans="1:8" x14ac:dyDescent="0.2">
      <c r="A7642" t="s">
        <v>7648</v>
      </c>
      <c r="B7642">
        <v>1.1489126217297601</v>
      </c>
      <c r="C7642">
        <f t="shared" si="119"/>
        <v>6.0287000538943987E-2</v>
      </c>
      <c r="D7642">
        <v>0.80878944616660997</v>
      </c>
      <c r="E7642">
        <v>1</v>
      </c>
      <c r="H7642">
        <v>1.17268322769658</v>
      </c>
    </row>
    <row r="7643" spans="1:8" x14ac:dyDescent="0.2">
      <c r="A7643" t="s">
        <v>7649</v>
      </c>
      <c r="B7643">
        <v>1.7712402918333701</v>
      </c>
      <c r="C7643">
        <f t="shared" si="119"/>
        <v>0.24827748289433049</v>
      </c>
      <c r="D7643">
        <v>0.80880672715153201</v>
      </c>
      <c r="E7643">
        <v>1</v>
      </c>
      <c r="H7643">
        <v>1.7712402918333701</v>
      </c>
    </row>
    <row r="7644" spans="1:8" x14ac:dyDescent="0.2">
      <c r="A7644" t="s">
        <v>7650</v>
      </c>
      <c r="B7644">
        <v>1.7712402918333701</v>
      </c>
      <c r="C7644">
        <f t="shared" si="119"/>
        <v>0.24827748289433049</v>
      </c>
      <c r="D7644">
        <v>0.80882863537708805</v>
      </c>
      <c r="E7644">
        <v>1</v>
      </c>
      <c r="H7644">
        <v>1.7712402918333701</v>
      </c>
    </row>
    <row r="7645" spans="1:8" x14ac:dyDescent="0.2">
      <c r="A7645" t="s">
        <v>7651</v>
      </c>
      <c r="B7645">
        <v>1.7712402918333701</v>
      </c>
      <c r="C7645">
        <f t="shared" si="119"/>
        <v>0.24827748289433049</v>
      </c>
      <c r="D7645">
        <v>0.80883807795593898</v>
      </c>
      <c r="E7645">
        <v>1</v>
      </c>
      <c r="H7645">
        <v>1.7712402918333701</v>
      </c>
    </row>
    <row r="7646" spans="1:8" x14ac:dyDescent="0.2">
      <c r="A7646" t="s">
        <v>7652</v>
      </c>
      <c r="B7646">
        <v>1.7712402918333701</v>
      </c>
      <c r="C7646">
        <f t="shared" si="119"/>
        <v>0.24827748289433049</v>
      </c>
      <c r="D7646">
        <v>0.80885892316747099</v>
      </c>
      <c r="E7646">
        <v>1</v>
      </c>
      <c r="H7646">
        <v>1.7712402918333701</v>
      </c>
    </row>
    <row r="7647" spans="1:8" x14ac:dyDescent="0.2">
      <c r="A7647" t="s">
        <v>7653</v>
      </c>
      <c r="B7647">
        <v>1.7712402918333701</v>
      </c>
      <c r="C7647">
        <f t="shared" si="119"/>
        <v>0.24827748289433049</v>
      </c>
      <c r="D7647">
        <v>0.80886771710276095</v>
      </c>
      <c r="E7647">
        <v>1</v>
      </c>
      <c r="H7647">
        <v>1.7712402918333701</v>
      </c>
    </row>
    <row r="7648" spans="1:8" x14ac:dyDescent="0.2">
      <c r="A7648" t="s">
        <v>7654</v>
      </c>
      <c r="B7648">
        <v>1.7712402918333701</v>
      </c>
      <c r="C7648">
        <f t="shared" si="119"/>
        <v>0.24827748289433049</v>
      </c>
      <c r="D7648">
        <v>0.80888458393865104</v>
      </c>
      <c r="E7648">
        <v>1</v>
      </c>
      <c r="H7648">
        <v>1.7712402918333701</v>
      </c>
    </row>
    <row r="7649" spans="1:8" x14ac:dyDescent="0.2">
      <c r="A7649" t="s">
        <v>7655</v>
      </c>
      <c r="B7649">
        <v>1.7712402918333701</v>
      </c>
      <c r="C7649">
        <f t="shared" si="119"/>
        <v>0.24827748289433049</v>
      </c>
      <c r="D7649">
        <v>0.808894480824491</v>
      </c>
      <c r="E7649">
        <v>1</v>
      </c>
      <c r="H7649">
        <v>1.7712402918333701</v>
      </c>
    </row>
    <row r="7650" spans="1:8" x14ac:dyDescent="0.2">
      <c r="A7650" t="s">
        <v>7656</v>
      </c>
      <c r="B7650">
        <v>1.7712402918333701</v>
      </c>
      <c r="C7650">
        <f t="shared" si="119"/>
        <v>0.24827748289433049</v>
      </c>
      <c r="D7650">
        <v>0.80889551690802597</v>
      </c>
      <c r="E7650">
        <v>1</v>
      </c>
      <c r="H7650">
        <v>1.7712402918333701</v>
      </c>
    </row>
    <row r="7651" spans="1:8" x14ac:dyDescent="0.2">
      <c r="A7651" t="s">
        <v>7657</v>
      </c>
      <c r="B7651">
        <v>1.20517380681446</v>
      </c>
      <c r="C7651">
        <f t="shared" si="119"/>
        <v>8.1049684169955033E-2</v>
      </c>
      <c r="D7651">
        <v>0.80889739154097895</v>
      </c>
      <c r="E7651">
        <v>1</v>
      </c>
      <c r="H7651">
        <v>1.19019850297798</v>
      </c>
    </row>
    <row r="7652" spans="1:8" x14ac:dyDescent="0.2">
      <c r="A7652" t="s">
        <v>7658</v>
      </c>
      <c r="B7652">
        <v>1.7712402918333701</v>
      </c>
      <c r="C7652">
        <f t="shared" si="119"/>
        <v>0.24827748289433049</v>
      </c>
      <c r="D7652">
        <v>0.80890408004256198</v>
      </c>
      <c r="E7652">
        <v>1</v>
      </c>
      <c r="H7652">
        <v>1.7712402918333701</v>
      </c>
    </row>
    <row r="7653" spans="1:8" x14ac:dyDescent="0.2">
      <c r="A7653" t="s">
        <v>7659</v>
      </c>
      <c r="B7653">
        <v>1.7712402918333701</v>
      </c>
      <c r="C7653">
        <f t="shared" si="119"/>
        <v>0.24827748289433049</v>
      </c>
      <c r="D7653">
        <v>0.80891101882290195</v>
      </c>
      <c r="E7653">
        <v>1</v>
      </c>
      <c r="H7653">
        <v>1.7712402918333701</v>
      </c>
    </row>
    <row r="7654" spans="1:8" x14ac:dyDescent="0.2">
      <c r="A7654" t="s">
        <v>7660</v>
      </c>
      <c r="B7654">
        <v>1.7712402918333701</v>
      </c>
      <c r="C7654">
        <f t="shared" si="119"/>
        <v>0.24827748289433049</v>
      </c>
      <c r="D7654">
        <v>0.80891612694725801</v>
      </c>
      <c r="E7654">
        <v>1</v>
      </c>
      <c r="H7654">
        <v>1.7712402918333701</v>
      </c>
    </row>
    <row r="7655" spans="1:8" x14ac:dyDescent="0.2">
      <c r="A7655" t="s">
        <v>7661</v>
      </c>
      <c r="B7655">
        <v>1.7712402918333701</v>
      </c>
      <c r="C7655">
        <f t="shared" si="119"/>
        <v>0.24827748289433049</v>
      </c>
      <c r="D7655">
        <v>0.80891626747849799</v>
      </c>
      <c r="E7655">
        <v>1</v>
      </c>
      <c r="H7655">
        <v>1.7712402918333701</v>
      </c>
    </row>
    <row r="7656" spans="1:8" x14ac:dyDescent="0.2">
      <c r="A7656" t="s">
        <v>7662</v>
      </c>
      <c r="B7656">
        <v>1.7712402918333701</v>
      </c>
      <c r="C7656">
        <f t="shared" si="119"/>
        <v>0.24827748289433049</v>
      </c>
      <c r="D7656">
        <v>0.80892491608183903</v>
      </c>
      <c r="E7656">
        <v>1</v>
      </c>
      <c r="H7656">
        <v>1.7712402918333701</v>
      </c>
    </row>
    <row r="7657" spans="1:8" x14ac:dyDescent="0.2">
      <c r="A7657" t="s">
        <v>7663</v>
      </c>
      <c r="B7657">
        <v>1.7712402918333701</v>
      </c>
      <c r="C7657">
        <f t="shared" si="119"/>
        <v>0.24827748289433049</v>
      </c>
      <c r="D7657">
        <v>0.80892491932510802</v>
      </c>
      <c r="E7657">
        <v>1</v>
      </c>
      <c r="H7657">
        <v>1.7712402918333701</v>
      </c>
    </row>
    <row r="7658" spans="1:8" x14ac:dyDescent="0.2">
      <c r="A7658" t="s">
        <v>7664</v>
      </c>
      <c r="B7658">
        <v>1.7712402918333701</v>
      </c>
      <c r="C7658">
        <f t="shared" si="119"/>
        <v>0.24827748289433049</v>
      </c>
      <c r="D7658">
        <v>0.80895482617805303</v>
      </c>
      <c r="E7658">
        <v>1</v>
      </c>
      <c r="H7658">
        <v>1.7712402918333701</v>
      </c>
    </row>
    <row r="7659" spans="1:8" x14ac:dyDescent="0.2">
      <c r="A7659" t="s">
        <v>7665</v>
      </c>
      <c r="B7659">
        <v>1.7712402918333701</v>
      </c>
      <c r="C7659">
        <f t="shared" si="119"/>
        <v>0.24827748289433049</v>
      </c>
      <c r="D7659">
        <v>0.808959114356258</v>
      </c>
      <c r="E7659">
        <v>1</v>
      </c>
      <c r="H7659">
        <v>1.7712402918333701</v>
      </c>
    </row>
    <row r="7660" spans="1:8" x14ac:dyDescent="0.2">
      <c r="A7660" t="s">
        <v>7666</v>
      </c>
      <c r="B7660">
        <v>1.7712402918333701</v>
      </c>
      <c r="C7660">
        <f t="shared" si="119"/>
        <v>0.24827748289433049</v>
      </c>
      <c r="D7660">
        <v>0.80896064019546099</v>
      </c>
      <c r="E7660">
        <v>1</v>
      </c>
      <c r="H7660">
        <v>1.7712402918333701</v>
      </c>
    </row>
    <row r="7661" spans="1:8" x14ac:dyDescent="0.2">
      <c r="A7661" t="s">
        <v>7667</v>
      </c>
      <c r="B7661">
        <v>1.7712402918333701</v>
      </c>
      <c r="C7661">
        <f t="shared" si="119"/>
        <v>0.24827748289433049</v>
      </c>
      <c r="D7661">
        <v>0.80896107321321797</v>
      </c>
      <c r="E7661">
        <v>1</v>
      </c>
      <c r="H7661">
        <v>1.7712402918333701</v>
      </c>
    </row>
    <row r="7662" spans="1:8" x14ac:dyDescent="0.2">
      <c r="A7662" t="s">
        <v>7668</v>
      </c>
      <c r="B7662">
        <v>1.0767892523039899</v>
      </c>
      <c r="C7662">
        <f t="shared" si="119"/>
        <v>3.213071210244544E-2</v>
      </c>
      <c r="D7662">
        <v>0.80896338541461099</v>
      </c>
      <c r="E7662">
        <v>1</v>
      </c>
      <c r="H7662">
        <v>1.0928065103283899</v>
      </c>
    </row>
    <row r="7663" spans="1:8" x14ac:dyDescent="0.2">
      <c r="A7663" t="s">
        <v>7669</v>
      </c>
      <c r="B7663">
        <v>1.7712402918333701</v>
      </c>
      <c r="C7663">
        <f t="shared" si="119"/>
        <v>0.24827748289433049</v>
      </c>
      <c r="D7663">
        <v>0.808969746862649</v>
      </c>
      <c r="E7663">
        <v>1</v>
      </c>
      <c r="H7663">
        <v>1.7712402918333701</v>
      </c>
    </row>
    <row r="7664" spans="1:8" x14ac:dyDescent="0.2">
      <c r="A7664" t="s">
        <v>7670</v>
      </c>
      <c r="B7664">
        <v>1.7712402918333701</v>
      </c>
      <c r="C7664">
        <f t="shared" si="119"/>
        <v>0.24827748289433049</v>
      </c>
      <c r="D7664">
        <v>0.808984295012802</v>
      </c>
      <c r="E7664">
        <v>1</v>
      </c>
      <c r="H7664">
        <v>1.7712402918333701</v>
      </c>
    </row>
    <row r="7665" spans="1:8" x14ac:dyDescent="0.2">
      <c r="A7665" t="s">
        <v>7671</v>
      </c>
      <c r="B7665">
        <v>1.0776551265363801</v>
      </c>
      <c r="C7665">
        <f t="shared" si="119"/>
        <v>3.2479799250008275E-2</v>
      </c>
      <c r="D7665">
        <v>0.809089073260021</v>
      </c>
      <c r="E7665">
        <v>1</v>
      </c>
      <c r="H7665">
        <v>1.06696979806265</v>
      </c>
    </row>
    <row r="7666" spans="1:8" x14ac:dyDescent="0.2">
      <c r="A7666" t="s">
        <v>7672</v>
      </c>
      <c r="B7666">
        <v>1.18753610475192</v>
      </c>
      <c r="C7666">
        <f t="shared" si="119"/>
        <v>7.4646822386306572E-2</v>
      </c>
      <c r="D7666">
        <v>0.809284610364436</v>
      </c>
      <c r="E7666">
        <v>1</v>
      </c>
      <c r="H7666">
        <v>1.18420065225431</v>
      </c>
    </row>
    <row r="7667" spans="1:8" x14ac:dyDescent="0.2">
      <c r="A7667" t="s">
        <v>7673</v>
      </c>
      <c r="B7667">
        <v>1.1655903855935701</v>
      </c>
      <c r="C7667">
        <f t="shared" si="119"/>
        <v>6.6545956485955654E-2</v>
      </c>
      <c r="D7667">
        <v>0.80947945481621397</v>
      </c>
      <c r="E7667">
        <v>1</v>
      </c>
      <c r="H7667">
        <v>1.1498543533869101</v>
      </c>
    </row>
    <row r="7668" spans="1:8" x14ac:dyDescent="0.2">
      <c r="A7668" t="s">
        <v>7674</v>
      </c>
      <c r="B7668">
        <v>0.69309402723914604</v>
      </c>
      <c r="C7668">
        <f t="shared" si="119"/>
        <v>-0.15920784368393673</v>
      </c>
      <c r="D7668">
        <v>0.80949763414362996</v>
      </c>
      <c r="E7668">
        <v>1</v>
      </c>
      <c r="H7668">
        <v>0.73292701731036103</v>
      </c>
    </row>
    <row r="7669" spans="1:8" x14ac:dyDescent="0.2">
      <c r="A7669" t="s">
        <v>7675</v>
      </c>
      <c r="B7669">
        <v>1.23986820428336</v>
      </c>
      <c r="C7669">
        <f t="shared" si="119"/>
        <v>9.3375522908587666E-2</v>
      </c>
      <c r="D7669">
        <v>0.80977008892183</v>
      </c>
      <c r="E7669">
        <v>1</v>
      </c>
      <c r="H7669">
        <v>1.22423961347307</v>
      </c>
    </row>
    <row r="7670" spans="1:8" x14ac:dyDescent="0.2">
      <c r="A7670" t="s">
        <v>7676</v>
      </c>
      <c r="B7670">
        <v>1.0718815258118599</v>
      </c>
      <c r="C7670">
        <f t="shared" si="119"/>
        <v>3.0146785795590672E-2</v>
      </c>
      <c r="D7670">
        <v>0.80980790726132301</v>
      </c>
      <c r="E7670">
        <v>1</v>
      </c>
      <c r="H7670">
        <v>1.07287588667742</v>
      </c>
    </row>
    <row r="7671" spans="1:8" x14ac:dyDescent="0.2">
      <c r="A7671" t="s">
        <v>7677</v>
      </c>
      <c r="B7671">
        <v>1.14975247013745</v>
      </c>
      <c r="C7671">
        <f t="shared" si="119"/>
        <v>6.0604351288833812E-2</v>
      </c>
      <c r="D7671">
        <v>0.80992135604260995</v>
      </c>
      <c r="E7671">
        <v>1</v>
      </c>
      <c r="H7671">
        <v>1.15446911878425</v>
      </c>
    </row>
    <row r="7672" spans="1:8" x14ac:dyDescent="0.2">
      <c r="A7672" t="s">
        <v>7678</v>
      </c>
      <c r="B7672">
        <v>1.1014435428207501</v>
      </c>
      <c r="C7672">
        <f t="shared" si="119"/>
        <v>4.1962241232775518E-2</v>
      </c>
      <c r="D7672">
        <v>0.81046734574676405</v>
      </c>
      <c r="E7672">
        <v>1</v>
      </c>
      <c r="H7672">
        <v>1.10419873512166</v>
      </c>
    </row>
    <row r="7673" spans="1:8" x14ac:dyDescent="0.2">
      <c r="A7673" t="s">
        <v>7679</v>
      </c>
      <c r="B7673">
        <v>1.5182059644286101</v>
      </c>
      <c r="C7673">
        <f t="shared" si="119"/>
        <v>0.18133069326371937</v>
      </c>
      <c r="D7673">
        <v>0.810510981238172</v>
      </c>
      <c r="E7673">
        <v>1</v>
      </c>
      <c r="H7673">
        <v>1.50883432267287</v>
      </c>
    </row>
    <row r="7674" spans="1:8" x14ac:dyDescent="0.2">
      <c r="A7674" t="s">
        <v>7680</v>
      </c>
      <c r="B7674">
        <v>0.92818229710676703</v>
      </c>
      <c r="C7674">
        <f t="shared" si="119"/>
        <v>-3.2366718983313073E-2</v>
      </c>
      <c r="D7674">
        <v>0.81054896141128596</v>
      </c>
      <c r="E7674">
        <v>1</v>
      </c>
      <c r="H7674">
        <v>0.94360717928027904</v>
      </c>
    </row>
    <row r="7675" spans="1:8" x14ac:dyDescent="0.2">
      <c r="A7675" t="s">
        <v>7681</v>
      </c>
      <c r="B7675">
        <v>1.49874178539747</v>
      </c>
      <c r="C7675">
        <f t="shared" si="119"/>
        <v>0.17572681574571966</v>
      </c>
      <c r="D7675">
        <v>0.81070850401084504</v>
      </c>
      <c r="E7675">
        <v>1</v>
      </c>
      <c r="H7675">
        <v>1.49874178539747</v>
      </c>
    </row>
    <row r="7676" spans="1:8" x14ac:dyDescent="0.2">
      <c r="A7676" t="s">
        <v>7682</v>
      </c>
      <c r="B7676">
        <v>1.49874178539747</v>
      </c>
      <c r="C7676">
        <f t="shared" si="119"/>
        <v>0.17572681574571966</v>
      </c>
      <c r="D7676">
        <v>0.81072746855567901</v>
      </c>
      <c r="E7676">
        <v>1</v>
      </c>
      <c r="H7676">
        <v>1.49874178539747</v>
      </c>
    </row>
    <row r="7677" spans="1:8" x14ac:dyDescent="0.2">
      <c r="A7677" t="s">
        <v>7683</v>
      </c>
      <c r="B7677">
        <v>1.49874178539747</v>
      </c>
      <c r="C7677">
        <f t="shared" si="119"/>
        <v>0.17572681574571966</v>
      </c>
      <c r="D7677">
        <v>0.81082031999506499</v>
      </c>
      <c r="E7677">
        <v>1</v>
      </c>
      <c r="H7677">
        <v>1.49874178539747</v>
      </c>
    </row>
    <row r="7678" spans="1:8" x14ac:dyDescent="0.2">
      <c r="A7678" t="s">
        <v>7684</v>
      </c>
      <c r="B7678">
        <v>1.49874178539747</v>
      </c>
      <c r="C7678">
        <f t="shared" si="119"/>
        <v>0.17572681574571966</v>
      </c>
      <c r="D7678">
        <v>0.81090618195631103</v>
      </c>
      <c r="E7678">
        <v>1</v>
      </c>
      <c r="H7678">
        <v>1.49874178539747</v>
      </c>
    </row>
    <row r="7679" spans="1:8" x14ac:dyDescent="0.2">
      <c r="A7679" t="s">
        <v>7685</v>
      </c>
      <c r="B7679">
        <v>1.11824847917591</v>
      </c>
      <c r="C7679">
        <f t="shared" si="119"/>
        <v>4.8538316202209129E-2</v>
      </c>
      <c r="D7679">
        <v>0.81097057107276904</v>
      </c>
      <c r="E7679">
        <v>1</v>
      </c>
      <c r="H7679">
        <v>1.1152253689321201</v>
      </c>
    </row>
    <row r="7680" spans="1:8" x14ac:dyDescent="0.2">
      <c r="A7680" t="s">
        <v>7686</v>
      </c>
      <c r="B7680">
        <v>1.4491966024091201</v>
      </c>
      <c r="C7680">
        <f t="shared" si="119"/>
        <v>0.16112730717543008</v>
      </c>
      <c r="D7680">
        <v>0.81100555906516003</v>
      </c>
      <c r="E7680">
        <v>1</v>
      </c>
      <c r="H7680">
        <v>1.4089411412310899</v>
      </c>
    </row>
    <row r="7681" spans="1:8" x14ac:dyDescent="0.2">
      <c r="A7681" t="s">
        <v>7687</v>
      </c>
      <c r="B7681">
        <v>1.6605377735937901</v>
      </c>
      <c r="C7681">
        <f t="shared" si="119"/>
        <v>0.22024875929408844</v>
      </c>
      <c r="D7681">
        <v>0.81102411531865704</v>
      </c>
      <c r="E7681">
        <v>1</v>
      </c>
      <c r="H7681">
        <v>1.5426931574032601</v>
      </c>
    </row>
    <row r="7682" spans="1:8" x14ac:dyDescent="0.2">
      <c r="A7682" t="s">
        <v>7688</v>
      </c>
      <c r="B7682">
        <v>1.35447787022552</v>
      </c>
      <c r="C7682">
        <f t="shared" si="119"/>
        <v>0.13177191382289391</v>
      </c>
      <c r="D7682">
        <v>0.81108753162371305</v>
      </c>
      <c r="E7682">
        <v>1</v>
      </c>
      <c r="H7682">
        <v>1.39552265417175</v>
      </c>
    </row>
    <row r="7683" spans="1:8" x14ac:dyDescent="0.2">
      <c r="A7683" t="s">
        <v>7689</v>
      </c>
      <c r="B7683">
        <v>1.16606652545697</v>
      </c>
      <c r="C7683">
        <f t="shared" ref="C7683:C7746" si="120">LOG10(B7683)</f>
        <v>6.6723328137147611E-2</v>
      </c>
      <c r="D7683">
        <v>0.81121288362733002</v>
      </c>
      <c r="E7683">
        <v>1</v>
      </c>
      <c r="H7683">
        <v>1.1607276806057001</v>
      </c>
    </row>
    <row r="7684" spans="1:8" x14ac:dyDescent="0.2">
      <c r="A7684" t="s">
        <v>7690</v>
      </c>
      <c r="B7684">
        <v>1.6728380533981899</v>
      </c>
      <c r="C7684">
        <f t="shared" si="120"/>
        <v>0.2234538991693002</v>
      </c>
      <c r="D7684">
        <v>0.811249611911252</v>
      </c>
      <c r="E7684">
        <v>1</v>
      </c>
      <c r="H7684">
        <v>1.4675990989476499</v>
      </c>
    </row>
    <row r="7685" spans="1:8" x14ac:dyDescent="0.2">
      <c r="A7685" t="s">
        <v>7691</v>
      </c>
      <c r="B7685">
        <v>1.2651716370238399</v>
      </c>
      <c r="C7685">
        <f t="shared" si="120"/>
        <v>0.10214944721609391</v>
      </c>
      <c r="D7685">
        <v>0.811257613847161</v>
      </c>
      <c r="E7685">
        <v>1</v>
      </c>
      <c r="H7685">
        <v>1.2651716370238399</v>
      </c>
    </row>
    <row r="7686" spans="1:8" x14ac:dyDescent="0.2">
      <c r="A7686" t="s">
        <v>7692</v>
      </c>
      <c r="B7686">
        <v>1.21190125230704</v>
      </c>
      <c r="C7686">
        <f t="shared" si="120"/>
        <v>8.3467234248337366E-2</v>
      </c>
      <c r="D7686">
        <v>0.81134280155102501</v>
      </c>
      <c r="E7686">
        <v>1</v>
      </c>
      <c r="H7686">
        <v>1.2249699214548599</v>
      </c>
    </row>
    <row r="7687" spans="1:8" x14ac:dyDescent="0.2">
      <c r="A7687" t="s">
        <v>7693</v>
      </c>
      <c r="B7687">
        <v>1.3284302188750301</v>
      </c>
      <c r="C7687">
        <f t="shared" si="120"/>
        <v>0.12333874628603138</v>
      </c>
      <c r="D7687">
        <v>0.81138789583121196</v>
      </c>
      <c r="E7687">
        <v>1</v>
      </c>
      <c r="H7687">
        <v>1.3284302188750301</v>
      </c>
    </row>
    <row r="7688" spans="1:8" x14ac:dyDescent="0.2">
      <c r="A7688" t="s">
        <v>7694</v>
      </c>
      <c r="B7688">
        <v>1.16709631632432</v>
      </c>
      <c r="C7688">
        <f t="shared" si="120"/>
        <v>6.7106698309376642E-2</v>
      </c>
      <c r="D7688">
        <v>0.811425169686671</v>
      </c>
      <c r="E7688">
        <v>1</v>
      </c>
      <c r="H7688">
        <v>1.1575822379698399</v>
      </c>
    </row>
    <row r="7689" spans="1:8" x14ac:dyDescent="0.2">
      <c r="A7689" t="s">
        <v>7695</v>
      </c>
      <c r="B7689">
        <v>0.86310437949507601</v>
      </c>
      <c r="C7689">
        <f t="shared" si="120"/>
        <v>-6.3936679722163575E-2</v>
      </c>
      <c r="D7689">
        <v>0.81152653741389702</v>
      </c>
      <c r="E7689">
        <v>1</v>
      </c>
      <c r="H7689">
        <v>0.88175280903495401</v>
      </c>
    </row>
    <row r="7690" spans="1:8" x14ac:dyDescent="0.2">
      <c r="A7690" t="s">
        <v>7696</v>
      </c>
      <c r="B7690">
        <v>1.0792688658693099</v>
      </c>
      <c r="C7690">
        <f t="shared" si="120"/>
        <v>3.3129648962612793E-2</v>
      </c>
      <c r="D7690">
        <v>0.81164133682035899</v>
      </c>
      <c r="E7690">
        <v>1</v>
      </c>
      <c r="H7690">
        <v>1.0844869451494801</v>
      </c>
    </row>
    <row r="7691" spans="1:8" x14ac:dyDescent="0.2">
      <c r="A7691" t="s">
        <v>7697</v>
      </c>
      <c r="B7691">
        <v>0.95773170996079304</v>
      </c>
      <c r="C7691">
        <f t="shared" si="120"/>
        <v>-1.8756133094765242E-2</v>
      </c>
      <c r="D7691">
        <v>0.81186588571177598</v>
      </c>
      <c r="E7691">
        <v>1</v>
      </c>
      <c r="H7691">
        <v>0.95919659072834695</v>
      </c>
    </row>
    <row r="7692" spans="1:8" x14ac:dyDescent="0.2">
      <c r="A7692" t="s">
        <v>7698</v>
      </c>
      <c r="B7692">
        <v>1.14728064357389</v>
      </c>
      <c r="C7692">
        <f t="shared" si="120"/>
        <v>5.9669666416654263E-2</v>
      </c>
      <c r="D7692">
        <v>0.81190265050483801</v>
      </c>
      <c r="E7692">
        <v>1</v>
      </c>
      <c r="H7692">
        <v>1.1636636800998299</v>
      </c>
    </row>
    <row r="7693" spans="1:8" x14ac:dyDescent="0.2">
      <c r="A7693" t="s">
        <v>7699</v>
      </c>
      <c r="B7693">
        <v>1.0236532110533301</v>
      </c>
      <c r="C7693">
        <f t="shared" si="120"/>
        <v>1.015285309068484E-2</v>
      </c>
      <c r="D7693">
        <v>0.81200377764199705</v>
      </c>
      <c r="E7693">
        <v>1</v>
      </c>
      <c r="H7693">
        <v>1.0301453799242799</v>
      </c>
    </row>
    <row r="7694" spans="1:8" x14ac:dyDescent="0.2">
      <c r="A7694" t="s">
        <v>7700</v>
      </c>
      <c r="B7694">
        <v>1.3284302188750301</v>
      </c>
      <c r="C7694">
        <f t="shared" si="120"/>
        <v>0.12333874628603138</v>
      </c>
      <c r="D7694">
        <v>0.81220885243776897</v>
      </c>
      <c r="E7694">
        <v>1</v>
      </c>
      <c r="H7694">
        <v>1.3284302188750301</v>
      </c>
    </row>
    <row r="7695" spans="1:8" x14ac:dyDescent="0.2">
      <c r="A7695" t="s">
        <v>7701</v>
      </c>
      <c r="B7695">
        <v>0.92279432488109003</v>
      </c>
      <c r="C7695">
        <f t="shared" si="120"/>
        <v>-3.4895085022644941E-2</v>
      </c>
      <c r="D7695">
        <v>0.81232717032567303</v>
      </c>
      <c r="E7695">
        <v>1</v>
      </c>
      <c r="H7695">
        <v>0.92228948696468005</v>
      </c>
    </row>
    <row r="7696" spans="1:8" x14ac:dyDescent="0.2">
      <c r="A7696" t="s">
        <v>7702</v>
      </c>
      <c r="B7696">
        <v>1.03767771519479</v>
      </c>
      <c r="C7696">
        <f t="shared" si="120"/>
        <v>1.6062490077133926E-2</v>
      </c>
      <c r="D7696">
        <v>0.81235994106213005</v>
      </c>
      <c r="E7696">
        <v>1</v>
      </c>
      <c r="H7696">
        <v>1.0365837132661699</v>
      </c>
    </row>
    <row r="7697" spans="1:8" x14ac:dyDescent="0.2">
      <c r="A7697" t="s">
        <v>7703</v>
      </c>
      <c r="B7697">
        <v>1.09494854404245</v>
      </c>
      <c r="C7697">
        <f t="shared" si="120"/>
        <v>3.9393710442342994E-2</v>
      </c>
      <c r="D7697">
        <v>0.81238314304064796</v>
      </c>
      <c r="E7697">
        <v>1</v>
      </c>
      <c r="H7697">
        <v>1.09208373821628</v>
      </c>
    </row>
    <row r="7698" spans="1:8" x14ac:dyDescent="0.2">
      <c r="A7698" t="s">
        <v>7704</v>
      </c>
      <c r="B7698">
        <v>1.2107212121392701</v>
      </c>
      <c r="C7698">
        <f t="shared" si="120"/>
        <v>8.3044151426859183E-2</v>
      </c>
      <c r="D7698">
        <v>0.81239761597465698</v>
      </c>
      <c r="E7698">
        <v>1</v>
      </c>
      <c r="H7698">
        <v>1.1995108305453901</v>
      </c>
    </row>
    <row r="7699" spans="1:8" x14ac:dyDescent="0.2">
      <c r="A7699" t="s">
        <v>7705</v>
      </c>
      <c r="B7699">
        <v>1.0804046354878001</v>
      </c>
      <c r="C7699">
        <f t="shared" si="120"/>
        <v>3.3586438864592984E-2</v>
      </c>
      <c r="D7699">
        <v>0.81272387030714199</v>
      </c>
      <c r="E7699">
        <v>1</v>
      </c>
      <c r="H7699">
        <v>1.0844869451494801</v>
      </c>
    </row>
    <row r="7700" spans="1:8" x14ac:dyDescent="0.2">
      <c r="A7700" t="s">
        <v>7706</v>
      </c>
      <c r="B7700">
        <v>0.94786471844104003</v>
      </c>
      <c r="C7700">
        <f t="shared" si="120"/>
        <v>-2.3253641804314336E-2</v>
      </c>
      <c r="D7700">
        <v>0.81273801930049505</v>
      </c>
      <c r="E7700">
        <v>1</v>
      </c>
      <c r="H7700">
        <v>0.94667808134041698</v>
      </c>
    </row>
    <row r="7701" spans="1:8" x14ac:dyDescent="0.2">
      <c r="A7701" t="s">
        <v>7707</v>
      </c>
      <c r="B7701">
        <v>2.9520671530556202</v>
      </c>
      <c r="C7701">
        <f t="shared" si="120"/>
        <v>0.47012623251068736</v>
      </c>
      <c r="D7701">
        <v>0.81276372336458103</v>
      </c>
      <c r="E7701">
        <v>1</v>
      </c>
      <c r="H7701">
        <v>3.5424805836667499</v>
      </c>
    </row>
    <row r="7702" spans="1:8" x14ac:dyDescent="0.2">
      <c r="A7702" t="s">
        <v>7708</v>
      </c>
      <c r="B7702">
        <v>1.09956209127858</v>
      </c>
      <c r="C7702">
        <f t="shared" si="120"/>
        <v>4.1219758606565675E-2</v>
      </c>
      <c r="D7702">
        <v>0.81277501375191197</v>
      </c>
      <c r="E7702">
        <v>1</v>
      </c>
      <c r="H7702">
        <v>1.0768772285994701</v>
      </c>
    </row>
    <row r="7703" spans="1:8" x14ac:dyDescent="0.2">
      <c r="A7703" t="s">
        <v>7709</v>
      </c>
      <c r="B7703">
        <v>0.52095302700981505</v>
      </c>
      <c r="C7703">
        <f t="shared" si="120"/>
        <v>-0.28320143414792437</v>
      </c>
      <c r="D7703">
        <v>0.81279937106028699</v>
      </c>
      <c r="E7703">
        <v>1</v>
      </c>
      <c r="H7703">
        <v>0.57136783607528197</v>
      </c>
    </row>
    <row r="7704" spans="1:8" x14ac:dyDescent="0.2">
      <c r="A7704" t="s">
        <v>7710</v>
      </c>
      <c r="B7704">
        <v>0.78916646665843304</v>
      </c>
      <c r="C7704">
        <f t="shared" si="120"/>
        <v>-0.10283137711296793</v>
      </c>
      <c r="D7704">
        <v>0.81286675591469904</v>
      </c>
      <c r="E7704">
        <v>1</v>
      </c>
      <c r="H7704">
        <v>0.81533283274869495</v>
      </c>
    </row>
    <row r="7705" spans="1:8" x14ac:dyDescent="0.2">
      <c r="A7705" t="s">
        <v>7711</v>
      </c>
      <c r="B7705">
        <v>1.08914775709009</v>
      </c>
      <c r="C7705">
        <f t="shared" si="120"/>
        <v>3.7086801460032841E-2</v>
      </c>
      <c r="D7705">
        <v>0.81296587430688405</v>
      </c>
      <c r="E7705">
        <v>1</v>
      </c>
      <c r="H7705">
        <v>1.0906377230029101</v>
      </c>
    </row>
    <row r="7706" spans="1:8" x14ac:dyDescent="0.2">
      <c r="A7706" t="s">
        <v>7712</v>
      </c>
      <c r="B7706">
        <v>0.89514294318460796</v>
      </c>
      <c r="C7706">
        <f t="shared" si="120"/>
        <v>-4.8107607723886378E-2</v>
      </c>
      <c r="D7706">
        <v>0.81298951503669803</v>
      </c>
      <c r="E7706">
        <v>1</v>
      </c>
      <c r="H7706">
        <v>0.89040728184055995</v>
      </c>
    </row>
    <row r="7707" spans="1:8" x14ac:dyDescent="0.2">
      <c r="A7707" t="s">
        <v>7713</v>
      </c>
      <c r="B7707">
        <v>0.95085919902288796</v>
      </c>
      <c r="C7707">
        <f t="shared" si="120"/>
        <v>-2.1883787599482892E-2</v>
      </c>
      <c r="D7707">
        <v>0.81308334743788302</v>
      </c>
      <c r="E7707">
        <v>1</v>
      </c>
      <c r="H7707">
        <v>0.95205223521860705</v>
      </c>
    </row>
    <row r="7708" spans="1:8" x14ac:dyDescent="0.2">
      <c r="A7708" t="s">
        <v>7714</v>
      </c>
      <c r="B7708">
        <v>1.3170761144401999</v>
      </c>
      <c r="C7708">
        <f t="shared" si="120"/>
        <v>0.11961087376678793</v>
      </c>
      <c r="D7708">
        <v>0.81337701974376397</v>
      </c>
      <c r="E7708">
        <v>1</v>
      </c>
      <c r="H7708">
        <v>1.2943679055705399</v>
      </c>
    </row>
    <row r="7709" spans="1:8" x14ac:dyDescent="0.2">
      <c r="A7709" t="s">
        <v>7715</v>
      </c>
      <c r="B7709">
        <v>1.15767339335515</v>
      </c>
      <c r="C7709">
        <f t="shared" si="120"/>
        <v>6.3586052076733998E-2</v>
      </c>
      <c r="D7709">
        <v>0.81364762750033504</v>
      </c>
      <c r="E7709">
        <v>1</v>
      </c>
      <c r="H7709">
        <v>1.1457527960374301</v>
      </c>
    </row>
    <row r="7710" spans="1:8" x14ac:dyDescent="0.2">
      <c r="A7710" t="s">
        <v>7716</v>
      </c>
      <c r="B7710">
        <v>0.674758206412713</v>
      </c>
      <c r="C7710">
        <f t="shared" si="120"/>
        <v>-0.1708518248476448</v>
      </c>
      <c r="D7710">
        <v>0.81375096293027005</v>
      </c>
      <c r="E7710">
        <v>1</v>
      </c>
      <c r="H7710">
        <v>0.674758206412713</v>
      </c>
    </row>
    <row r="7711" spans="1:8" x14ac:dyDescent="0.2">
      <c r="A7711" t="s">
        <v>7717</v>
      </c>
      <c r="B7711">
        <v>1.30917760700728</v>
      </c>
      <c r="C7711">
        <f t="shared" si="120"/>
        <v>0.11699856825501372</v>
      </c>
      <c r="D7711">
        <v>0.813756120258049</v>
      </c>
      <c r="E7711">
        <v>1</v>
      </c>
      <c r="H7711">
        <v>1.3382704427185499</v>
      </c>
    </row>
    <row r="7712" spans="1:8" x14ac:dyDescent="0.2">
      <c r="A7712" t="s">
        <v>7718</v>
      </c>
      <c r="B7712">
        <v>0.674758206412713</v>
      </c>
      <c r="C7712">
        <f t="shared" si="120"/>
        <v>-0.1708518248476448</v>
      </c>
      <c r="D7712">
        <v>0.81380566687067801</v>
      </c>
      <c r="E7712">
        <v>1</v>
      </c>
      <c r="H7712">
        <v>0.674758206412713</v>
      </c>
    </row>
    <row r="7713" spans="1:8" x14ac:dyDescent="0.2">
      <c r="A7713" t="s">
        <v>7719</v>
      </c>
      <c r="B7713">
        <v>0.674758206412713</v>
      </c>
      <c r="C7713">
        <f t="shared" si="120"/>
        <v>-0.1708518248476448</v>
      </c>
      <c r="D7713">
        <v>0.81381038934887895</v>
      </c>
      <c r="E7713">
        <v>1</v>
      </c>
      <c r="H7713">
        <v>0.674758206412713</v>
      </c>
    </row>
    <row r="7714" spans="1:8" x14ac:dyDescent="0.2">
      <c r="A7714" t="s">
        <v>7720</v>
      </c>
      <c r="B7714">
        <v>0.674758206412713</v>
      </c>
      <c r="C7714">
        <f t="shared" si="120"/>
        <v>-0.1708518248476448</v>
      </c>
      <c r="D7714">
        <v>0.81383666291831602</v>
      </c>
      <c r="E7714">
        <v>1</v>
      </c>
      <c r="H7714">
        <v>0.674758206412713</v>
      </c>
    </row>
    <row r="7715" spans="1:8" x14ac:dyDescent="0.2">
      <c r="A7715" t="s">
        <v>7721</v>
      </c>
      <c r="B7715">
        <v>0.674758206412713</v>
      </c>
      <c r="C7715">
        <f t="shared" si="120"/>
        <v>-0.1708518248476448</v>
      </c>
      <c r="D7715">
        <v>0.81386744558637103</v>
      </c>
      <c r="E7715">
        <v>1</v>
      </c>
      <c r="H7715">
        <v>0.674758206412713</v>
      </c>
    </row>
    <row r="7716" spans="1:8" x14ac:dyDescent="0.2">
      <c r="A7716" t="s">
        <v>7722</v>
      </c>
      <c r="B7716">
        <v>0.674758206412713</v>
      </c>
      <c r="C7716">
        <f t="shared" si="120"/>
        <v>-0.1708518248476448</v>
      </c>
      <c r="D7716">
        <v>0.81387624545766901</v>
      </c>
      <c r="E7716">
        <v>1</v>
      </c>
      <c r="H7716">
        <v>0.674758206412713</v>
      </c>
    </row>
    <row r="7717" spans="1:8" x14ac:dyDescent="0.2">
      <c r="A7717" t="s">
        <v>7723</v>
      </c>
      <c r="B7717">
        <v>0.674758206412713</v>
      </c>
      <c r="C7717">
        <f t="shared" si="120"/>
        <v>-0.1708518248476448</v>
      </c>
      <c r="D7717">
        <v>0.81387933180638805</v>
      </c>
      <c r="E7717">
        <v>1</v>
      </c>
      <c r="H7717">
        <v>0.674758206412713</v>
      </c>
    </row>
    <row r="7718" spans="1:8" x14ac:dyDescent="0.2">
      <c r="A7718" t="s">
        <v>7724</v>
      </c>
      <c r="B7718">
        <v>0.674758206412713</v>
      </c>
      <c r="C7718">
        <f t="shared" si="120"/>
        <v>-0.1708518248476448</v>
      </c>
      <c r="D7718">
        <v>0.81387953432904603</v>
      </c>
      <c r="E7718">
        <v>1</v>
      </c>
      <c r="H7718">
        <v>0.674758206412713</v>
      </c>
    </row>
    <row r="7719" spans="1:8" x14ac:dyDescent="0.2">
      <c r="A7719" t="s">
        <v>7725</v>
      </c>
      <c r="B7719">
        <v>1.1058019501501199</v>
      </c>
      <c r="C7719">
        <f t="shared" si="120"/>
        <v>4.3677351508567656E-2</v>
      </c>
      <c r="D7719">
        <v>0.81395665038318699</v>
      </c>
      <c r="E7719">
        <v>1</v>
      </c>
      <c r="H7719">
        <v>1.1144882735131301</v>
      </c>
    </row>
    <row r="7720" spans="1:8" x14ac:dyDescent="0.2">
      <c r="A7720" t="s">
        <v>7726</v>
      </c>
      <c r="B7720">
        <v>1.3170761144401999</v>
      </c>
      <c r="C7720">
        <f t="shared" si="120"/>
        <v>0.11961087376678793</v>
      </c>
      <c r="D7720">
        <v>0.81396702846740698</v>
      </c>
      <c r="E7720">
        <v>1</v>
      </c>
      <c r="H7720">
        <v>1.2943679055705399</v>
      </c>
    </row>
    <row r="7721" spans="1:8" x14ac:dyDescent="0.2">
      <c r="A7721" t="s">
        <v>7727</v>
      </c>
      <c r="B7721">
        <v>0.87990646755593305</v>
      </c>
      <c r="C7721">
        <f t="shared" si="120"/>
        <v>-5.5563490103478705E-2</v>
      </c>
      <c r="D7721">
        <v>0.81401659682988703</v>
      </c>
      <c r="E7721">
        <v>1</v>
      </c>
      <c r="H7721">
        <v>0.87696587738981302</v>
      </c>
    </row>
    <row r="7722" spans="1:8" x14ac:dyDescent="0.2">
      <c r="A7722" t="s">
        <v>7728</v>
      </c>
      <c r="B7722">
        <v>0.85508152019542105</v>
      </c>
      <c r="C7722">
        <f t="shared" si="120"/>
        <v>-6.7992479326387037E-2</v>
      </c>
      <c r="D7722">
        <v>0.81404261431587199</v>
      </c>
      <c r="E7722">
        <v>1</v>
      </c>
      <c r="H7722">
        <v>0.85481596692827999</v>
      </c>
    </row>
    <row r="7723" spans="1:8" x14ac:dyDescent="0.2">
      <c r="A7723" t="s">
        <v>7729</v>
      </c>
      <c r="B7723">
        <v>1.1190681341708799</v>
      </c>
      <c r="C7723">
        <f t="shared" si="120"/>
        <v>4.8856529239364559E-2</v>
      </c>
      <c r="D7723">
        <v>0.81406348899196201</v>
      </c>
      <c r="E7723">
        <v>1</v>
      </c>
      <c r="H7723">
        <v>1.1136768358523099</v>
      </c>
    </row>
    <row r="7724" spans="1:8" x14ac:dyDescent="0.2">
      <c r="A7724" t="s">
        <v>7730</v>
      </c>
      <c r="B7724">
        <v>0.87805074296013297</v>
      </c>
      <c r="C7724">
        <f t="shared" si="120"/>
        <v>-5.6480385288893459E-2</v>
      </c>
      <c r="D7724">
        <v>0.81412686284270197</v>
      </c>
      <c r="E7724">
        <v>1</v>
      </c>
      <c r="H7724">
        <v>0.865939698229649</v>
      </c>
    </row>
    <row r="7725" spans="1:8" x14ac:dyDescent="0.2">
      <c r="A7725" t="s">
        <v>7731</v>
      </c>
      <c r="B7725">
        <v>1.2308618977147201</v>
      </c>
      <c r="C7725">
        <f t="shared" si="120"/>
        <v>9.0209327971923686E-2</v>
      </c>
      <c r="D7725">
        <v>0.81428801630556602</v>
      </c>
      <c r="E7725">
        <v>1</v>
      </c>
      <c r="H7725">
        <v>1.22624327896157</v>
      </c>
    </row>
    <row r="7726" spans="1:8" x14ac:dyDescent="0.2">
      <c r="A7726" t="s">
        <v>7732</v>
      </c>
      <c r="B7726">
        <v>0.96459264300479797</v>
      </c>
      <c r="C7726">
        <f t="shared" si="120"/>
        <v>-1.5656054786730191E-2</v>
      </c>
      <c r="D7726">
        <v>0.81453794178041605</v>
      </c>
      <c r="E7726">
        <v>1</v>
      </c>
      <c r="H7726">
        <v>0.94294183820902799</v>
      </c>
    </row>
    <row r="7727" spans="1:8" x14ac:dyDescent="0.2">
      <c r="A7727" t="s">
        <v>7733</v>
      </c>
      <c r="B7727">
        <v>0.83586620513484999</v>
      </c>
      <c r="C7727">
        <f t="shared" si="120"/>
        <v>-7.7863233352681194E-2</v>
      </c>
      <c r="D7727">
        <v>0.81463001234755905</v>
      </c>
      <c r="E7727">
        <v>1</v>
      </c>
      <c r="H7727">
        <v>0.83586620513484999</v>
      </c>
    </row>
    <row r="7728" spans="1:8" x14ac:dyDescent="0.2">
      <c r="A7728" t="s">
        <v>7734</v>
      </c>
      <c r="B7728">
        <v>1.0742860917886601</v>
      </c>
      <c r="C7728">
        <f t="shared" si="120"/>
        <v>3.1119953188013364E-2</v>
      </c>
      <c r="D7728">
        <v>0.81477869999734598</v>
      </c>
      <c r="E7728">
        <v>1</v>
      </c>
      <c r="H7728">
        <v>1.07824537713923</v>
      </c>
    </row>
    <row r="7729" spans="1:8" x14ac:dyDescent="0.2">
      <c r="A7729" t="s">
        <v>7735</v>
      </c>
      <c r="B7729">
        <v>0.90333254883502001</v>
      </c>
      <c r="C7729">
        <f t="shared" si="120"/>
        <v>-4.4152341007732514E-2</v>
      </c>
      <c r="D7729">
        <v>0.81495915623021797</v>
      </c>
      <c r="E7729">
        <v>1</v>
      </c>
      <c r="H7729">
        <v>0.89677405203654403</v>
      </c>
    </row>
    <row r="7730" spans="1:8" x14ac:dyDescent="0.2">
      <c r="A7730" t="s">
        <v>7736</v>
      </c>
      <c r="B7730">
        <v>1.23986820428336</v>
      </c>
      <c r="C7730">
        <f t="shared" si="120"/>
        <v>9.3375522908587666E-2</v>
      </c>
      <c r="D7730">
        <v>0.81496337832422505</v>
      </c>
      <c r="E7730">
        <v>1</v>
      </c>
      <c r="H7730">
        <v>1.23986820428336</v>
      </c>
    </row>
    <row r="7731" spans="1:8" x14ac:dyDescent="0.2">
      <c r="A7731" t="s">
        <v>7737</v>
      </c>
      <c r="B7731">
        <v>1.2308618977147201</v>
      </c>
      <c r="C7731">
        <f t="shared" si="120"/>
        <v>9.0209327971923686E-2</v>
      </c>
      <c r="D7731">
        <v>0.81504627997863599</v>
      </c>
      <c r="E7731">
        <v>1</v>
      </c>
      <c r="H7731">
        <v>1.22624327896157</v>
      </c>
    </row>
    <row r="7732" spans="1:8" x14ac:dyDescent="0.2">
      <c r="A7732" t="s">
        <v>7738</v>
      </c>
      <c r="B7732">
        <v>1.3461426217933601</v>
      </c>
      <c r="C7732">
        <f t="shared" si="120"/>
        <v>0.12909107517512147</v>
      </c>
      <c r="D7732">
        <v>0.81516549591802101</v>
      </c>
      <c r="E7732">
        <v>1</v>
      </c>
      <c r="H7732">
        <v>1.3461426217933601</v>
      </c>
    </row>
    <row r="7733" spans="1:8" x14ac:dyDescent="0.2">
      <c r="A7733" t="s">
        <v>7739</v>
      </c>
      <c r="B7733">
        <v>1.11951982328069</v>
      </c>
      <c r="C7733">
        <f t="shared" si="120"/>
        <v>4.9031788013481958E-2</v>
      </c>
      <c r="D7733">
        <v>0.81527947997676598</v>
      </c>
      <c r="E7733">
        <v>1</v>
      </c>
      <c r="H7733">
        <v>1.08771506571368</v>
      </c>
    </row>
    <row r="7734" spans="1:8" x14ac:dyDescent="0.2">
      <c r="A7734" t="s">
        <v>7740</v>
      </c>
      <c r="B7734">
        <v>1.0997897236873899</v>
      </c>
      <c r="C7734">
        <f t="shared" si="120"/>
        <v>4.130965736558076E-2</v>
      </c>
      <c r="D7734">
        <v>0.81531113133688504</v>
      </c>
      <c r="E7734">
        <v>1</v>
      </c>
      <c r="H7734">
        <v>1.1158813838550199</v>
      </c>
    </row>
    <row r="7735" spans="1:8" x14ac:dyDescent="0.2">
      <c r="A7735" t="s">
        <v>7741</v>
      </c>
      <c r="B7735">
        <v>1.23986820428336</v>
      </c>
      <c r="C7735">
        <f t="shared" si="120"/>
        <v>9.3375522908587666E-2</v>
      </c>
      <c r="D7735">
        <v>0.81533265647331099</v>
      </c>
      <c r="E7735">
        <v>1</v>
      </c>
      <c r="H7735">
        <v>1.2555627385148</v>
      </c>
    </row>
    <row r="7736" spans="1:8" x14ac:dyDescent="0.2">
      <c r="A7736" t="s">
        <v>7742</v>
      </c>
      <c r="B7736">
        <v>0.75910298221430295</v>
      </c>
      <c r="C7736">
        <f t="shared" si="120"/>
        <v>-0.11969930240026304</v>
      </c>
      <c r="D7736">
        <v>0.81546683801556097</v>
      </c>
      <c r="E7736">
        <v>1</v>
      </c>
      <c r="H7736">
        <v>0.69584440036311102</v>
      </c>
    </row>
    <row r="7737" spans="1:8" x14ac:dyDescent="0.2">
      <c r="A7737" t="s">
        <v>7743</v>
      </c>
      <c r="B7737">
        <v>0.80689835516853603</v>
      </c>
      <c r="C7737">
        <f t="shared" si="120"/>
        <v>-9.3181169825258453E-2</v>
      </c>
      <c r="D7737">
        <v>0.81553511619074204</v>
      </c>
      <c r="E7737">
        <v>1</v>
      </c>
      <c r="H7737">
        <v>0.81907065518306199</v>
      </c>
    </row>
    <row r="7738" spans="1:8" x14ac:dyDescent="0.2">
      <c r="A7738" t="s">
        <v>7744</v>
      </c>
      <c r="B7738">
        <v>0.79921818046140003</v>
      </c>
      <c r="C7738">
        <f t="shared" si="120"/>
        <v>-9.7334645422390453E-2</v>
      </c>
      <c r="D7738">
        <v>0.81558356777281305</v>
      </c>
      <c r="E7738">
        <v>1</v>
      </c>
      <c r="H7738">
        <v>0.81411044469360005</v>
      </c>
    </row>
    <row r="7739" spans="1:8" x14ac:dyDescent="0.2">
      <c r="A7739" t="s">
        <v>7745</v>
      </c>
      <c r="B7739">
        <v>0.96813133963563203</v>
      </c>
      <c r="C7739">
        <f t="shared" si="120"/>
        <v>-1.4065720987350048E-2</v>
      </c>
      <c r="D7739">
        <v>0.81566517293396601</v>
      </c>
      <c r="E7739">
        <v>1</v>
      </c>
      <c r="H7739">
        <v>0.94561376870459102</v>
      </c>
    </row>
    <row r="7740" spans="1:8" x14ac:dyDescent="0.2">
      <c r="A7740" t="s">
        <v>7746</v>
      </c>
      <c r="B7740">
        <v>0.91786359783112903</v>
      </c>
      <c r="C7740">
        <f t="shared" si="120"/>
        <v>-3.7221853777760674E-2</v>
      </c>
      <c r="D7740">
        <v>0.815796416230951</v>
      </c>
      <c r="E7740">
        <v>1</v>
      </c>
      <c r="H7740">
        <v>0.93466100090230098</v>
      </c>
    </row>
    <row r="7741" spans="1:8" x14ac:dyDescent="0.2">
      <c r="A7741" t="s">
        <v>7747</v>
      </c>
      <c r="B7741">
        <v>1.1254756021024599</v>
      </c>
      <c r="C7741">
        <f t="shared" si="120"/>
        <v>5.1336084865531442E-2</v>
      </c>
      <c r="D7741">
        <v>0.81581949593101699</v>
      </c>
      <c r="E7741">
        <v>1</v>
      </c>
      <c r="H7741">
        <v>1.10897760776164</v>
      </c>
    </row>
    <row r="7742" spans="1:8" x14ac:dyDescent="0.2">
      <c r="A7742" t="s">
        <v>7748</v>
      </c>
      <c r="B7742">
        <v>0.907433450003304</v>
      </c>
      <c r="C7742">
        <f t="shared" si="120"/>
        <v>-4.2185215720101532E-2</v>
      </c>
      <c r="D7742">
        <v>0.81585985070150502</v>
      </c>
      <c r="E7742">
        <v>1</v>
      </c>
      <c r="H7742">
        <v>0.898971203392817</v>
      </c>
    </row>
    <row r="7743" spans="1:8" x14ac:dyDescent="0.2">
      <c r="A7743" t="s">
        <v>7749</v>
      </c>
      <c r="B7743">
        <v>1.1094582047747501</v>
      </c>
      <c r="C7743">
        <f t="shared" si="120"/>
        <v>4.5110946245729013E-2</v>
      </c>
      <c r="D7743">
        <v>0.81586437252714805</v>
      </c>
      <c r="E7743">
        <v>1</v>
      </c>
      <c r="H7743">
        <v>1.1401086935939</v>
      </c>
    </row>
    <row r="7744" spans="1:8" x14ac:dyDescent="0.2">
      <c r="A7744" t="s">
        <v>7750</v>
      </c>
      <c r="B7744">
        <v>1.12480222912046</v>
      </c>
      <c r="C7744">
        <f t="shared" si="120"/>
        <v>5.1076168356541773E-2</v>
      </c>
      <c r="D7744">
        <v>0.81595829598166603</v>
      </c>
      <c r="E7744">
        <v>1</v>
      </c>
      <c r="H7744">
        <v>1.13307283374635</v>
      </c>
    </row>
    <row r="7745" spans="1:8" x14ac:dyDescent="0.2">
      <c r="A7745" t="s">
        <v>7751</v>
      </c>
      <c r="B7745">
        <v>1.1026839071707799</v>
      </c>
      <c r="C7745">
        <f t="shared" si="120"/>
        <v>4.2451036424390742E-2</v>
      </c>
      <c r="D7745">
        <v>0.81601016770670598</v>
      </c>
      <c r="E7745">
        <v>1</v>
      </c>
      <c r="H7745">
        <v>1.1097996815998601</v>
      </c>
    </row>
    <row r="7746" spans="1:8" x14ac:dyDescent="0.2">
      <c r="A7746" t="s">
        <v>7752</v>
      </c>
      <c r="B7746">
        <v>1.07591868966738</v>
      </c>
      <c r="C7746">
        <f t="shared" si="120"/>
        <v>3.1779451662076269E-2</v>
      </c>
      <c r="D7746">
        <v>0.81605501514243906</v>
      </c>
      <c r="E7746">
        <v>1</v>
      </c>
      <c r="H7746">
        <v>1.08999402574361</v>
      </c>
    </row>
    <row r="7747" spans="1:8" x14ac:dyDescent="0.2">
      <c r="A7747" t="s">
        <v>7753</v>
      </c>
      <c r="B7747">
        <v>0.92788401405153897</v>
      </c>
      <c r="C7747">
        <f t="shared" ref="C7747:C7810" si="121">LOG10(B7747)</f>
        <v>-3.2506307407786081E-2</v>
      </c>
      <c r="D7747">
        <v>0.81606618603492698</v>
      </c>
      <c r="E7747">
        <v>1</v>
      </c>
      <c r="H7747">
        <v>0.93934060537437103</v>
      </c>
    </row>
    <row r="7748" spans="1:8" x14ac:dyDescent="0.2">
      <c r="A7748" t="s">
        <v>7754</v>
      </c>
      <c r="B7748">
        <v>0.90369402644559804</v>
      </c>
      <c r="C7748">
        <f t="shared" si="121"/>
        <v>-4.3978588462145037E-2</v>
      </c>
      <c r="D7748">
        <v>0.81628422413784396</v>
      </c>
      <c r="E7748">
        <v>1</v>
      </c>
      <c r="H7748">
        <v>0.90198684265847295</v>
      </c>
    </row>
    <row r="7749" spans="1:8" x14ac:dyDescent="0.2">
      <c r="A7749" t="s">
        <v>7755</v>
      </c>
      <c r="B7749">
        <v>0.90981741766304403</v>
      </c>
      <c r="C7749">
        <f t="shared" si="121"/>
        <v>-4.1045753236399599E-2</v>
      </c>
      <c r="D7749">
        <v>0.81634763281969203</v>
      </c>
      <c r="E7749">
        <v>1</v>
      </c>
      <c r="H7749">
        <v>0.897954688338924</v>
      </c>
    </row>
    <row r="7750" spans="1:8" x14ac:dyDescent="0.2">
      <c r="A7750" t="s">
        <v>7756</v>
      </c>
      <c r="B7750">
        <v>0.82977022680482304</v>
      </c>
      <c r="C7750">
        <f t="shared" si="121"/>
        <v>-8.1042152257527228E-2</v>
      </c>
      <c r="D7750">
        <v>0.816531063173078</v>
      </c>
      <c r="E7750">
        <v>1</v>
      </c>
      <c r="H7750">
        <v>0.84113694224050595</v>
      </c>
    </row>
    <row r="7751" spans="1:8" x14ac:dyDescent="0.2">
      <c r="A7751" t="s">
        <v>7757</v>
      </c>
      <c r="B7751">
        <v>1.2502872648235599</v>
      </c>
      <c r="C7751">
        <f t="shared" si="121"/>
        <v>9.7009807563682993E-2</v>
      </c>
      <c r="D7751">
        <v>0.81653940371842304</v>
      </c>
      <c r="E7751">
        <v>1</v>
      </c>
      <c r="H7751">
        <v>1.22423961347307</v>
      </c>
    </row>
    <row r="7752" spans="1:8" x14ac:dyDescent="0.2">
      <c r="A7752" t="s">
        <v>7758</v>
      </c>
      <c r="B7752">
        <v>1.24363680064896</v>
      </c>
      <c r="C7752">
        <f t="shared" si="121"/>
        <v>9.4693564836499822E-2</v>
      </c>
      <c r="D7752">
        <v>0.81657475288367698</v>
      </c>
      <c r="E7752">
        <v>1</v>
      </c>
      <c r="H7752">
        <v>1.15473123997977</v>
      </c>
    </row>
    <row r="7753" spans="1:8" x14ac:dyDescent="0.2">
      <c r="A7753" t="s">
        <v>7759</v>
      </c>
      <c r="B7753">
        <v>1.4391327371146201</v>
      </c>
      <c r="C7753">
        <f t="shared" si="121"/>
        <v>0.15810085254524459</v>
      </c>
      <c r="D7753">
        <v>0.81670850047367005</v>
      </c>
      <c r="E7753">
        <v>1</v>
      </c>
      <c r="H7753">
        <v>1.4391327371146201</v>
      </c>
    </row>
    <row r="7754" spans="1:8" x14ac:dyDescent="0.2">
      <c r="A7754" t="s">
        <v>7760</v>
      </c>
      <c r="B7754">
        <v>1.2943679055705399</v>
      </c>
      <c r="C7754">
        <f t="shared" si="121"/>
        <v>0.11205773587634159</v>
      </c>
      <c r="D7754">
        <v>0.81690105722245099</v>
      </c>
      <c r="E7754">
        <v>1</v>
      </c>
      <c r="H7754">
        <v>1.26030559226605</v>
      </c>
    </row>
    <row r="7755" spans="1:8" x14ac:dyDescent="0.2">
      <c r="A7755" t="s">
        <v>7761</v>
      </c>
      <c r="B7755">
        <v>1.4391327371146201</v>
      </c>
      <c r="C7755">
        <f t="shared" si="121"/>
        <v>0.15810085254524459</v>
      </c>
      <c r="D7755">
        <v>0.816930538955284</v>
      </c>
      <c r="E7755">
        <v>1</v>
      </c>
      <c r="H7755">
        <v>1.4391327371146201</v>
      </c>
    </row>
    <row r="7756" spans="1:8" x14ac:dyDescent="0.2">
      <c r="A7756" t="s">
        <v>7762</v>
      </c>
      <c r="B7756">
        <v>1.1335937867733601</v>
      </c>
      <c r="C7756">
        <f t="shared" si="121"/>
        <v>5.4457456878218923E-2</v>
      </c>
      <c r="D7756">
        <v>0.81704668088994103</v>
      </c>
      <c r="E7756">
        <v>1</v>
      </c>
      <c r="H7756">
        <v>1.1250990629247699</v>
      </c>
    </row>
    <row r="7757" spans="1:8" x14ac:dyDescent="0.2">
      <c r="A7757" t="s">
        <v>7763</v>
      </c>
      <c r="B7757">
        <v>1.27165969670088</v>
      </c>
      <c r="C7757">
        <f t="shared" si="121"/>
        <v>0.10437090721005014</v>
      </c>
      <c r="D7757">
        <v>0.81734145007967096</v>
      </c>
      <c r="E7757">
        <v>1</v>
      </c>
      <c r="H7757">
        <v>1.27165969670088</v>
      </c>
    </row>
    <row r="7758" spans="1:8" x14ac:dyDescent="0.2">
      <c r="A7758" t="s">
        <v>7764</v>
      </c>
      <c r="B7758">
        <v>0.91896985852442803</v>
      </c>
      <c r="C7758">
        <f t="shared" si="121"/>
        <v>-3.6698732891571301E-2</v>
      </c>
      <c r="D7758">
        <v>0.81758137179657597</v>
      </c>
      <c r="E7758">
        <v>1</v>
      </c>
      <c r="H7758">
        <v>0.90985817096282695</v>
      </c>
    </row>
    <row r="7759" spans="1:8" x14ac:dyDescent="0.2">
      <c r="A7759" t="s">
        <v>7765</v>
      </c>
      <c r="B7759">
        <v>1.36868568005306</v>
      </c>
      <c r="C7759">
        <f t="shared" si="121"/>
        <v>0.13630372345039862</v>
      </c>
      <c r="D7759">
        <v>0.81774534428060697</v>
      </c>
      <c r="E7759">
        <v>1</v>
      </c>
      <c r="H7759">
        <v>1.36868568005306</v>
      </c>
    </row>
    <row r="7760" spans="1:8" x14ac:dyDescent="0.2">
      <c r="A7760" t="s">
        <v>7766</v>
      </c>
      <c r="B7760">
        <v>1.11558780811605</v>
      </c>
      <c r="C7760">
        <f t="shared" si="121"/>
        <v>4.7503759361620428E-2</v>
      </c>
      <c r="D7760">
        <v>0.81779235052896704</v>
      </c>
      <c r="E7760">
        <v>1</v>
      </c>
      <c r="H7760">
        <v>1.1194636675913201</v>
      </c>
    </row>
    <row r="7761" spans="1:8" x14ac:dyDescent="0.2">
      <c r="A7761" t="s">
        <v>7767</v>
      </c>
      <c r="B7761">
        <v>1.36868568005306</v>
      </c>
      <c r="C7761">
        <f t="shared" si="121"/>
        <v>0.13630372345039862</v>
      </c>
      <c r="D7761">
        <v>0.81783711563097605</v>
      </c>
      <c r="E7761">
        <v>1</v>
      </c>
      <c r="H7761">
        <v>1.36868568005306</v>
      </c>
    </row>
    <row r="7762" spans="1:8" x14ac:dyDescent="0.2">
      <c r="A7762" t="s">
        <v>7768</v>
      </c>
      <c r="B7762">
        <v>0.87764158604356302</v>
      </c>
      <c r="C7762">
        <f t="shared" si="121"/>
        <v>-5.6682806398082458E-2</v>
      </c>
      <c r="D7762">
        <v>0.81822511550700205</v>
      </c>
      <c r="E7762">
        <v>1</v>
      </c>
      <c r="H7762">
        <v>0.86521415177114003</v>
      </c>
    </row>
    <row r="7763" spans="1:8" x14ac:dyDescent="0.2">
      <c r="A7763" t="s">
        <v>7769</v>
      </c>
      <c r="B7763">
        <v>1.39834759881582</v>
      </c>
      <c r="C7763">
        <f t="shared" si="121"/>
        <v>0.14561514099718328</v>
      </c>
      <c r="D7763">
        <v>0.81835678383340105</v>
      </c>
      <c r="E7763">
        <v>1</v>
      </c>
      <c r="H7763">
        <v>1.39834759881582</v>
      </c>
    </row>
    <row r="7764" spans="1:8" x14ac:dyDescent="0.2">
      <c r="A7764" t="s">
        <v>7770</v>
      </c>
      <c r="B7764">
        <v>0.85667831108280801</v>
      </c>
      <c r="C7764">
        <f t="shared" si="121"/>
        <v>-6.7182228192291304E-2</v>
      </c>
      <c r="D7764">
        <v>0.81846780242927697</v>
      </c>
      <c r="E7764">
        <v>1</v>
      </c>
      <c r="H7764">
        <v>0.86488656390525898</v>
      </c>
    </row>
    <row r="7765" spans="1:8" x14ac:dyDescent="0.2">
      <c r="A7765" t="s">
        <v>7771</v>
      </c>
      <c r="B7765">
        <v>1.39834759881582</v>
      </c>
      <c r="C7765">
        <f t="shared" si="121"/>
        <v>0.14561514099718328</v>
      </c>
      <c r="D7765">
        <v>0.81860156806248296</v>
      </c>
      <c r="E7765">
        <v>1</v>
      </c>
      <c r="H7765">
        <v>1.39834759881582</v>
      </c>
    </row>
    <row r="7766" spans="1:8" x14ac:dyDescent="0.2">
      <c r="A7766" t="s">
        <v>7772</v>
      </c>
      <c r="B7766">
        <v>1.0249154766000601</v>
      </c>
      <c r="C7766">
        <f t="shared" si="121"/>
        <v>1.0688051187114009E-2</v>
      </c>
      <c r="D7766">
        <v>0.81863498648960897</v>
      </c>
      <c r="E7766">
        <v>1</v>
      </c>
      <c r="H7766">
        <v>1.0292679834067</v>
      </c>
    </row>
    <row r="7767" spans="1:8" x14ac:dyDescent="0.2">
      <c r="A7767" t="s">
        <v>7773</v>
      </c>
      <c r="B7767">
        <v>1.15607899287328</v>
      </c>
      <c r="C7767">
        <f t="shared" si="121"/>
        <v>6.2987509687371795E-2</v>
      </c>
      <c r="D7767">
        <v>0.81871060907402404</v>
      </c>
      <c r="E7767">
        <v>1</v>
      </c>
      <c r="H7767">
        <v>1.14134632786831</v>
      </c>
    </row>
    <row r="7768" spans="1:8" x14ac:dyDescent="0.2">
      <c r="A7768" t="s">
        <v>7774</v>
      </c>
      <c r="B7768">
        <v>0.95574256216228903</v>
      </c>
      <c r="C7768">
        <f t="shared" si="121"/>
        <v>-1.9659073088630127E-2</v>
      </c>
      <c r="D7768">
        <v>0.81877937094377296</v>
      </c>
      <c r="E7768">
        <v>1</v>
      </c>
      <c r="H7768">
        <v>0.93881054507084105</v>
      </c>
    </row>
    <row r="7769" spans="1:8" x14ac:dyDescent="0.2">
      <c r="A7769" t="s">
        <v>7775</v>
      </c>
      <c r="B7769">
        <v>1.0843326994326199</v>
      </c>
      <c r="C7769">
        <f t="shared" si="121"/>
        <v>3.5162554673784388E-2</v>
      </c>
      <c r="D7769">
        <v>0.81884404056517102</v>
      </c>
      <c r="E7769">
        <v>1</v>
      </c>
      <c r="H7769">
        <v>1.08568109974247</v>
      </c>
    </row>
    <row r="7770" spans="1:8" x14ac:dyDescent="0.2">
      <c r="A7770" t="s">
        <v>7776</v>
      </c>
      <c r="B7770">
        <v>0.92760213928971202</v>
      </c>
      <c r="C7770">
        <f t="shared" si="121"/>
        <v>-3.2638258437838782E-2</v>
      </c>
      <c r="D7770">
        <v>0.81888550424595397</v>
      </c>
      <c r="E7770">
        <v>1</v>
      </c>
      <c r="H7770">
        <v>0.92431228821401701</v>
      </c>
    </row>
    <row r="7771" spans="1:8" x14ac:dyDescent="0.2">
      <c r="A7771" t="s">
        <v>7777</v>
      </c>
      <c r="B7771">
        <v>1.17227014483658</v>
      </c>
      <c r="C7771">
        <f t="shared" si="121"/>
        <v>6.9027704593820155E-2</v>
      </c>
      <c r="D7771">
        <v>0.81908423519101203</v>
      </c>
      <c r="E7771">
        <v>1</v>
      </c>
      <c r="H7771">
        <v>1.13609857102444</v>
      </c>
    </row>
    <row r="7772" spans="1:8" x14ac:dyDescent="0.2">
      <c r="A7772" t="s">
        <v>7778</v>
      </c>
      <c r="B7772">
        <v>1.05915382315712</v>
      </c>
      <c r="C7772">
        <f t="shared" si="121"/>
        <v>2.4959038197199974E-2</v>
      </c>
      <c r="D7772">
        <v>0.819277097931006</v>
      </c>
      <c r="E7772">
        <v>1</v>
      </c>
      <c r="H7772">
        <v>1.05147553166632</v>
      </c>
    </row>
    <row r="7773" spans="1:8" x14ac:dyDescent="0.2">
      <c r="A7773" t="s">
        <v>7779</v>
      </c>
      <c r="B7773">
        <v>0.66421510943751505</v>
      </c>
      <c r="C7773">
        <f t="shared" si="121"/>
        <v>-0.17769124937794981</v>
      </c>
      <c r="D7773">
        <v>0.81947443279116305</v>
      </c>
      <c r="E7773">
        <v>1</v>
      </c>
      <c r="H7773">
        <v>0.67834734580852596</v>
      </c>
    </row>
    <row r="7774" spans="1:8" x14ac:dyDescent="0.2">
      <c r="A7774" t="s">
        <v>7780</v>
      </c>
      <c r="B7774">
        <v>0.99310566789973698</v>
      </c>
      <c r="C7774">
        <f t="shared" si="121"/>
        <v>-3.0045394761703038E-3</v>
      </c>
      <c r="D7774">
        <v>0.81960209303250597</v>
      </c>
      <c r="E7774">
        <v>1</v>
      </c>
      <c r="H7774">
        <v>0.97183095658114205</v>
      </c>
    </row>
    <row r="7775" spans="1:8" x14ac:dyDescent="0.2">
      <c r="A7775" t="s">
        <v>7781</v>
      </c>
      <c r="B7775">
        <v>0.86231435260308897</v>
      </c>
      <c r="C7775">
        <f t="shared" si="121"/>
        <v>-6.4334385319465393E-2</v>
      </c>
      <c r="D7775">
        <v>0.81961753213878596</v>
      </c>
      <c r="E7775">
        <v>1</v>
      </c>
      <c r="H7775">
        <v>0.84401383033670796</v>
      </c>
    </row>
    <row r="7776" spans="1:8" x14ac:dyDescent="0.2">
      <c r="A7776" t="s">
        <v>7782</v>
      </c>
      <c r="B7776">
        <v>0.910923578657163</v>
      </c>
      <c r="C7776">
        <f t="shared" si="121"/>
        <v>-4.0518056352638464E-2</v>
      </c>
      <c r="D7776">
        <v>0.81971657163672096</v>
      </c>
      <c r="E7776">
        <v>1</v>
      </c>
      <c r="H7776">
        <v>0.91133169854007401</v>
      </c>
    </row>
    <row r="7777" spans="1:8" x14ac:dyDescent="0.2">
      <c r="A7777" t="s">
        <v>7783</v>
      </c>
      <c r="B7777">
        <v>0.94944442786859895</v>
      </c>
      <c r="C7777">
        <f t="shared" si="121"/>
        <v>-2.2530449964685634E-2</v>
      </c>
      <c r="D7777">
        <v>0.81974537709672401</v>
      </c>
      <c r="E7777">
        <v>1</v>
      </c>
      <c r="H7777">
        <v>0.95827745137531495</v>
      </c>
    </row>
    <row r="7778" spans="1:8" x14ac:dyDescent="0.2">
      <c r="A7778" t="s">
        <v>7784</v>
      </c>
      <c r="B7778">
        <v>0.90459772047204401</v>
      </c>
      <c r="C7778">
        <f t="shared" si="121"/>
        <v>-4.3544510982826218E-2</v>
      </c>
      <c r="D7778">
        <v>0.82006739364721803</v>
      </c>
      <c r="E7778">
        <v>1</v>
      </c>
      <c r="H7778">
        <v>0.90508432494782198</v>
      </c>
    </row>
    <row r="7779" spans="1:8" x14ac:dyDescent="0.2">
      <c r="A7779" t="s">
        <v>7785</v>
      </c>
      <c r="B7779">
        <v>0.95420352421999899</v>
      </c>
      <c r="C7779">
        <f t="shared" si="121"/>
        <v>-2.0358983766956319E-2</v>
      </c>
      <c r="D7779">
        <v>0.82009675659829995</v>
      </c>
      <c r="E7779">
        <v>1</v>
      </c>
      <c r="H7779">
        <v>0.93574958813838505</v>
      </c>
    </row>
    <row r="7780" spans="1:8" x14ac:dyDescent="0.2">
      <c r="A7780" t="s">
        <v>7786</v>
      </c>
      <c r="B7780">
        <v>0.86564375164788898</v>
      </c>
      <c r="C7780">
        <f t="shared" si="121"/>
        <v>-6.2660801429899035E-2</v>
      </c>
      <c r="D7780">
        <v>0.82012852574703798</v>
      </c>
      <c r="E7780">
        <v>1</v>
      </c>
      <c r="H7780">
        <v>0.86533876852928104</v>
      </c>
    </row>
    <row r="7781" spans="1:8" x14ac:dyDescent="0.2">
      <c r="A7781" t="s">
        <v>7787</v>
      </c>
      <c r="B7781">
        <v>1.0549298796948801</v>
      </c>
      <c r="C7781">
        <f t="shared" si="121"/>
        <v>2.3223593402764895E-2</v>
      </c>
      <c r="D7781">
        <v>0.820205539835967</v>
      </c>
      <c r="E7781">
        <v>1</v>
      </c>
      <c r="H7781">
        <v>1.07419325683431</v>
      </c>
    </row>
    <row r="7782" spans="1:8" x14ac:dyDescent="0.2">
      <c r="A7782" t="s">
        <v>7788</v>
      </c>
      <c r="B7782">
        <v>1.3392304645569399</v>
      </c>
      <c r="C7782">
        <f t="shared" si="121"/>
        <v>0.12685532000886821</v>
      </c>
      <c r="D7782">
        <v>0.82030135511660096</v>
      </c>
      <c r="E7782">
        <v>1</v>
      </c>
      <c r="H7782">
        <v>1.2960294818292999</v>
      </c>
    </row>
    <row r="7783" spans="1:8" x14ac:dyDescent="0.2">
      <c r="A7783" t="s">
        <v>7789</v>
      </c>
      <c r="B7783">
        <v>0.95232386490230003</v>
      </c>
      <c r="C7783">
        <f t="shared" si="121"/>
        <v>-2.1215332265997578E-2</v>
      </c>
      <c r="D7783">
        <v>0.82032010032446701</v>
      </c>
      <c r="E7783">
        <v>1</v>
      </c>
      <c r="H7783">
        <v>0.94995090712128805</v>
      </c>
    </row>
    <row r="7784" spans="1:8" x14ac:dyDescent="0.2">
      <c r="A7784" t="s">
        <v>7790</v>
      </c>
      <c r="B7784">
        <v>0.91197788835468296</v>
      </c>
      <c r="C7784">
        <f t="shared" si="121"/>
        <v>-4.0015691366717489E-2</v>
      </c>
      <c r="D7784">
        <v>0.82040064541544599</v>
      </c>
      <c r="E7784">
        <v>1</v>
      </c>
      <c r="H7784">
        <v>0.91350323896653696</v>
      </c>
    </row>
    <row r="7785" spans="1:8" x14ac:dyDescent="0.2">
      <c r="A7785" t="s">
        <v>7791</v>
      </c>
      <c r="B7785">
        <v>1.1702837642470501</v>
      </c>
      <c r="C7785">
        <f t="shared" si="121"/>
        <v>6.8291179955125819E-2</v>
      </c>
      <c r="D7785">
        <v>0.82040600401169494</v>
      </c>
      <c r="E7785">
        <v>1</v>
      </c>
      <c r="H7785">
        <v>1.1972272342947801</v>
      </c>
    </row>
    <row r="7786" spans="1:8" x14ac:dyDescent="0.2">
      <c r="A7786" t="s">
        <v>7792</v>
      </c>
      <c r="B7786">
        <v>0.94669739735921599</v>
      </c>
      <c r="C7786">
        <f t="shared" si="121"/>
        <v>-2.3788816834333662E-2</v>
      </c>
      <c r="D7786">
        <v>0.82043396167565596</v>
      </c>
      <c r="E7786">
        <v>1</v>
      </c>
      <c r="H7786">
        <v>0.94448706846653996</v>
      </c>
    </row>
    <row r="7787" spans="1:8" x14ac:dyDescent="0.2">
      <c r="A7787" t="s">
        <v>7793</v>
      </c>
      <c r="B7787">
        <v>0.54499701287180702</v>
      </c>
      <c r="C7787">
        <f t="shared" si="121"/>
        <v>-0.26360587808454322</v>
      </c>
      <c r="D7787">
        <v>0.82045915481037301</v>
      </c>
      <c r="E7787">
        <v>1</v>
      </c>
      <c r="H7787">
        <v>0.56679689338667905</v>
      </c>
    </row>
    <row r="7788" spans="1:8" x14ac:dyDescent="0.2">
      <c r="A7788" t="s">
        <v>7794</v>
      </c>
      <c r="B7788">
        <v>0.54499701287180702</v>
      </c>
      <c r="C7788">
        <f t="shared" si="121"/>
        <v>-0.26360587808454322</v>
      </c>
      <c r="D7788">
        <v>0.82056257097354401</v>
      </c>
      <c r="E7788">
        <v>1</v>
      </c>
      <c r="H7788">
        <v>0.56679689338667905</v>
      </c>
    </row>
    <row r="7789" spans="1:8" x14ac:dyDescent="0.2">
      <c r="A7789" t="s">
        <v>7795</v>
      </c>
      <c r="B7789">
        <v>1.23986820428336</v>
      </c>
      <c r="C7789">
        <f t="shared" si="121"/>
        <v>9.3375522908587666E-2</v>
      </c>
      <c r="D7789">
        <v>0.82066810005900404</v>
      </c>
      <c r="E7789">
        <v>1</v>
      </c>
      <c r="H7789">
        <v>1.3157785025047899</v>
      </c>
    </row>
    <row r="7790" spans="1:8" x14ac:dyDescent="0.2">
      <c r="A7790" t="s">
        <v>7796</v>
      </c>
      <c r="B7790">
        <v>0.94834111942353405</v>
      </c>
      <c r="C7790">
        <f t="shared" si="121"/>
        <v>-2.3035418320247171E-2</v>
      </c>
      <c r="D7790">
        <v>0.820719450763015</v>
      </c>
      <c r="E7790">
        <v>1</v>
      </c>
      <c r="H7790">
        <v>0.93445463980479004</v>
      </c>
    </row>
    <row r="7791" spans="1:8" x14ac:dyDescent="0.2">
      <c r="A7791" t="s">
        <v>7797</v>
      </c>
      <c r="B7791">
        <v>1.1611464135352101</v>
      </c>
      <c r="C7791">
        <f t="shared" si="121"/>
        <v>6.4886985097150129E-2</v>
      </c>
      <c r="D7791">
        <v>0.82101231857479695</v>
      </c>
      <c r="E7791">
        <v>1</v>
      </c>
      <c r="H7791">
        <v>1.1676332650074699</v>
      </c>
    </row>
    <row r="7792" spans="1:8" x14ac:dyDescent="0.2">
      <c r="A7792" t="s">
        <v>7798</v>
      </c>
      <c r="B7792">
        <v>1.0936517238165799</v>
      </c>
      <c r="C7792">
        <f t="shared" si="121"/>
        <v>3.8879041827612704E-2</v>
      </c>
      <c r="D7792">
        <v>0.82103462507989999</v>
      </c>
      <c r="E7792">
        <v>1</v>
      </c>
      <c r="H7792">
        <v>1.11231472251652</v>
      </c>
    </row>
    <row r="7793" spans="1:8" x14ac:dyDescent="0.2">
      <c r="A7793" t="s">
        <v>7799</v>
      </c>
      <c r="B7793">
        <v>0.84572734655106996</v>
      </c>
      <c r="C7793">
        <f t="shared" si="121"/>
        <v>-7.2769626291537187E-2</v>
      </c>
      <c r="D7793">
        <v>0.82103669085771502</v>
      </c>
      <c r="E7793">
        <v>1</v>
      </c>
      <c r="H7793">
        <v>0.84922479745435697</v>
      </c>
    </row>
    <row r="7794" spans="1:8" x14ac:dyDescent="0.2">
      <c r="A7794" t="s">
        <v>7800</v>
      </c>
      <c r="B7794">
        <v>0.708496116733349</v>
      </c>
      <c r="C7794">
        <f t="shared" si="121"/>
        <v>-0.1496625257777065</v>
      </c>
      <c r="D7794">
        <v>0.82106968917055501</v>
      </c>
      <c r="E7794">
        <v>1</v>
      </c>
      <c r="H7794">
        <v>0.70111594885071005</v>
      </c>
    </row>
    <row r="7795" spans="1:8" x14ac:dyDescent="0.2">
      <c r="A7795" t="s">
        <v>7801</v>
      </c>
      <c r="B7795">
        <v>0.95374477252566203</v>
      </c>
      <c r="C7795">
        <f t="shared" si="121"/>
        <v>-2.0567829398248874E-2</v>
      </c>
      <c r="D7795">
        <v>0.82120877799451297</v>
      </c>
      <c r="E7795">
        <v>1</v>
      </c>
      <c r="H7795">
        <v>0.930103349592867</v>
      </c>
    </row>
    <row r="7796" spans="1:8" x14ac:dyDescent="0.2">
      <c r="A7796" t="s">
        <v>7802</v>
      </c>
      <c r="B7796">
        <v>1.1047426562465901</v>
      </c>
      <c r="C7796">
        <f t="shared" si="121"/>
        <v>4.3261123280555952E-2</v>
      </c>
      <c r="D7796">
        <v>0.821210426344816</v>
      </c>
      <c r="E7796">
        <v>1</v>
      </c>
      <c r="H7796">
        <v>1.0923431507990999</v>
      </c>
    </row>
    <row r="7797" spans="1:8" x14ac:dyDescent="0.2">
      <c r="A7797" t="s">
        <v>7803</v>
      </c>
      <c r="B7797">
        <v>0.864019654552865</v>
      </c>
      <c r="C7797">
        <f t="shared" si="121"/>
        <v>-6.3476378161423014E-2</v>
      </c>
      <c r="D7797">
        <v>0.82121808309563404</v>
      </c>
      <c r="E7797">
        <v>1</v>
      </c>
      <c r="H7797">
        <v>0.87199522059489099</v>
      </c>
    </row>
    <row r="7798" spans="1:8" x14ac:dyDescent="0.2">
      <c r="A7798" t="s">
        <v>7804</v>
      </c>
      <c r="B7798">
        <v>1.0993905259655401</v>
      </c>
      <c r="C7798">
        <f t="shared" si="121"/>
        <v>4.1151990098680508E-2</v>
      </c>
      <c r="D7798">
        <v>0.82122922164158896</v>
      </c>
      <c r="E7798">
        <v>1</v>
      </c>
      <c r="H7798">
        <v>1.09499998872127</v>
      </c>
    </row>
    <row r="7799" spans="1:8" x14ac:dyDescent="0.2">
      <c r="A7799" t="s">
        <v>7805</v>
      </c>
      <c r="B7799">
        <v>1.0485742527653601</v>
      </c>
      <c r="C7799">
        <f t="shared" si="121"/>
        <v>2.0599189617252357E-2</v>
      </c>
      <c r="D7799">
        <v>0.82130939246468404</v>
      </c>
      <c r="E7799">
        <v>1</v>
      </c>
      <c r="H7799">
        <v>1.0714910407387099</v>
      </c>
    </row>
    <row r="7800" spans="1:8" x14ac:dyDescent="0.2">
      <c r="A7800" t="s">
        <v>7806</v>
      </c>
      <c r="B7800">
        <v>1.1674083741629</v>
      </c>
      <c r="C7800">
        <f t="shared" si="121"/>
        <v>6.7222804307098039E-2</v>
      </c>
      <c r="D7800">
        <v>0.82136220061207699</v>
      </c>
      <c r="E7800">
        <v>1</v>
      </c>
      <c r="H7800">
        <v>1.17722677932828</v>
      </c>
    </row>
    <row r="7801" spans="1:8" x14ac:dyDescent="0.2">
      <c r="A7801" t="s">
        <v>7807</v>
      </c>
      <c r="B7801">
        <v>1.2177277006354399</v>
      </c>
      <c r="C7801">
        <f t="shared" si="121"/>
        <v>8.5550185396630035E-2</v>
      </c>
      <c r="D7801">
        <v>0.82149536851786198</v>
      </c>
      <c r="E7801">
        <v>1</v>
      </c>
      <c r="H7801">
        <v>1.21336933377562</v>
      </c>
    </row>
    <row r="7802" spans="1:8" x14ac:dyDescent="0.2">
      <c r="A7802" t="s">
        <v>7808</v>
      </c>
      <c r="B7802">
        <v>0.69309402723914604</v>
      </c>
      <c r="C7802">
        <f t="shared" si="121"/>
        <v>-0.15920784368393673</v>
      </c>
      <c r="D7802">
        <v>0.82149997697480803</v>
      </c>
      <c r="E7802">
        <v>1</v>
      </c>
      <c r="H7802">
        <v>0.69309402723914604</v>
      </c>
    </row>
    <row r="7803" spans="1:8" x14ac:dyDescent="0.2">
      <c r="A7803" t="s">
        <v>7809</v>
      </c>
      <c r="B7803">
        <v>0.69309402723914604</v>
      </c>
      <c r="C7803">
        <f t="shared" si="121"/>
        <v>-0.15920784368393673</v>
      </c>
      <c r="D7803">
        <v>0.821518265871507</v>
      </c>
      <c r="E7803">
        <v>1</v>
      </c>
      <c r="H7803">
        <v>0.69309402723914604</v>
      </c>
    </row>
    <row r="7804" spans="1:8" x14ac:dyDescent="0.2">
      <c r="A7804" t="s">
        <v>7810</v>
      </c>
      <c r="B7804">
        <v>0.69309402723914604</v>
      </c>
      <c r="C7804">
        <f t="shared" si="121"/>
        <v>-0.15920784368393673</v>
      </c>
      <c r="D7804">
        <v>0.82157733320388404</v>
      </c>
      <c r="E7804">
        <v>1</v>
      </c>
      <c r="H7804">
        <v>0.69309402723914604</v>
      </c>
    </row>
    <row r="7805" spans="1:8" x14ac:dyDescent="0.2">
      <c r="A7805" t="s">
        <v>7811</v>
      </c>
      <c r="B7805">
        <v>1.05031441866611</v>
      </c>
      <c r="C7805">
        <f t="shared" si="121"/>
        <v>2.1319327499496454E-2</v>
      </c>
      <c r="D7805">
        <v>0.82162879271365497</v>
      </c>
      <c r="E7805">
        <v>1</v>
      </c>
      <c r="H7805">
        <v>1.0528428318537499</v>
      </c>
    </row>
    <row r="7806" spans="1:8" x14ac:dyDescent="0.2">
      <c r="A7806" t="s">
        <v>7812</v>
      </c>
      <c r="B7806">
        <v>0.69309402723914604</v>
      </c>
      <c r="C7806">
        <f t="shared" si="121"/>
        <v>-0.15920784368393673</v>
      </c>
      <c r="D7806">
        <v>0.82163231550543303</v>
      </c>
      <c r="E7806">
        <v>1</v>
      </c>
      <c r="H7806">
        <v>0.69309402723914604</v>
      </c>
    </row>
    <row r="7807" spans="1:8" x14ac:dyDescent="0.2">
      <c r="A7807" t="s">
        <v>7813</v>
      </c>
      <c r="B7807">
        <v>1.05187767024215</v>
      </c>
      <c r="C7807">
        <f t="shared" si="121"/>
        <v>2.196523579876692E-2</v>
      </c>
      <c r="D7807">
        <v>0.82170187793853</v>
      </c>
      <c r="E7807">
        <v>1</v>
      </c>
      <c r="H7807">
        <v>1.0537473990145201</v>
      </c>
    </row>
    <row r="7808" spans="1:8" x14ac:dyDescent="0.2">
      <c r="A7808" t="s">
        <v>7814</v>
      </c>
      <c r="B7808">
        <v>1.0841755522965799</v>
      </c>
      <c r="C7808">
        <f t="shared" si="121"/>
        <v>3.5099609896798535E-2</v>
      </c>
      <c r="D7808">
        <v>0.82172859183506897</v>
      </c>
      <c r="E7808">
        <v>1</v>
      </c>
      <c r="H7808">
        <v>1.07586447355805</v>
      </c>
    </row>
    <row r="7809" spans="1:8" x14ac:dyDescent="0.2">
      <c r="A7809" t="s">
        <v>7815</v>
      </c>
      <c r="B7809">
        <v>1.1411548125250599</v>
      </c>
      <c r="C7809">
        <f t="shared" si="121"/>
        <v>5.734456612247165E-2</v>
      </c>
      <c r="D7809">
        <v>0.82182381090871803</v>
      </c>
      <c r="E7809">
        <v>1</v>
      </c>
      <c r="H7809">
        <v>1.11925000036097</v>
      </c>
    </row>
    <row r="7810" spans="1:8" x14ac:dyDescent="0.2">
      <c r="A7810" t="s">
        <v>7816</v>
      </c>
      <c r="B7810">
        <v>1.24363680064896</v>
      </c>
      <c r="C7810">
        <f t="shared" si="121"/>
        <v>9.4693564836499822E-2</v>
      </c>
      <c r="D7810">
        <v>0.82188739904763097</v>
      </c>
      <c r="E7810">
        <v>1</v>
      </c>
      <c r="H7810">
        <v>1.24363680064896</v>
      </c>
    </row>
    <row r="7811" spans="1:8" x14ac:dyDescent="0.2">
      <c r="A7811" t="s">
        <v>7817</v>
      </c>
      <c r="B7811">
        <v>1.0583894421537701</v>
      </c>
      <c r="C7811">
        <f t="shared" ref="C7811:C7874" si="122">LOG10(B7811)</f>
        <v>2.464549894472421E-2</v>
      </c>
      <c r="D7811">
        <v>0.821947634712207</v>
      </c>
      <c r="E7811">
        <v>1</v>
      </c>
      <c r="H7811">
        <v>1.04497624740765</v>
      </c>
    </row>
    <row r="7812" spans="1:8" x14ac:dyDescent="0.2">
      <c r="A7812" t="s">
        <v>7818</v>
      </c>
      <c r="B7812">
        <v>0.69309402723914604</v>
      </c>
      <c r="C7812">
        <f t="shared" si="122"/>
        <v>-0.15920784368393673</v>
      </c>
      <c r="D7812">
        <v>0.82201344368222296</v>
      </c>
      <c r="E7812">
        <v>1</v>
      </c>
      <c r="H7812">
        <v>0.69309402723914604</v>
      </c>
    </row>
    <row r="7813" spans="1:8" x14ac:dyDescent="0.2">
      <c r="A7813" t="s">
        <v>7819</v>
      </c>
      <c r="B7813">
        <v>0.85111546490694501</v>
      </c>
      <c r="C7813">
        <f t="shared" si="122"/>
        <v>-7.0011518211155879E-2</v>
      </c>
      <c r="D7813">
        <v>0.82206963637608599</v>
      </c>
      <c r="E7813">
        <v>1</v>
      </c>
      <c r="H7813">
        <v>0.839613904570365</v>
      </c>
    </row>
    <row r="7814" spans="1:8" x14ac:dyDescent="0.2">
      <c r="A7814" t="s">
        <v>7820</v>
      </c>
      <c r="B7814">
        <v>0.80714747475951198</v>
      </c>
      <c r="C7814">
        <f t="shared" si="122"/>
        <v>-9.3047107628822817E-2</v>
      </c>
      <c r="D7814">
        <v>0.822202583100059</v>
      </c>
      <c r="E7814">
        <v>1</v>
      </c>
      <c r="H7814">
        <v>0.81749551930771003</v>
      </c>
    </row>
    <row r="7815" spans="1:8" x14ac:dyDescent="0.2">
      <c r="A7815" t="s">
        <v>7821</v>
      </c>
      <c r="B7815">
        <v>1.1307918247297799</v>
      </c>
      <c r="C7815">
        <f t="shared" si="122"/>
        <v>5.3382660015944092E-2</v>
      </c>
      <c r="D7815">
        <v>0.82221207258440399</v>
      </c>
      <c r="E7815">
        <v>1</v>
      </c>
      <c r="H7815">
        <v>1.1266915323410001</v>
      </c>
    </row>
    <row r="7816" spans="1:8" x14ac:dyDescent="0.2">
      <c r="A7816" t="s">
        <v>7822</v>
      </c>
      <c r="B7816">
        <v>0.94028805615845701</v>
      </c>
      <c r="C7816">
        <f t="shared" si="122"/>
        <v>-2.6739080404732121E-2</v>
      </c>
      <c r="D7816">
        <v>0.82233803380368498</v>
      </c>
      <c r="E7816">
        <v>1</v>
      </c>
      <c r="H7816">
        <v>0.94349427955978704</v>
      </c>
    </row>
    <row r="7817" spans="1:8" x14ac:dyDescent="0.2">
      <c r="A7817" t="s">
        <v>7823</v>
      </c>
      <c r="B7817">
        <v>0.94955892757272997</v>
      </c>
      <c r="C7817">
        <f t="shared" si="122"/>
        <v>-2.2478078714680803E-2</v>
      </c>
      <c r="D7817">
        <v>0.82233940593600896</v>
      </c>
      <c r="E7817">
        <v>1</v>
      </c>
      <c r="H7817">
        <v>0.94521586778588396</v>
      </c>
    </row>
    <row r="7818" spans="1:8" x14ac:dyDescent="0.2">
      <c r="A7818" t="s">
        <v>7824</v>
      </c>
      <c r="B7818">
        <v>1.1253368771422601</v>
      </c>
      <c r="C7818">
        <f t="shared" si="122"/>
        <v>5.128255087693942E-2</v>
      </c>
      <c r="D7818">
        <v>0.82258264856632002</v>
      </c>
      <c r="E7818">
        <v>1</v>
      </c>
      <c r="H7818">
        <v>1.10953165450694</v>
      </c>
    </row>
    <row r="7819" spans="1:8" x14ac:dyDescent="0.2">
      <c r="A7819" t="s">
        <v>7825</v>
      </c>
      <c r="B7819">
        <v>1.0728816394094001</v>
      </c>
      <c r="C7819">
        <f t="shared" si="122"/>
        <v>3.055181312468001E-2</v>
      </c>
      <c r="D7819">
        <v>0.82262628103770696</v>
      </c>
      <c r="E7819">
        <v>1</v>
      </c>
      <c r="H7819">
        <v>1.06855152031915</v>
      </c>
    </row>
    <row r="7820" spans="1:8" x14ac:dyDescent="0.2">
      <c r="A7820" t="s">
        <v>7826</v>
      </c>
      <c r="B7820">
        <v>0.99632266415627202</v>
      </c>
      <c r="C7820">
        <f t="shared" si="122"/>
        <v>-1.5999903222688103E-3</v>
      </c>
      <c r="D7820">
        <v>0.82270106779264596</v>
      </c>
      <c r="E7820">
        <v>1</v>
      </c>
      <c r="H7820">
        <v>0.96153044413811695</v>
      </c>
    </row>
    <row r="7821" spans="1:8" x14ac:dyDescent="0.2">
      <c r="A7821" t="s">
        <v>7827</v>
      </c>
      <c r="B7821">
        <v>1.0415784106064201</v>
      </c>
      <c r="C7821">
        <f t="shared" si="122"/>
        <v>1.7691969446398614E-2</v>
      </c>
      <c r="D7821">
        <v>0.82291767861255405</v>
      </c>
      <c r="E7821">
        <v>1</v>
      </c>
      <c r="H7821">
        <v>1.05112948466177</v>
      </c>
    </row>
    <row r="7822" spans="1:8" x14ac:dyDescent="0.2">
      <c r="A7822" t="s">
        <v>7828</v>
      </c>
      <c r="B7822">
        <v>0.88562014591668603</v>
      </c>
      <c r="C7822">
        <f t="shared" si="122"/>
        <v>-5.2752512769650199E-2</v>
      </c>
      <c r="D7822">
        <v>0.82295826621439505</v>
      </c>
      <c r="E7822">
        <v>1</v>
      </c>
      <c r="H7822">
        <v>0.87536199750838495</v>
      </c>
    </row>
    <row r="7823" spans="1:8" x14ac:dyDescent="0.2">
      <c r="A7823" t="s">
        <v>7829</v>
      </c>
      <c r="B7823">
        <v>1.2312280077378299</v>
      </c>
      <c r="C7823">
        <f t="shared" si="122"/>
        <v>9.0338486183105041E-2</v>
      </c>
      <c r="D7823">
        <v>0.82319496221140398</v>
      </c>
      <c r="E7823">
        <v>1</v>
      </c>
      <c r="H7823">
        <v>1.2066574488114901</v>
      </c>
    </row>
    <row r="7824" spans="1:8" x14ac:dyDescent="0.2">
      <c r="A7824" t="s">
        <v>7830</v>
      </c>
      <c r="B7824">
        <v>1.27922909965744</v>
      </c>
      <c r="C7824">
        <f t="shared" si="122"/>
        <v>0.10694833009786327</v>
      </c>
      <c r="D7824">
        <v>0.82326289798482499</v>
      </c>
      <c r="E7824">
        <v>1</v>
      </c>
      <c r="H7824">
        <v>1.27922909965744</v>
      </c>
    </row>
    <row r="7825" spans="1:8" x14ac:dyDescent="0.2">
      <c r="A7825" t="s">
        <v>7831</v>
      </c>
      <c r="B7825">
        <v>1.12470391154438</v>
      </c>
      <c r="C7825">
        <f t="shared" si="122"/>
        <v>5.1038205552154645E-2</v>
      </c>
      <c r="D7825">
        <v>0.82337327418108397</v>
      </c>
      <c r="E7825">
        <v>1</v>
      </c>
      <c r="H7825">
        <v>1.11315101344469</v>
      </c>
    </row>
    <row r="7826" spans="1:8" x14ac:dyDescent="0.2">
      <c r="A7826" t="s">
        <v>7832</v>
      </c>
      <c r="B7826">
        <v>0.93929409415406095</v>
      </c>
      <c r="C7826">
        <f t="shared" si="122"/>
        <v>-2.7198408297262038E-2</v>
      </c>
      <c r="D7826">
        <v>0.82365396241143995</v>
      </c>
      <c r="E7826">
        <v>1</v>
      </c>
      <c r="H7826">
        <v>0.92471662068843996</v>
      </c>
    </row>
    <row r="7827" spans="1:8" x14ac:dyDescent="0.2">
      <c r="A7827" t="s">
        <v>7833</v>
      </c>
      <c r="B7827">
        <v>0.86380684183006795</v>
      </c>
      <c r="C7827">
        <f t="shared" si="122"/>
        <v>-6.3583360421332114E-2</v>
      </c>
      <c r="D7827">
        <v>0.82380081764494095</v>
      </c>
      <c r="E7827">
        <v>1</v>
      </c>
      <c r="H7827">
        <v>0.87892780224477196</v>
      </c>
    </row>
    <row r="7828" spans="1:8" x14ac:dyDescent="0.2">
      <c r="A7828" t="s">
        <v>7834</v>
      </c>
      <c r="B7828">
        <v>1.11251456346559</v>
      </c>
      <c r="C7828">
        <f t="shared" si="122"/>
        <v>4.6305704858672615E-2</v>
      </c>
      <c r="D7828">
        <v>0.82390174205975597</v>
      </c>
      <c r="E7828">
        <v>1</v>
      </c>
      <c r="H7828">
        <v>1.10888572892089</v>
      </c>
    </row>
    <row r="7829" spans="1:8" x14ac:dyDescent="0.2">
      <c r="A7829" t="s">
        <v>7835</v>
      </c>
      <c r="B7829">
        <v>0.94727724468303798</v>
      </c>
      <c r="C7829">
        <f t="shared" si="122"/>
        <v>-2.3522895110399109E-2</v>
      </c>
      <c r="D7829">
        <v>0.82408482436580899</v>
      </c>
      <c r="E7829">
        <v>1</v>
      </c>
      <c r="H7829">
        <v>0.948527681253721</v>
      </c>
    </row>
    <row r="7830" spans="1:8" x14ac:dyDescent="0.2">
      <c r="A7830" t="s">
        <v>7836</v>
      </c>
      <c r="B7830">
        <v>1.1386544733214501</v>
      </c>
      <c r="C7830">
        <f t="shared" si="122"/>
        <v>5.6391956655416554E-2</v>
      </c>
      <c r="D7830">
        <v>0.82413053387575697</v>
      </c>
      <c r="E7830">
        <v>1</v>
      </c>
      <c r="H7830">
        <v>1.12849104465838</v>
      </c>
    </row>
    <row r="7831" spans="1:8" x14ac:dyDescent="0.2">
      <c r="A7831" t="s">
        <v>7837</v>
      </c>
      <c r="B7831">
        <v>1.1513061896916901</v>
      </c>
      <c r="C7831">
        <f t="shared" si="122"/>
        <v>6.1190839537185904E-2</v>
      </c>
      <c r="D7831">
        <v>0.82420969314746195</v>
      </c>
      <c r="E7831">
        <v>1</v>
      </c>
      <c r="H7831">
        <v>1.1808268612222499</v>
      </c>
    </row>
    <row r="7832" spans="1:8" x14ac:dyDescent="0.2">
      <c r="A7832" t="s">
        <v>7838</v>
      </c>
      <c r="B7832">
        <v>1.1427356721505599</v>
      </c>
      <c r="C7832">
        <f t="shared" si="122"/>
        <v>5.7945784724038489E-2</v>
      </c>
      <c r="D7832">
        <v>0.82421287279581401</v>
      </c>
      <c r="E7832">
        <v>1</v>
      </c>
      <c r="H7832">
        <v>1.13068215889637</v>
      </c>
    </row>
    <row r="7833" spans="1:8" x14ac:dyDescent="0.2">
      <c r="A7833" t="s">
        <v>7839</v>
      </c>
      <c r="B7833">
        <v>1.1746119830052899</v>
      </c>
      <c r="C7833">
        <f t="shared" si="122"/>
        <v>6.9894427059065331E-2</v>
      </c>
      <c r="D7833">
        <v>0.82422525508531097</v>
      </c>
      <c r="E7833">
        <v>1</v>
      </c>
      <c r="H7833">
        <v>1.17145521946652</v>
      </c>
    </row>
    <row r="7834" spans="1:8" x14ac:dyDescent="0.2">
      <c r="A7834" t="s">
        <v>7840</v>
      </c>
      <c r="B7834">
        <v>1.2059508369929299</v>
      </c>
      <c r="C7834">
        <f t="shared" si="122"/>
        <v>8.1329603278517973E-2</v>
      </c>
      <c r="D7834">
        <v>0.82426851288440495</v>
      </c>
      <c r="E7834">
        <v>1</v>
      </c>
      <c r="H7834">
        <v>1.22624327896157</v>
      </c>
    </row>
    <row r="7835" spans="1:8" x14ac:dyDescent="0.2">
      <c r="A7835" t="s">
        <v>7841</v>
      </c>
      <c r="B7835">
        <v>1.09776489569901</v>
      </c>
      <c r="C7835">
        <f t="shared" si="122"/>
        <v>4.0509338808530922E-2</v>
      </c>
      <c r="D7835">
        <v>0.82427851796611595</v>
      </c>
      <c r="E7835">
        <v>1</v>
      </c>
      <c r="H7835">
        <v>1.09891979570394</v>
      </c>
    </row>
    <row r="7836" spans="1:8" x14ac:dyDescent="0.2">
      <c r="A7836" t="s">
        <v>7842</v>
      </c>
      <c r="B7836">
        <v>0.59041343061112395</v>
      </c>
      <c r="C7836">
        <f t="shared" si="122"/>
        <v>-0.2288437718253315</v>
      </c>
      <c r="D7836">
        <v>0.82442445919789598</v>
      </c>
      <c r="E7836">
        <v>1</v>
      </c>
      <c r="H7836">
        <v>0.59041343061112395</v>
      </c>
    </row>
    <row r="7837" spans="1:8" x14ac:dyDescent="0.2">
      <c r="A7837" t="s">
        <v>7843</v>
      </c>
      <c r="B7837">
        <v>0.59041343061112395</v>
      </c>
      <c r="C7837">
        <f t="shared" si="122"/>
        <v>-0.2288437718253315</v>
      </c>
      <c r="D7837">
        <v>0.824463806842474</v>
      </c>
      <c r="E7837">
        <v>1</v>
      </c>
      <c r="H7837">
        <v>0.59041343061112395</v>
      </c>
    </row>
    <row r="7838" spans="1:8" x14ac:dyDescent="0.2">
      <c r="A7838" t="s">
        <v>7844</v>
      </c>
      <c r="B7838">
        <v>0.59041343061112395</v>
      </c>
      <c r="C7838">
        <f t="shared" si="122"/>
        <v>-0.2288437718253315</v>
      </c>
      <c r="D7838">
        <v>0.82455948358481201</v>
      </c>
      <c r="E7838">
        <v>1</v>
      </c>
      <c r="H7838">
        <v>0.59041343061112395</v>
      </c>
    </row>
    <row r="7839" spans="1:8" x14ac:dyDescent="0.2">
      <c r="A7839" t="s">
        <v>7845</v>
      </c>
      <c r="B7839">
        <v>0.59041343061112395</v>
      </c>
      <c r="C7839">
        <f t="shared" si="122"/>
        <v>-0.2288437718253315</v>
      </c>
      <c r="D7839">
        <v>0.82456608746556603</v>
      </c>
      <c r="E7839">
        <v>1</v>
      </c>
      <c r="H7839">
        <v>0.59041343061112395</v>
      </c>
    </row>
    <row r="7840" spans="1:8" x14ac:dyDescent="0.2">
      <c r="A7840" t="s">
        <v>7846</v>
      </c>
      <c r="B7840">
        <v>1.15515671206524</v>
      </c>
      <c r="C7840">
        <f t="shared" si="122"/>
        <v>6.2640905932418348E-2</v>
      </c>
      <c r="D7840">
        <v>0.82456808392298897</v>
      </c>
      <c r="E7840">
        <v>1</v>
      </c>
      <c r="H7840">
        <v>1.1496352082843</v>
      </c>
    </row>
    <row r="7841" spans="1:8" x14ac:dyDescent="0.2">
      <c r="A7841" t="s">
        <v>7847</v>
      </c>
      <c r="B7841">
        <v>1.1161240195114399</v>
      </c>
      <c r="C7841">
        <f t="shared" si="122"/>
        <v>4.7712454455449159E-2</v>
      </c>
      <c r="D7841">
        <v>0.82458516336077003</v>
      </c>
      <c r="E7841">
        <v>1</v>
      </c>
      <c r="H7841">
        <v>1.11382959250042</v>
      </c>
    </row>
    <row r="7842" spans="1:8" x14ac:dyDescent="0.2">
      <c r="A7842" t="s">
        <v>7848</v>
      </c>
      <c r="B7842">
        <v>0.59041343061112395</v>
      </c>
      <c r="C7842">
        <f t="shared" si="122"/>
        <v>-0.2288437718253315</v>
      </c>
      <c r="D7842">
        <v>0.82459283549489104</v>
      </c>
      <c r="E7842">
        <v>1</v>
      </c>
      <c r="H7842">
        <v>0.59041343061112395</v>
      </c>
    </row>
    <row r="7843" spans="1:8" x14ac:dyDescent="0.2">
      <c r="A7843" t="s">
        <v>7849</v>
      </c>
      <c r="B7843">
        <v>0.59041343061112395</v>
      </c>
      <c r="C7843">
        <f t="shared" si="122"/>
        <v>-0.2288437718253315</v>
      </c>
      <c r="D7843">
        <v>0.82460360896963603</v>
      </c>
      <c r="E7843">
        <v>1</v>
      </c>
      <c r="H7843">
        <v>0.59041343061112395</v>
      </c>
    </row>
    <row r="7844" spans="1:8" x14ac:dyDescent="0.2">
      <c r="A7844" t="s">
        <v>7850</v>
      </c>
      <c r="B7844">
        <v>0.59041343061112395</v>
      </c>
      <c r="C7844">
        <f t="shared" si="122"/>
        <v>-0.2288437718253315</v>
      </c>
      <c r="D7844">
        <v>0.82460911074342902</v>
      </c>
      <c r="E7844">
        <v>1</v>
      </c>
      <c r="H7844">
        <v>0.59041343061112395</v>
      </c>
    </row>
    <row r="7845" spans="1:8" x14ac:dyDescent="0.2">
      <c r="A7845" t="s">
        <v>7851</v>
      </c>
      <c r="B7845">
        <v>0.59041343061112395</v>
      </c>
      <c r="C7845">
        <f t="shared" si="122"/>
        <v>-0.2288437718253315</v>
      </c>
      <c r="D7845">
        <v>0.82461281963550304</v>
      </c>
      <c r="E7845">
        <v>1</v>
      </c>
      <c r="H7845">
        <v>0.59041343061112395</v>
      </c>
    </row>
    <row r="7846" spans="1:8" x14ac:dyDescent="0.2">
      <c r="A7846" t="s">
        <v>7852</v>
      </c>
      <c r="B7846">
        <v>0.59041343061112395</v>
      </c>
      <c r="C7846">
        <f t="shared" si="122"/>
        <v>-0.2288437718253315</v>
      </c>
      <c r="D7846">
        <v>0.82462434716716604</v>
      </c>
      <c r="E7846">
        <v>1</v>
      </c>
      <c r="H7846">
        <v>0.59041343061112395</v>
      </c>
    </row>
    <row r="7847" spans="1:8" x14ac:dyDescent="0.2">
      <c r="A7847" t="s">
        <v>7853</v>
      </c>
      <c r="B7847">
        <v>0.59041343061112395</v>
      </c>
      <c r="C7847">
        <f t="shared" si="122"/>
        <v>-0.2288437718253315</v>
      </c>
      <c r="D7847">
        <v>0.82462533715074804</v>
      </c>
      <c r="E7847">
        <v>1</v>
      </c>
      <c r="H7847">
        <v>0.59041343061112395</v>
      </c>
    </row>
    <row r="7848" spans="1:8" x14ac:dyDescent="0.2">
      <c r="A7848" t="s">
        <v>7854</v>
      </c>
      <c r="B7848">
        <v>0.85281939977162402</v>
      </c>
      <c r="C7848">
        <f t="shared" si="122"/>
        <v>-6.914292895781933E-2</v>
      </c>
      <c r="D7848">
        <v>0.82464421670346399</v>
      </c>
      <c r="E7848">
        <v>1</v>
      </c>
      <c r="H7848">
        <v>0.85220051776888694</v>
      </c>
    </row>
    <row r="7849" spans="1:8" x14ac:dyDescent="0.2">
      <c r="A7849" t="s">
        <v>7855</v>
      </c>
      <c r="B7849">
        <v>0.59041343061112395</v>
      </c>
      <c r="C7849">
        <f t="shared" si="122"/>
        <v>-0.2288437718253315</v>
      </c>
      <c r="D7849">
        <v>0.82464447372854599</v>
      </c>
      <c r="E7849">
        <v>1</v>
      </c>
      <c r="H7849">
        <v>0.59041343061112395</v>
      </c>
    </row>
    <row r="7850" spans="1:8" x14ac:dyDescent="0.2">
      <c r="A7850" t="s">
        <v>7856</v>
      </c>
      <c r="B7850">
        <v>0.59041343061112395</v>
      </c>
      <c r="C7850">
        <f t="shared" si="122"/>
        <v>-0.2288437718253315</v>
      </c>
      <c r="D7850">
        <v>0.82467758858457696</v>
      </c>
      <c r="E7850">
        <v>1</v>
      </c>
      <c r="H7850">
        <v>0.59041343061112395</v>
      </c>
    </row>
    <row r="7851" spans="1:8" x14ac:dyDescent="0.2">
      <c r="A7851" t="s">
        <v>7857</v>
      </c>
      <c r="B7851">
        <v>0.59041343061112395</v>
      </c>
      <c r="C7851">
        <f t="shared" si="122"/>
        <v>-0.2288437718253315</v>
      </c>
      <c r="D7851">
        <v>0.824691678417247</v>
      </c>
      <c r="E7851">
        <v>1</v>
      </c>
      <c r="H7851">
        <v>0.59041343061112395</v>
      </c>
    </row>
    <row r="7852" spans="1:8" x14ac:dyDescent="0.2">
      <c r="A7852" t="s">
        <v>7858</v>
      </c>
      <c r="B7852">
        <v>0.79400426875289098</v>
      </c>
      <c r="C7852">
        <f t="shared" si="122"/>
        <v>-0.10017716269778829</v>
      </c>
      <c r="D7852">
        <v>0.82469187327629001</v>
      </c>
      <c r="E7852">
        <v>1</v>
      </c>
      <c r="H7852">
        <v>0.76346564303162601</v>
      </c>
    </row>
    <row r="7853" spans="1:8" x14ac:dyDescent="0.2">
      <c r="A7853" t="s">
        <v>7859</v>
      </c>
      <c r="B7853">
        <v>0.59041343061112395</v>
      </c>
      <c r="C7853">
        <f t="shared" si="122"/>
        <v>-0.2288437718253315</v>
      </c>
      <c r="D7853">
        <v>0.82469520213776903</v>
      </c>
      <c r="E7853">
        <v>1</v>
      </c>
      <c r="H7853">
        <v>0.59041343061112395</v>
      </c>
    </row>
    <row r="7854" spans="1:8" x14ac:dyDescent="0.2">
      <c r="A7854" t="s">
        <v>7860</v>
      </c>
      <c r="B7854">
        <v>0.59041343061112395</v>
      </c>
      <c r="C7854">
        <f t="shared" si="122"/>
        <v>-0.2288437718253315</v>
      </c>
      <c r="D7854">
        <v>0.82476340734877296</v>
      </c>
      <c r="E7854">
        <v>1</v>
      </c>
      <c r="H7854">
        <v>0.59041343061112395</v>
      </c>
    </row>
    <row r="7855" spans="1:8" x14ac:dyDescent="0.2">
      <c r="A7855" t="s">
        <v>7861</v>
      </c>
      <c r="B7855">
        <v>1.34184870593437</v>
      </c>
      <c r="C7855">
        <f t="shared" si="122"/>
        <v>0.12770355168848022</v>
      </c>
      <c r="D7855">
        <v>0.82479283269065096</v>
      </c>
      <c r="E7855">
        <v>1</v>
      </c>
      <c r="H7855">
        <v>1.31501173181569</v>
      </c>
    </row>
    <row r="7856" spans="1:8" x14ac:dyDescent="0.2">
      <c r="A7856" t="s">
        <v>7862</v>
      </c>
      <c r="B7856">
        <v>0.89669039774064496</v>
      </c>
      <c r="C7856">
        <f t="shared" si="122"/>
        <v>-4.7357480882943864E-2</v>
      </c>
      <c r="D7856">
        <v>0.82498337542117495</v>
      </c>
      <c r="E7856">
        <v>1</v>
      </c>
      <c r="H7856">
        <v>0.88841390032020895</v>
      </c>
    </row>
    <row r="7857" spans="1:8" x14ac:dyDescent="0.2">
      <c r="A7857" t="s">
        <v>7863</v>
      </c>
      <c r="B7857">
        <v>1.1513061896916901</v>
      </c>
      <c r="C7857">
        <f t="shared" si="122"/>
        <v>6.1190839537185904E-2</v>
      </c>
      <c r="D7857">
        <v>0.82500672824020804</v>
      </c>
      <c r="E7857">
        <v>1</v>
      </c>
      <c r="H7857">
        <v>1.15709164793135</v>
      </c>
    </row>
    <row r="7858" spans="1:8" x14ac:dyDescent="0.2">
      <c r="A7858" t="s">
        <v>7864</v>
      </c>
      <c r="B7858">
        <v>2.9520671530556202</v>
      </c>
      <c r="C7858">
        <f t="shared" si="122"/>
        <v>0.47012623251068736</v>
      </c>
      <c r="D7858">
        <v>0.82504383875520604</v>
      </c>
      <c r="E7858">
        <v>1</v>
      </c>
      <c r="H7858">
        <v>2.3616537224444998</v>
      </c>
    </row>
    <row r="7859" spans="1:8" x14ac:dyDescent="0.2">
      <c r="A7859" t="s">
        <v>7865</v>
      </c>
      <c r="B7859">
        <v>1.07064407311524</v>
      </c>
      <c r="C7859">
        <f t="shared" si="122"/>
        <v>2.9645117168820879E-2</v>
      </c>
      <c r="D7859">
        <v>0.82511777951783505</v>
      </c>
      <c r="E7859">
        <v>1</v>
      </c>
      <c r="H7859">
        <v>1.06123121816984</v>
      </c>
    </row>
    <row r="7860" spans="1:8" x14ac:dyDescent="0.2">
      <c r="A7860" t="s">
        <v>7866</v>
      </c>
      <c r="B7860">
        <v>1.4169922334667</v>
      </c>
      <c r="C7860">
        <f t="shared" si="122"/>
        <v>0.15136746988627531</v>
      </c>
      <c r="D7860">
        <v>0.82519554425140396</v>
      </c>
      <c r="E7860">
        <v>1</v>
      </c>
      <c r="H7860">
        <v>1.49157077207021</v>
      </c>
    </row>
    <row r="7861" spans="1:8" x14ac:dyDescent="0.2">
      <c r="A7861" t="s">
        <v>7867</v>
      </c>
      <c r="B7861">
        <v>1.22624327896157</v>
      </c>
      <c r="C7861">
        <f t="shared" si="122"/>
        <v>8.857664002682078E-2</v>
      </c>
      <c r="D7861">
        <v>0.82519747399048904</v>
      </c>
      <c r="E7861">
        <v>1</v>
      </c>
      <c r="H7861">
        <v>1.2035350700919101</v>
      </c>
    </row>
    <row r="7862" spans="1:8" x14ac:dyDescent="0.2">
      <c r="A7862" t="s">
        <v>7868</v>
      </c>
      <c r="B7862">
        <v>0.68124626608975902</v>
      </c>
      <c r="C7862">
        <f t="shared" si="122"/>
        <v>-0.16669586507648662</v>
      </c>
      <c r="D7862">
        <v>0.82526672473127904</v>
      </c>
      <c r="E7862">
        <v>1</v>
      </c>
      <c r="H7862">
        <v>0.69460403601308696</v>
      </c>
    </row>
    <row r="7863" spans="1:8" x14ac:dyDescent="0.2">
      <c r="A7863" t="s">
        <v>7869</v>
      </c>
      <c r="B7863">
        <v>0.82811234423378499</v>
      </c>
      <c r="C7863">
        <f t="shared" si="122"/>
        <v>-8.1910741510863277E-2</v>
      </c>
      <c r="D7863">
        <v>0.82530956152956203</v>
      </c>
      <c r="E7863">
        <v>1</v>
      </c>
      <c r="H7863">
        <v>0.82811234423378499</v>
      </c>
    </row>
    <row r="7864" spans="1:8" x14ac:dyDescent="0.2">
      <c r="A7864" t="s">
        <v>7870</v>
      </c>
      <c r="B7864">
        <v>0.393608953740749</v>
      </c>
      <c r="C7864">
        <f t="shared" si="122"/>
        <v>-0.40493503088101307</v>
      </c>
      <c r="D7864">
        <v>0.825315045553072</v>
      </c>
      <c r="E7864">
        <v>1</v>
      </c>
      <c r="H7864">
        <v>0.44281007295834302</v>
      </c>
    </row>
    <row r="7865" spans="1:8" x14ac:dyDescent="0.2">
      <c r="A7865" t="s">
        <v>7871</v>
      </c>
      <c r="B7865">
        <v>0.83900855928949203</v>
      </c>
      <c r="C7865">
        <f t="shared" si="122"/>
        <v>-7.6233608619173096E-2</v>
      </c>
      <c r="D7865">
        <v>0.825364128477169</v>
      </c>
      <c r="E7865">
        <v>1</v>
      </c>
      <c r="H7865">
        <v>0.83283483920641999</v>
      </c>
    </row>
    <row r="7866" spans="1:8" x14ac:dyDescent="0.2">
      <c r="A7866" t="s">
        <v>7872</v>
      </c>
      <c r="B7866">
        <v>1.1513061896916901</v>
      </c>
      <c r="C7866">
        <f t="shared" si="122"/>
        <v>6.1190839537185904E-2</v>
      </c>
      <c r="D7866">
        <v>0.82548312242703303</v>
      </c>
      <c r="E7866">
        <v>1</v>
      </c>
      <c r="H7866">
        <v>1.15709164793135</v>
      </c>
    </row>
    <row r="7867" spans="1:8" x14ac:dyDescent="0.2">
      <c r="A7867" t="s">
        <v>7873</v>
      </c>
      <c r="B7867">
        <v>1.07946833236197</v>
      </c>
      <c r="C7867">
        <f t="shared" si="122"/>
        <v>3.3209906251368826E-2</v>
      </c>
      <c r="D7867">
        <v>0.82561144115765595</v>
      </c>
      <c r="E7867">
        <v>1</v>
      </c>
      <c r="H7867">
        <v>1.07629464727798</v>
      </c>
    </row>
    <row r="7868" spans="1:8" x14ac:dyDescent="0.2">
      <c r="A7868" t="s">
        <v>7874</v>
      </c>
      <c r="B7868">
        <v>1.11574191611551</v>
      </c>
      <c r="C7868">
        <f t="shared" si="122"/>
        <v>4.7563748930317729E-2</v>
      </c>
      <c r="D7868">
        <v>0.82582532572120804</v>
      </c>
      <c r="E7868">
        <v>1</v>
      </c>
      <c r="H7868">
        <v>1.1079072741746601</v>
      </c>
    </row>
    <row r="7869" spans="1:8" x14ac:dyDescent="0.2">
      <c r="A7869" t="s">
        <v>7875</v>
      </c>
      <c r="B7869">
        <v>1.0858473093413299</v>
      </c>
      <c r="C7869">
        <f t="shared" si="122"/>
        <v>3.5768759532118735E-2</v>
      </c>
      <c r="D7869">
        <v>0.82583696262349604</v>
      </c>
      <c r="E7869">
        <v>1</v>
      </c>
      <c r="H7869">
        <v>1.0957340164556799</v>
      </c>
    </row>
    <row r="7870" spans="1:8" x14ac:dyDescent="0.2">
      <c r="A7870" t="s">
        <v>7876</v>
      </c>
      <c r="B7870">
        <v>1.17371344639561</v>
      </c>
      <c r="C7870">
        <f t="shared" si="122"/>
        <v>6.9562080012501692E-2</v>
      </c>
      <c r="D7870">
        <v>0.825976108224318</v>
      </c>
      <c r="E7870">
        <v>1</v>
      </c>
      <c r="H7870">
        <v>1.17722677932828</v>
      </c>
    </row>
    <row r="7871" spans="1:8" x14ac:dyDescent="0.2">
      <c r="A7871" t="s">
        <v>7877</v>
      </c>
      <c r="B7871">
        <v>0.87381187730446397</v>
      </c>
      <c r="C7871">
        <f t="shared" si="122"/>
        <v>-5.8582056430373848E-2</v>
      </c>
      <c r="D7871">
        <v>0.82597776823221603</v>
      </c>
      <c r="E7871">
        <v>1</v>
      </c>
      <c r="H7871">
        <v>0.87357089223074502</v>
      </c>
    </row>
    <row r="7872" spans="1:8" x14ac:dyDescent="0.2">
      <c r="A7872" t="s">
        <v>7878</v>
      </c>
      <c r="B7872">
        <v>0.93087081030659002</v>
      </c>
      <c r="C7872">
        <f t="shared" si="122"/>
        <v>-3.1110587830807161E-2</v>
      </c>
      <c r="D7872">
        <v>0.82600116194061801</v>
      </c>
      <c r="E7872">
        <v>1</v>
      </c>
      <c r="H7872">
        <v>0.90515588442955397</v>
      </c>
    </row>
    <row r="7873" spans="1:8" x14ac:dyDescent="0.2">
      <c r="A7873" t="s">
        <v>7879</v>
      </c>
      <c r="B7873">
        <v>1.1572103239978</v>
      </c>
      <c r="C7873">
        <f t="shared" si="122"/>
        <v>6.3412299531143454E-2</v>
      </c>
      <c r="D7873">
        <v>0.82619896935523696</v>
      </c>
      <c r="E7873">
        <v>1</v>
      </c>
      <c r="H7873">
        <v>1.17284830134913</v>
      </c>
    </row>
    <row r="7874" spans="1:8" x14ac:dyDescent="0.2">
      <c r="A7874" t="s">
        <v>7880</v>
      </c>
      <c r="B7874">
        <v>0.917183128056275</v>
      </c>
      <c r="C7874">
        <f t="shared" si="122"/>
        <v>-3.754394288611692E-2</v>
      </c>
      <c r="D7874">
        <v>0.82631292040943405</v>
      </c>
      <c r="E7874">
        <v>1</v>
      </c>
      <c r="H7874">
        <v>0.92437193458539901</v>
      </c>
    </row>
    <row r="7875" spans="1:8" x14ac:dyDescent="0.2">
      <c r="A7875" t="s">
        <v>7881</v>
      </c>
      <c r="B7875">
        <v>0.94244671006731295</v>
      </c>
      <c r="C7875">
        <f t="shared" ref="C7875:C7938" si="123">LOG10(B7875)</f>
        <v>-2.5743197279210515E-2</v>
      </c>
      <c r="D7875">
        <v>0.82637548137775196</v>
      </c>
      <c r="E7875">
        <v>1</v>
      </c>
      <c r="H7875">
        <v>0.94708992468211195</v>
      </c>
    </row>
    <row r="7876" spans="1:8" x14ac:dyDescent="0.2">
      <c r="A7876" t="s">
        <v>7882</v>
      </c>
      <c r="B7876">
        <v>0</v>
      </c>
      <c r="C7876" t="e">
        <f t="shared" si="123"/>
        <v>#NUM!</v>
      </c>
      <c r="D7876">
        <v>0.82655444542660295</v>
      </c>
      <c r="E7876">
        <v>1</v>
      </c>
      <c r="H7876">
        <v>0</v>
      </c>
    </row>
    <row r="7877" spans="1:8" x14ac:dyDescent="0.2">
      <c r="A7877" t="s">
        <v>7883</v>
      </c>
      <c r="B7877">
        <v>0</v>
      </c>
      <c r="C7877" t="e">
        <f t="shared" si="123"/>
        <v>#NUM!</v>
      </c>
      <c r="D7877">
        <v>0.82655444542660295</v>
      </c>
      <c r="E7877">
        <v>1</v>
      </c>
      <c r="H7877">
        <v>0</v>
      </c>
    </row>
    <row r="7878" spans="1:8" x14ac:dyDescent="0.2">
      <c r="A7878" t="s">
        <v>7884</v>
      </c>
      <c r="B7878">
        <v>0</v>
      </c>
      <c r="C7878" t="e">
        <f t="shared" si="123"/>
        <v>#NUM!</v>
      </c>
      <c r="D7878">
        <v>0.82655444542660295</v>
      </c>
      <c r="E7878">
        <v>1</v>
      </c>
      <c r="H7878">
        <v>0</v>
      </c>
    </row>
    <row r="7879" spans="1:8" x14ac:dyDescent="0.2">
      <c r="A7879" t="s">
        <v>7885</v>
      </c>
      <c r="B7879">
        <v>0</v>
      </c>
      <c r="C7879" t="e">
        <f t="shared" si="123"/>
        <v>#NUM!</v>
      </c>
      <c r="D7879">
        <v>0.82655444542660295</v>
      </c>
      <c r="E7879">
        <v>1</v>
      </c>
      <c r="H7879">
        <v>0</v>
      </c>
    </row>
    <row r="7880" spans="1:8" x14ac:dyDescent="0.2">
      <c r="A7880" t="s">
        <v>7886</v>
      </c>
      <c r="B7880">
        <v>0</v>
      </c>
      <c r="C7880" t="e">
        <f t="shared" si="123"/>
        <v>#NUM!</v>
      </c>
      <c r="D7880">
        <v>0.82655444542660295</v>
      </c>
      <c r="E7880">
        <v>1</v>
      </c>
      <c r="H7880">
        <v>0</v>
      </c>
    </row>
    <row r="7881" spans="1:8" x14ac:dyDescent="0.2">
      <c r="A7881" t="s">
        <v>7887</v>
      </c>
      <c r="B7881">
        <v>0</v>
      </c>
      <c r="C7881" t="e">
        <f t="shared" si="123"/>
        <v>#NUM!</v>
      </c>
      <c r="D7881">
        <v>0.82655444542660295</v>
      </c>
      <c r="E7881">
        <v>1</v>
      </c>
      <c r="H7881">
        <v>0</v>
      </c>
    </row>
    <row r="7882" spans="1:8" x14ac:dyDescent="0.2">
      <c r="A7882" t="s">
        <v>7888</v>
      </c>
      <c r="B7882">
        <v>0</v>
      </c>
      <c r="C7882" t="e">
        <f t="shared" si="123"/>
        <v>#NUM!</v>
      </c>
      <c r="D7882">
        <v>0.82655444542660295</v>
      </c>
      <c r="E7882">
        <v>1</v>
      </c>
      <c r="H7882">
        <v>0</v>
      </c>
    </row>
    <row r="7883" spans="1:8" x14ac:dyDescent="0.2">
      <c r="A7883" t="s">
        <v>7889</v>
      </c>
      <c r="B7883">
        <v>0</v>
      </c>
      <c r="C7883" t="e">
        <f t="shared" si="123"/>
        <v>#NUM!</v>
      </c>
      <c r="D7883">
        <v>0.82655444542660295</v>
      </c>
      <c r="E7883">
        <v>1</v>
      </c>
      <c r="H7883">
        <v>0</v>
      </c>
    </row>
    <row r="7884" spans="1:8" x14ac:dyDescent="0.2">
      <c r="A7884" t="s">
        <v>7890</v>
      </c>
      <c r="B7884">
        <v>0</v>
      </c>
      <c r="C7884" t="e">
        <f t="shared" si="123"/>
        <v>#NUM!</v>
      </c>
      <c r="D7884">
        <v>0.82655444542660295</v>
      </c>
      <c r="E7884">
        <v>1</v>
      </c>
      <c r="H7884">
        <v>0</v>
      </c>
    </row>
    <row r="7885" spans="1:8" x14ac:dyDescent="0.2">
      <c r="A7885" t="s">
        <v>7891</v>
      </c>
      <c r="B7885">
        <v>0</v>
      </c>
      <c r="C7885" t="e">
        <f t="shared" si="123"/>
        <v>#NUM!</v>
      </c>
      <c r="D7885">
        <v>0.82655444542660295</v>
      </c>
      <c r="E7885">
        <v>1</v>
      </c>
      <c r="H7885">
        <v>0</v>
      </c>
    </row>
    <row r="7886" spans="1:8" x14ac:dyDescent="0.2">
      <c r="A7886" t="s">
        <v>7892</v>
      </c>
      <c r="B7886">
        <v>0</v>
      </c>
      <c r="C7886" t="e">
        <f t="shared" si="123"/>
        <v>#NUM!</v>
      </c>
      <c r="D7886">
        <v>0.82655444542668699</v>
      </c>
      <c r="E7886">
        <v>1</v>
      </c>
      <c r="H7886">
        <v>0</v>
      </c>
    </row>
    <row r="7887" spans="1:8" x14ac:dyDescent="0.2">
      <c r="A7887" t="s">
        <v>7893</v>
      </c>
      <c r="B7887">
        <v>0</v>
      </c>
      <c r="C7887" t="e">
        <f t="shared" si="123"/>
        <v>#NUM!</v>
      </c>
      <c r="D7887">
        <v>0.82655444542668699</v>
      </c>
      <c r="E7887">
        <v>1</v>
      </c>
      <c r="H7887">
        <v>0</v>
      </c>
    </row>
    <row r="7888" spans="1:8" x14ac:dyDescent="0.2">
      <c r="A7888" t="s">
        <v>7894</v>
      </c>
      <c r="B7888">
        <v>0</v>
      </c>
      <c r="C7888" t="e">
        <f t="shared" si="123"/>
        <v>#NUM!</v>
      </c>
      <c r="D7888">
        <v>0.82655444542668699</v>
      </c>
      <c r="E7888">
        <v>1</v>
      </c>
      <c r="H7888">
        <v>0</v>
      </c>
    </row>
    <row r="7889" spans="1:8" x14ac:dyDescent="0.2">
      <c r="A7889" t="s">
        <v>7895</v>
      </c>
      <c r="B7889">
        <v>0</v>
      </c>
      <c r="C7889" t="e">
        <f t="shared" si="123"/>
        <v>#NUM!</v>
      </c>
      <c r="D7889">
        <v>0.82655444542668699</v>
      </c>
      <c r="E7889">
        <v>1</v>
      </c>
      <c r="H7889">
        <v>0</v>
      </c>
    </row>
    <row r="7890" spans="1:8" x14ac:dyDescent="0.2">
      <c r="A7890" t="s">
        <v>7896</v>
      </c>
      <c r="B7890">
        <v>0</v>
      </c>
      <c r="C7890" t="e">
        <f t="shared" si="123"/>
        <v>#NUM!</v>
      </c>
      <c r="D7890">
        <v>0.82655444542668699</v>
      </c>
      <c r="E7890">
        <v>1</v>
      </c>
      <c r="H7890">
        <v>0</v>
      </c>
    </row>
    <row r="7891" spans="1:8" x14ac:dyDescent="0.2">
      <c r="A7891" t="s">
        <v>7897</v>
      </c>
      <c r="B7891">
        <v>0</v>
      </c>
      <c r="C7891" t="e">
        <f t="shared" si="123"/>
        <v>#NUM!</v>
      </c>
      <c r="D7891">
        <v>0.82655444542668699</v>
      </c>
      <c r="E7891">
        <v>1</v>
      </c>
      <c r="H7891">
        <v>0</v>
      </c>
    </row>
    <row r="7892" spans="1:8" x14ac:dyDescent="0.2">
      <c r="A7892" t="s">
        <v>7898</v>
      </c>
      <c r="B7892">
        <v>0</v>
      </c>
      <c r="C7892" t="e">
        <f t="shared" si="123"/>
        <v>#NUM!</v>
      </c>
      <c r="D7892">
        <v>0.82655444542668699</v>
      </c>
      <c r="E7892">
        <v>1</v>
      </c>
      <c r="H7892">
        <v>0</v>
      </c>
    </row>
    <row r="7893" spans="1:8" x14ac:dyDescent="0.2">
      <c r="A7893" t="s">
        <v>7899</v>
      </c>
      <c r="B7893">
        <v>0</v>
      </c>
      <c r="C7893" t="e">
        <f t="shared" si="123"/>
        <v>#NUM!</v>
      </c>
      <c r="D7893">
        <v>0.82655444542668699</v>
      </c>
      <c r="E7893">
        <v>1</v>
      </c>
      <c r="H7893">
        <v>0</v>
      </c>
    </row>
    <row r="7894" spans="1:8" x14ac:dyDescent="0.2">
      <c r="A7894" t="s">
        <v>7900</v>
      </c>
      <c r="B7894">
        <v>0</v>
      </c>
      <c r="C7894" t="e">
        <f t="shared" si="123"/>
        <v>#NUM!</v>
      </c>
      <c r="D7894">
        <v>0.82655444542668699</v>
      </c>
      <c r="E7894">
        <v>1</v>
      </c>
      <c r="H7894">
        <v>0</v>
      </c>
    </row>
    <row r="7895" spans="1:8" x14ac:dyDescent="0.2">
      <c r="A7895" t="s">
        <v>7901</v>
      </c>
      <c r="B7895">
        <v>0</v>
      </c>
      <c r="C7895" t="e">
        <f t="shared" si="123"/>
        <v>#NUM!</v>
      </c>
      <c r="D7895">
        <v>0.82655444542668699</v>
      </c>
      <c r="E7895">
        <v>1</v>
      </c>
      <c r="H7895">
        <v>0</v>
      </c>
    </row>
    <row r="7896" spans="1:8" x14ac:dyDescent="0.2">
      <c r="A7896" t="s">
        <v>7902</v>
      </c>
      <c r="B7896">
        <v>0</v>
      </c>
      <c r="C7896" t="e">
        <f t="shared" si="123"/>
        <v>#NUM!</v>
      </c>
      <c r="D7896">
        <v>0.82655444542668699</v>
      </c>
      <c r="E7896">
        <v>1</v>
      </c>
      <c r="H7896">
        <v>0</v>
      </c>
    </row>
    <row r="7897" spans="1:8" x14ac:dyDescent="0.2">
      <c r="A7897" t="s">
        <v>7903</v>
      </c>
      <c r="B7897">
        <v>0</v>
      </c>
      <c r="C7897" t="e">
        <f t="shared" si="123"/>
        <v>#NUM!</v>
      </c>
      <c r="D7897">
        <v>0.82655444542668699</v>
      </c>
      <c r="E7897">
        <v>1</v>
      </c>
      <c r="H7897">
        <v>0</v>
      </c>
    </row>
    <row r="7898" spans="1:8" x14ac:dyDescent="0.2">
      <c r="A7898" t="s">
        <v>7904</v>
      </c>
      <c r="B7898">
        <v>0</v>
      </c>
      <c r="C7898" t="e">
        <f t="shared" si="123"/>
        <v>#NUM!</v>
      </c>
      <c r="D7898">
        <v>0.82655444542668699</v>
      </c>
      <c r="E7898">
        <v>1</v>
      </c>
      <c r="H7898">
        <v>0</v>
      </c>
    </row>
    <row r="7899" spans="1:8" x14ac:dyDescent="0.2">
      <c r="A7899" t="s">
        <v>7905</v>
      </c>
      <c r="B7899">
        <v>0</v>
      </c>
      <c r="C7899" t="e">
        <f t="shared" si="123"/>
        <v>#NUM!</v>
      </c>
      <c r="D7899">
        <v>0.82655444542668699</v>
      </c>
      <c r="E7899">
        <v>1</v>
      </c>
      <c r="H7899">
        <v>0</v>
      </c>
    </row>
    <row r="7900" spans="1:8" x14ac:dyDescent="0.2">
      <c r="A7900" t="s">
        <v>7906</v>
      </c>
      <c r="B7900">
        <v>0</v>
      </c>
      <c r="C7900" t="e">
        <f t="shared" si="123"/>
        <v>#NUM!</v>
      </c>
      <c r="D7900">
        <v>0.82655444542668699</v>
      </c>
      <c r="E7900">
        <v>1</v>
      </c>
      <c r="H7900">
        <v>0</v>
      </c>
    </row>
    <row r="7901" spans="1:8" x14ac:dyDescent="0.2">
      <c r="A7901" t="s">
        <v>7907</v>
      </c>
      <c r="B7901">
        <v>0</v>
      </c>
      <c r="C7901" t="e">
        <f t="shared" si="123"/>
        <v>#NUM!</v>
      </c>
      <c r="D7901">
        <v>0.82655444542668699</v>
      </c>
      <c r="E7901">
        <v>1</v>
      </c>
      <c r="H7901">
        <v>0</v>
      </c>
    </row>
    <row r="7902" spans="1:8" x14ac:dyDescent="0.2">
      <c r="A7902" t="s">
        <v>7908</v>
      </c>
      <c r="B7902">
        <v>0</v>
      </c>
      <c r="C7902" t="e">
        <f t="shared" si="123"/>
        <v>#NUM!</v>
      </c>
      <c r="D7902">
        <v>0.82655444542668799</v>
      </c>
      <c r="E7902">
        <v>1</v>
      </c>
      <c r="H7902">
        <v>0</v>
      </c>
    </row>
    <row r="7903" spans="1:8" x14ac:dyDescent="0.2">
      <c r="A7903" t="s">
        <v>7909</v>
      </c>
      <c r="B7903">
        <v>0</v>
      </c>
      <c r="C7903" t="e">
        <f t="shared" si="123"/>
        <v>#NUM!</v>
      </c>
      <c r="D7903">
        <v>0.82655444542668799</v>
      </c>
      <c r="E7903">
        <v>1</v>
      </c>
      <c r="H7903">
        <v>0</v>
      </c>
    </row>
    <row r="7904" spans="1:8" x14ac:dyDescent="0.2">
      <c r="A7904" t="s">
        <v>7910</v>
      </c>
      <c r="B7904">
        <v>0</v>
      </c>
      <c r="C7904" t="e">
        <f t="shared" si="123"/>
        <v>#NUM!</v>
      </c>
      <c r="D7904">
        <v>0.82655444542668799</v>
      </c>
      <c r="E7904">
        <v>1</v>
      </c>
      <c r="H7904">
        <v>0</v>
      </c>
    </row>
    <row r="7905" spans="1:8" x14ac:dyDescent="0.2">
      <c r="A7905" t="s">
        <v>7911</v>
      </c>
      <c r="B7905">
        <v>0</v>
      </c>
      <c r="C7905" t="e">
        <f t="shared" si="123"/>
        <v>#NUM!</v>
      </c>
      <c r="D7905">
        <v>0.82655444542668799</v>
      </c>
      <c r="E7905">
        <v>1</v>
      </c>
      <c r="H7905">
        <v>0</v>
      </c>
    </row>
    <row r="7906" spans="1:8" x14ac:dyDescent="0.2">
      <c r="A7906" t="s">
        <v>7912</v>
      </c>
      <c r="B7906">
        <v>0</v>
      </c>
      <c r="C7906" t="e">
        <f t="shared" si="123"/>
        <v>#NUM!</v>
      </c>
      <c r="D7906">
        <v>0.82655444542668799</v>
      </c>
      <c r="E7906">
        <v>1</v>
      </c>
      <c r="H7906">
        <v>0</v>
      </c>
    </row>
    <row r="7907" spans="1:8" x14ac:dyDescent="0.2">
      <c r="A7907" t="s">
        <v>7913</v>
      </c>
      <c r="B7907">
        <v>0</v>
      </c>
      <c r="C7907" t="e">
        <f t="shared" si="123"/>
        <v>#NUM!</v>
      </c>
      <c r="D7907">
        <v>0.82655444542668799</v>
      </c>
      <c r="E7907">
        <v>1</v>
      </c>
      <c r="H7907">
        <v>0</v>
      </c>
    </row>
    <row r="7908" spans="1:8" x14ac:dyDescent="0.2">
      <c r="A7908" t="s">
        <v>7914</v>
      </c>
      <c r="B7908">
        <v>0</v>
      </c>
      <c r="C7908" t="e">
        <f t="shared" si="123"/>
        <v>#NUM!</v>
      </c>
      <c r="D7908">
        <v>0.82655444542668799</v>
      </c>
      <c r="E7908">
        <v>1</v>
      </c>
      <c r="H7908">
        <v>0</v>
      </c>
    </row>
    <row r="7909" spans="1:8" x14ac:dyDescent="0.2">
      <c r="A7909" t="s">
        <v>7915</v>
      </c>
      <c r="B7909">
        <v>0</v>
      </c>
      <c r="C7909" t="e">
        <f t="shared" si="123"/>
        <v>#NUM!</v>
      </c>
      <c r="D7909">
        <v>0.82655444542668799</v>
      </c>
      <c r="E7909">
        <v>1</v>
      </c>
      <c r="H7909">
        <v>0</v>
      </c>
    </row>
    <row r="7910" spans="1:8" x14ac:dyDescent="0.2">
      <c r="A7910" t="s">
        <v>7916</v>
      </c>
      <c r="B7910">
        <v>0</v>
      </c>
      <c r="C7910" t="e">
        <f t="shared" si="123"/>
        <v>#NUM!</v>
      </c>
      <c r="D7910">
        <v>0.82655444542668799</v>
      </c>
      <c r="E7910">
        <v>1</v>
      </c>
      <c r="H7910">
        <v>0</v>
      </c>
    </row>
    <row r="7911" spans="1:8" x14ac:dyDescent="0.2">
      <c r="A7911" t="s">
        <v>7917</v>
      </c>
      <c r="B7911">
        <v>0</v>
      </c>
      <c r="C7911" t="e">
        <f t="shared" si="123"/>
        <v>#NUM!</v>
      </c>
      <c r="D7911">
        <v>0.82655444542668799</v>
      </c>
      <c r="E7911">
        <v>1</v>
      </c>
      <c r="H7911">
        <v>0</v>
      </c>
    </row>
    <row r="7912" spans="1:8" x14ac:dyDescent="0.2">
      <c r="A7912" t="s">
        <v>7918</v>
      </c>
      <c r="B7912">
        <v>0</v>
      </c>
      <c r="C7912" t="e">
        <f t="shared" si="123"/>
        <v>#NUM!</v>
      </c>
      <c r="D7912">
        <v>0.82655444542668799</v>
      </c>
      <c r="E7912">
        <v>1</v>
      </c>
      <c r="H7912">
        <v>0</v>
      </c>
    </row>
    <row r="7913" spans="1:8" x14ac:dyDescent="0.2">
      <c r="A7913" t="s">
        <v>7919</v>
      </c>
      <c r="B7913">
        <v>0</v>
      </c>
      <c r="C7913" t="e">
        <f t="shared" si="123"/>
        <v>#NUM!</v>
      </c>
      <c r="D7913">
        <v>0.82655444542668799</v>
      </c>
      <c r="E7913">
        <v>1</v>
      </c>
      <c r="H7913">
        <v>0</v>
      </c>
    </row>
    <row r="7914" spans="1:8" x14ac:dyDescent="0.2">
      <c r="A7914" t="s">
        <v>7920</v>
      </c>
      <c r="B7914">
        <v>0</v>
      </c>
      <c r="C7914" t="e">
        <f t="shared" si="123"/>
        <v>#NUM!</v>
      </c>
      <c r="D7914">
        <v>0.82655444542668799</v>
      </c>
      <c r="E7914">
        <v>1</v>
      </c>
      <c r="H7914">
        <v>0</v>
      </c>
    </row>
    <row r="7915" spans="1:8" x14ac:dyDescent="0.2">
      <c r="A7915" t="s">
        <v>7921</v>
      </c>
      <c r="B7915">
        <v>0</v>
      </c>
      <c r="C7915" t="e">
        <f t="shared" si="123"/>
        <v>#NUM!</v>
      </c>
      <c r="D7915">
        <v>0.82655444542668799</v>
      </c>
      <c r="E7915">
        <v>1</v>
      </c>
      <c r="H7915">
        <v>0</v>
      </c>
    </row>
    <row r="7916" spans="1:8" x14ac:dyDescent="0.2">
      <c r="A7916" t="s">
        <v>7922</v>
      </c>
      <c r="B7916">
        <v>0</v>
      </c>
      <c r="C7916" t="e">
        <f t="shared" si="123"/>
        <v>#NUM!</v>
      </c>
      <c r="D7916">
        <v>0.82655444542668799</v>
      </c>
      <c r="E7916">
        <v>1</v>
      </c>
      <c r="H7916">
        <v>0</v>
      </c>
    </row>
    <row r="7917" spans="1:8" x14ac:dyDescent="0.2">
      <c r="A7917" t="s">
        <v>7923</v>
      </c>
      <c r="B7917">
        <v>0</v>
      </c>
      <c r="C7917" t="e">
        <f t="shared" si="123"/>
        <v>#NUM!</v>
      </c>
      <c r="D7917">
        <v>0.82655444542668799</v>
      </c>
      <c r="E7917">
        <v>1</v>
      </c>
      <c r="H7917">
        <v>0</v>
      </c>
    </row>
    <row r="7918" spans="1:8" x14ac:dyDescent="0.2">
      <c r="A7918" t="s">
        <v>7924</v>
      </c>
      <c r="B7918">
        <v>0</v>
      </c>
      <c r="C7918" t="e">
        <f t="shared" si="123"/>
        <v>#NUM!</v>
      </c>
      <c r="D7918">
        <v>0.82655444542668799</v>
      </c>
      <c r="E7918">
        <v>1</v>
      </c>
      <c r="H7918">
        <v>0</v>
      </c>
    </row>
    <row r="7919" spans="1:8" x14ac:dyDescent="0.2">
      <c r="A7919" t="s">
        <v>7925</v>
      </c>
      <c r="B7919">
        <v>0</v>
      </c>
      <c r="C7919" t="e">
        <f t="shared" si="123"/>
        <v>#NUM!</v>
      </c>
      <c r="D7919">
        <v>0.82655444542668799</v>
      </c>
      <c r="E7919">
        <v>1</v>
      </c>
      <c r="H7919">
        <v>0</v>
      </c>
    </row>
    <row r="7920" spans="1:8" x14ac:dyDescent="0.2">
      <c r="A7920" t="s">
        <v>7926</v>
      </c>
      <c r="B7920">
        <v>0</v>
      </c>
      <c r="C7920" t="e">
        <f t="shared" si="123"/>
        <v>#NUM!</v>
      </c>
      <c r="D7920">
        <v>0.82655444542668799</v>
      </c>
      <c r="E7920">
        <v>1</v>
      </c>
      <c r="H7920">
        <v>0</v>
      </c>
    </row>
    <row r="7921" spans="1:8" x14ac:dyDescent="0.2">
      <c r="A7921" t="s">
        <v>7927</v>
      </c>
      <c r="B7921">
        <v>0</v>
      </c>
      <c r="C7921" t="e">
        <f t="shared" si="123"/>
        <v>#NUM!</v>
      </c>
      <c r="D7921">
        <v>0.82655444542668799</v>
      </c>
      <c r="E7921">
        <v>1</v>
      </c>
      <c r="H7921">
        <v>0</v>
      </c>
    </row>
    <row r="7922" spans="1:8" x14ac:dyDescent="0.2">
      <c r="A7922" t="s">
        <v>7928</v>
      </c>
      <c r="B7922">
        <v>0</v>
      </c>
      <c r="C7922" t="e">
        <f t="shared" si="123"/>
        <v>#NUM!</v>
      </c>
      <c r="D7922">
        <v>0.82655444542668799</v>
      </c>
      <c r="E7922">
        <v>1</v>
      </c>
      <c r="H7922">
        <v>0</v>
      </c>
    </row>
    <row r="7923" spans="1:8" x14ac:dyDescent="0.2">
      <c r="A7923" t="s">
        <v>7929</v>
      </c>
      <c r="B7923">
        <v>0</v>
      </c>
      <c r="C7923" t="e">
        <f t="shared" si="123"/>
        <v>#NUM!</v>
      </c>
      <c r="D7923">
        <v>0.82655444542668799</v>
      </c>
      <c r="E7923">
        <v>1</v>
      </c>
      <c r="H7923">
        <v>0</v>
      </c>
    </row>
    <row r="7924" spans="1:8" x14ac:dyDescent="0.2">
      <c r="A7924" t="s">
        <v>7930</v>
      </c>
      <c r="B7924">
        <v>0</v>
      </c>
      <c r="C7924" t="e">
        <f t="shared" si="123"/>
        <v>#NUM!</v>
      </c>
      <c r="D7924">
        <v>0.82655444542668799</v>
      </c>
      <c r="E7924">
        <v>1</v>
      </c>
      <c r="H7924">
        <v>0</v>
      </c>
    </row>
    <row r="7925" spans="1:8" x14ac:dyDescent="0.2">
      <c r="A7925" t="s">
        <v>7931</v>
      </c>
      <c r="B7925">
        <v>0</v>
      </c>
      <c r="C7925" t="e">
        <f t="shared" si="123"/>
        <v>#NUM!</v>
      </c>
      <c r="D7925">
        <v>0.82655444542668799</v>
      </c>
      <c r="E7925">
        <v>1</v>
      </c>
      <c r="H7925">
        <v>0</v>
      </c>
    </row>
    <row r="7926" spans="1:8" x14ac:dyDescent="0.2">
      <c r="A7926" t="s">
        <v>7932</v>
      </c>
      <c r="B7926">
        <v>0</v>
      </c>
      <c r="C7926" t="e">
        <f t="shared" si="123"/>
        <v>#NUM!</v>
      </c>
      <c r="D7926">
        <v>0.82655444542668799</v>
      </c>
      <c r="E7926">
        <v>1</v>
      </c>
      <c r="H7926">
        <v>0</v>
      </c>
    </row>
    <row r="7927" spans="1:8" x14ac:dyDescent="0.2">
      <c r="A7927" t="s">
        <v>7933</v>
      </c>
      <c r="B7927">
        <v>0</v>
      </c>
      <c r="C7927" t="e">
        <f t="shared" si="123"/>
        <v>#NUM!</v>
      </c>
      <c r="D7927">
        <v>0.82655444542668799</v>
      </c>
      <c r="E7927">
        <v>1</v>
      </c>
      <c r="H7927">
        <v>0</v>
      </c>
    </row>
    <row r="7928" spans="1:8" x14ac:dyDescent="0.2">
      <c r="A7928" t="s">
        <v>7934</v>
      </c>
      <c r="B7928">
        <v>0</v>
      </c>
      <c r="C7928" t="e">
        <f t="shared" si="123"/>
        <v>#NUM!</v>
      </c>
      <c r="D7928">
        <v>0.82655444542675705</v>
      </c>
      <c r="E7928">
        <v>1</v>
      </c>
      <c r="H7928">
        <v>0</v>
      </c>
    </row>
    <row r="7929" spans="1:8" x14ac:dyDescent="0.2">
      <c r="A7929" t="s">
        <v>7935</v>
      </c>
      <c r="B7929">
        <v>0</v>
      </c>
      <c r="C7929" t="e">
        <f t="shared" si="123"/>
        <v>#NUM!</v>
      </c>
      <c r="D7929">
        <v>0.82655444542675705</v>
      </c>
      <c r="E7929">
        <v>1</v>
      </c>
      <c r="H7929">
        <v>0</v>
      </c>
    </row>
    <row r="7930" spans="1:8" x14ac:dyDescent="0.2">
      <c r="A7930" t="s">
        <v>7936</v>
      </c>
      <c r="B7930">
        <v>0</v>
      </c>
      <c r="C7930" t="e">
        <f t="shared" si="123"/>
        <v>#NUM!</v>
      </c>
      <c r="D7930">
        <v>0.82655444542675705</v>
      </c>
      <c r="E7930">
        <v>1</v>
      </c>
      <c r="H7930">
        <v>0</v>
      </c>
    </row>
    <row r="7931" spans="1:8" x14ac:dyDescent="0.2">
      <c r="A7931" t="s">
        <v>7937</v>
      </c>
      <c r="B7931">
        <v>0</v>
      </c>
      <c r="C7931" t="e">
        <f t="shared" si="123"/>
        <v>#NUM!</v>
      </c>
      <c r="D7931">
        <v>0.82655444542675705</v>
      </c>
      <c r="E7931">
        <v>1</v>
      </c>
      <c r="H7931">
        <v>0</v>
      </c>
    </row>
    <row r="7932" spans="1:8" x14ac:dyDescent="0.2">
      <c r="A7932" t="s">
        <v>7938</v>
      </c>
      <c r="B7932">
        <v>0</v>
      </c>
      <c r="C7932" t="e">
        <f t="shared" si="123"/>
        <v>#NUM!</v>
      </c>
      <c r="D7932">
        <v>0.82655444542675705</v>
      </c>
      <c r="E7932">
        <v>1</v>
      </c>
      <c r="H7932">
        <v>0</v>
      </c>
    </row>
    <row r="7933" spans="1:8" x14ac:dyDescent="0.2">
      <c r="A7933" t="s">
        <v>7939</v>
      </c>
      <c r="B7933">
        <v>0</v>
      </c>
      <c r="C7933" t="e">
        <f t="shared" si="123"/>
        <v>#NUM!</v>
      </c>
      <c r="D7933">
        <v>0.82655444542675705</v>
      </c>
      <c r="E7933">
        <v>1</v>
      </c>
      <c r="H7933">
        <v>0</v>
      </c>
    </row>
    <row r="7934" spans="1:8" x14ac:dyDescent="0.2">
      <c r="A7934" t="s">
        <v>7940</v>
      </c>
      <c r="B7934">
        <v>0</v>
      </c>
      <c r="C7934" t="e">
        <f t="shared" si="123"/>
        <v>#NUM!</v>
      </c>
      <c r="D7934">
        <v>0.82655444542675705</v>
      </c>
      <c r="E7934">
        <v>1</v>
      </c>
      <c r="H7934">
        <v>0</v>
      </c>
    </row>
    <row r="7935" spans="1:8" x14ac:dyDescent="0.2">
      <c r="A7935" t="s">
        <v>7941</v>
      </c>
      <c r="B7935">
        <v>0</v>
      </c>
      <c r="C7935" t="e">
        <f t="shared" si="123"/>
        <v>#NUM!</v>
      </c>
      <c r="D7935">
        <v>0.82655444542675705</v>
      </c>
      <c r="E7935">
        <v>1</v>
      </c>
      <c r="H7935">
        <v>0</v>
      </c>
    </row>
    <row r="7936" spans="1:8" x14ac:dyDescent="0.2">
      <c r="A7936" t="s">
        <v>7942</v>
      </c>
      <c r="B7936">
        <v>0</v>
      </c>
      <c r="C7936" t="e">
        <f t="shared" si="123"/>
        <v>#NUM!</v>
      </c>
      <c r="D7936">
        <v>0.82655444542675705</v>
      </c>
      <c r="E7936">
        <v>1</v>
      </c>
      <c r="H7936">
        <v>0</v>
      </c>
    </row>
    <row r="7937" spans="1:8" x14ac:dyDescent="0.2">
      <c r="A7937" t="s">
        <v>7943</v>
      </c>
      <c r="B7937">
        <v>0</v>
      </c>
      <c r="C7937" t="e">
        <f t="shared" si="123"/>
        <v>#NUM!</v>
      </c>
      <c r="D7937">
        <v>0.82655444542675705</v>
      </c>
      <c r="E7937">
        <v>1</v>
      </c>
      <c r="H7937">
        <v>0</v>
      </c>
    </row>
    <row r="7938" spans="1:8" x14ac:dyDescent="0.2">
      <c r="A7938" t="s">
        <v>7944</v>
      </c>
      <c r="B7938">
        <v>0</v>
      </c>
      <c r="C7938" t="e">
        <f t="shared" si="123"/>
        <v>#NUM!</v>
      </c>
      <c r="D7938">
        <v>0.82655444542776701</v>
      </c>
      <c r="E7938">
        <v>1</v>
      </c>
      <c r="H7938">
        <v>0</v>
      </c>
    </row>
    <row r="7939" spans="1:8" x14ac:dyDescent="0.2">
      <c r="A7939" t="s">
        <v>7945</v>
      </c>
      <c r="B7939">
        <v>0</v>
      </c>
      <c r="C7939" t="e">
        <f t="shared" ref="C7939:C8002" si="124">LOG10(B7939)</f>
        <v>#NUM!</v>
      </c>
      <c r="D7939">
        <v>0.82655444542776701</v>
      </c>
      <c r="E7939">
        <v>1</v>
      </c>
      <c r="H7939">
        <v>0</v>
      </c>
    </row>
    <row r="7940" spans="1:8" x14ac:dyDescent="0.2">
      <c r="A7940" t="s">
        <v>7946</v>
      </c>
      <c r="B7940">
        <v>0</v>
      </c>
      <c r="C7940" t="e">
        <f t="shared" si="124"/>
        <v>#NUM!</v>
      </c>
      <c r="D7940">
        <v>0.82655444542776701</v>
      </c>
      <c r="E7940">
        <v>1</v>
      </c>
      <c r="H7940">
        <v>0</v>
      </c>
    </row>
    <row r="7941" spans="1:8" x14ac:dyDescent="0.2">
      <c r="A7941" t="s">
        <v>7947</v>
      </c>
      <c r="B7941">
        <v>0</v>
      </c>
      <c r="C7941" t="e">
        <f t="shared" si="124"/>
        <v>#NUM!</v>
      </c>
      <c r="D7941">
        <v>0.82655444542776701</v>
      </c>
      <c r="E7941">
        <v>1</v>
      </c>
      <c r="H7941">
        <v>0</v>
      </c>
    </row>
    <row r="7942" spans="1:8" x14ac:dyDescent="0.2">
      <c r="A7942" t="s">
        <v>7948</v>
      </c>
      <c r="B7942">
        <v>0</v>
      </c>
      <c r="C7942" t="e">
        <f t="shared" si="124"/>
        <v>#NUM!</v>
      </c>
      <c r="D7942">
        <v>0.82655444542776701</v>
      </c>
      <c r="E7942">
        <v>1</v>
      </c>
      <c r="H7942">
        <v>0</v>
      </c>
    </row>
    <row r="7943" spans="1:8" x14ac:dyDescent="0.2">
      <c r="A7943" t="s">
        <v>7949</v>
      </c>
      <c r="B7943">
        <v>0</v>
      </c>
      <c r="C7943" t="e">
        <f t="shared" si="124"/>
        <v>#NUM!</v>
      </c>
      <c r="D7943">
        <v>0.82655444542776701</v>
      </c>
      <c r="E7943">
        <v>1</v>
      </c>
      <c r="H7943">
        <v>0</v>
      </c>
    </row>
    <row r="7944" spans="1:8" x14ac:dyDescent="0.2">
      <c r="A7944" t="s">
        <v>7950</v>
      </c>
      <c r="B7944">
        <v>0</v>
      </c>
      <c r="C7944" t="e">
        <f t="shared" si="124"/>
        <v>#NUM!</v>
      </c>
      <c r="D7944">
        <v>0.82655444542776701</v>
      </c>
      <c r="E7944">
        <v>1</v>
      </c>
      <c r="H7944">
        <v>0</v>
      </c>
    </row>
    <row r="7945" spans="1:8" x14ac:dyDescent="0.2">
      <c r="A7945" t="s">
        <v>7951</v>
      </c>
      <c r="B7945">
        <v>0</v>
      </c>
      <c r="C7945" t="e">
        <f t="shared" si="124"/>
        <v>#NUM!</v>
      </c>
      <c r="D7945">
        <v>0.82655444542776701</v>
      </c>
      <c r="E7945">
        <v>1</v>
      </c>
      <c r="H7945">
        <v>0</v>
      </c>
    </row>
    <row r="7946" spans="1:8" x14ac:dyDescent="0.2">
      <c r="A7946" t="s">
        <v>7952</v>
      </c>
      <c r="B7946">
        <v>0</v>
      </c>
      <c r="C7946" t="e">
        <f t="shared" si="124"/>
        <v>#NUM!</v>
      </c>
      <c r="D7946">
        <v>0.82655444542776701</v>
      </c>
      <c r="E7946">
        <v>1</v>
      </c>
      <c r="H7946">
        <v>0</v>
      </c>
    </row>
    <row r="7947" spans="1:8" x14ac:dyDescent="0.2">
      <c r="A7947" t="s">
        <v>7953</v>
      </c>
      <c r="B7947">
        <v>0</v>
      </c>
      <c r="C7947" t="e">
        <f t="shared" si="124"/>
        <v>#NUM!</v>
      </c>
      <c r="D7947">
        <v>0.82655444542776701</v>
      </c>
      <c r="E7947">
        <v>1</v>
      </c>
      <c r="H7947">
        <v>0</v>
      </c>
    </row>
    <row r="7948" spans="1:8" x14ac:dyDescent="0.2">
      <c r="A7948" t="s">
        <v>7954</v>
      </c>
      <c r="B7948">
        <v>0</v>
      </c>
      <c r="C7948" t="e">
        <f t="shared" si="124"/>
        <v>#NUM!</v>
      </c>
      <c r="D7948">
        <v>0.82655444542776701</v>
      </c>
      <c r="E7948">
        <v>1</v>
      </c>
      <c r="H7948">
        <v>0</v>
      </c>
    </row>
    <row r="7949" spans="1:8" x14ac:dyDescent="0.2">
      <c r="A7949" t="s">
        <v>7955</v>
      </c>
      <c r="B7949">
        <v>0</v>
      </c>
      <c r="C7949" t="e">
        <f t="shared" si="124"/>
        <v>#NUM!</v>
      </c>
      <c r="D7949">
        <v>0.82655444542776701</v>
      </c>
      <c r="E7949">
        <v>1</v>
      </c>
      <c r="H7949">
        <v>0</v>
      </c>
    </row>
    <row r="7950" spans="1:8" x14ac:dyDescent="0.2">
      <c r="A7950" t="s">
        <v>7956</v>
      </c>
      <c r="B7950">
        <v>0</v>
      </c>
      <c r="C7950" t="e">
        <f t="shared" si="124"/>
        <v>#NUM!</v>
      </c>
      <c r="D7950">
        <v>0.82655444542776701</v>
      </c>
      <c r="E7950">
        <v>1</v>
      </c>
      <c r="H7950">
        <v>0</v>
      </c>
    </row>
    <row r="7951" spans="1:8" x14ac:dyDescent="0.2">
      <c r="A7951" t="s">
        <v>7957</v>
      </c>
      <c r="B7951">
        <v>0</v>
      </c>
      <c r="C7951" t="e">
        <f t="shared" si="124"/>
        <v>#NUM!</v>
      </c>
      <c r="D7951">
        <v>0.82655444542776701</v>
      </c>
      <c r="E7951">
        <v>1</v>
      </c>
      <c r="H7951">
        <v>0</v>
      </c>
    </row>
    <row r="7952" spans="1:8" x14ac:dyDescent="0.2">
      <c r="A7952" t="s">
        <v>7958</v>
      </c>
      <c r="B7952">
        <v>0</v>
      </c>
      <c r="C7952" t="e">
        <f t="shared" si="124"/>
        <v>#NUM!</v>
      </c>
      <c r="D7952">
        <v>0.82655444542776701</v>
      </c>
      <c r="E7952">
        <v>1</v>
      </c>
      <c r="H7952">
        <v>0</v>
      </c>
    </row>
    <row r="7953" spans="1:8" x14ac:dyDescent="0.2">
      <c r="A7953" t="s">
        <v>7959</v>
      </c>
      <c r="B7953">
        <v>0</v>
      </c>
      <c r="C7953" t="e">
        <f t="shared" si="124"/>
        <v>#NUM!</v>
      </c>
      <c r="D7953">
        <v>0.82655444542776701</v>
      </c>
      <c r="E7953">
        <v>1</v>
      </c>
      <c r="H7953">
        <v>0</v>
      </c>
    </row>
    <row r="7954" spans="1:8" x14ac:dyDescent="0.2">
      <c r="A7954" t="s">
        <v>7960</v>
      </c>
      <c r="B7954">
        <v>0</v>
      </c>
      <c r="C7954" t="e">
        <f t="shared" si="124"/>
        <v>#NUM!</v>
      </c>
      <c r="D7954">
        <v>0.82655444542776701</v>
      </c>
      <c r="E7954">
        <v>1</v>
      </c>
      <c r="H7954">
        <v>0</v>
      </c>
    </row>
    <row r="7955" spans="1:8" x14ac:dyDescent="0.2">
      <c r="A7955" t="s">
        <v>7961</v>
      </c>
      <c r="B7955">
        <v>0</v>
      </c>
      <c r="C7955" t="e">
        <f t="shared" si="124"/>
        <v>#NUM!</v>
      </c>
      <c r="D7955">
        <v>0.82655444542776701</v>
      </c>
      <c r="E7955">
        <v>1</v>
      </c>
      <c r="H7955">
        <v>0</v>
      </c>
    </row>
    <row r="7956" spans="1:8" x14ac:dyDescent="0.2">
      <c r="A7956" t="s">
        <v>7962</v>
      </c>
      <c r="B7956">
        <v>0</v>
      </c>
      <c r="C7956" t="e">
        <f t="shared" si="124"/>
        <v>#NUM!</v>
      </c>
      <c r="D7956">
        <v>0.82655444542776701</v>
      </c>
      <c r="E7956">
        <v>1</v>
      </c>
      <c r="H7956">
        <v>0</v>
      </c>
    </row>
    <row r="7957" spans="1:8" x14ac:dyDescent="0.2">
      <c r="A7957" t="s">
        <v>7963</v>
      </c>
      <c r="B7957">
        <v>0</v>
      </c>
      <c r="C7957" t="e">
        <f t="shared" si="124"/>
        <v>#NUM!</v>
      </c>
      <c r="D7957">
        <v>0.82655444542776701</v>
      </c>
      <c r="E7957">
        <v>1</v>
      </c>
      <c r="H7957">
        <v>0</v>
      </c>
    </row>
    <row r="7958" spans="1:8" x14ac:dyDescent="0.2">
      <c r="A7958" t="s">
        <v>7964</v>
      </c>
      <c r="B7958">
        <v>0</v>
      </c>
      <c r="C7958" t="e">
        <f t="shared" si="124"/>
        <v>#NUM!</v>
      </c>
      <c r="D7958">
        <v>0.82655444542776701</v>
      </c>
      <c r="E7958">
        <v>1</v>
      </c>
      <c r="H7958">
        <v>0</v>
      </c>
    </row>
    <row r="7959" spans="1:8" x14ac:dyDescent="0.2">
      <c r="A7959" t="s">
        <v>7965</v>
      </c>
      <c r="B7959">
        <v>0</v>
      </c>
      <c r="C7959" t="e">
        <f t="shared" si="124"/>
        <v>#NUM!</v>
      </c>
      <c r="D7959">
        <v>0.82655444542776701</v>
      </c>
      <c r="E7959">
        <v>1</v>
      </c>
      <c r="H7959">
        <v>0</v>
      </c>
    </row>
    <row r="7960" spans="1:8" x14ac:dyDescent="0.2">
      <c r="A7960" t="s">
        <v>7966</v>
      </c>
      <c r="B7960">
        <v>0</v>
      </c>
      <c r="C7960" t="e">
        <f t="shared" si="124"/>
        <v>#NUM!</v>
      </c>
      <c r="D7960">
        <v>0.82655444542776701</v>
      </c>
      <c r="E7960">
        <v>1</v>
      </c>
      <c r="H7960">
        <v>0</v>
      </c>
    </row>
    <row r="7961" spans="1:8" x14ac:dyDescent="0.2">
      <c r="A7961" t="s">
        <v>7967</v>
      </c>
      <c r="B7961">
        <v>0</v>
      </c>
      <c r="C7961" t="e">
        <f t="shared" si="124"/>
        <v>#NUM!</v>
      </c>
      <c r="D7961">
        <v>0.82655444542776701</v>
      </c>
      <c r="E7961">
        <v>1</v>
      </c>
      <c r="H7961">
        <v>0</v>
      </c>
    </row>
    <row r="7962" spans="1:8" x14ac:dyDescent="0.2">
      <c r="A7962" t="s">
        <v>7968</v>
      </c>
      <c r="B7962">
        <v>0</v>
      </c>
      <c r="C7962" t="e">
        <f t="shared" si="124"/>
        <v>#NUM!</v>
      </c>
      <c r="D7962">
        <v>0.82655444542776701</v>
      </c>
      <c r="E7962">
        <v>1</v>
      </c>
      <c r="H7962">
        <v>0</v>
      </c>
    </row>
    <row r="7963" spans="1:8" x14ac:dyDescent="0.2">
      <c r="A7963" t="s">
        <v>7969</v>
      </c>
      <c r="B7963">
        <v>0</v>
      </c>
      <c r="C7963" t="e">
        <f t="shared" si="124"/>
        <v>#NUM!</v>
      </c>
      <c r="D7963">
        <v>0.82655444542776701</v>
      </c>
      <c r="E7963">
        <v>1</v>
      </c>
      <c r="H7963">
        <v>0</v>
      </c>
    </row>
    <row r="7964" spans="1:8" x14ac:dyDescent="0.2">
      <c r="A7964" t="s">
        <v>7970</v>
      </c>
      <c r="B7964">
        <v>0</v>
      </c>
      <c r="C7964" t="e">
        <f t="shared" si="124"/>
        <v>#NUM!</v>
      </c>
      <c r="D7964">
        <v>0.82655444542776701</v>
      </c>
      <c r="E7964">
        <v>1</v>
      </c>
      <c r="H7964">
        <v>0</v>
      </c>
    </row>
    <row r="7965" spans="1:8" x14ac:dyDescent="0.2">
      <c r="A7965" t="s">
        <v>7971</v>
      </c>
      <c r="B7965">
        <v>0</v>
      </c>
      <c r="C7965" t="e">
        <f t="shared" si="124"/>
        <v>#NUM!</v>
      </c>
      <c r="D7965">
        <v>0.82655444542776701</v>
      </c>
      <c r="E7965">
        <v>1</v>
      </c>
      <c r="H7965">
        <v>0</v>
      </c>
    </row>
    <row r="7966" spans="1:8" x14ac:dyDescent="0.2">
      <c r="A7966" t="s">
        <v>7972</v>
      </c>
      <c r="B7966">
        <v>0</v>
      </c>
      <c r="C7966" t="e">
        <f t="shared" si="124"/>
        <v>#NUM!</v>
      </c>
      <c r="D7966">
        <v>0.82655444542776701</v>
      </c>
      <c r="E7966">
        <v>1</v>
      </c>
      <c r="H7966">
        <v>0</v>
      </c>
    </row>
    <row r="7967" spans="1:8" x14ac:dyDescent="0.2">
      <c r="A7967" t="s">
        <v>7973</v>
      </c>
      <c r="B7967">
        <v>0</v>
      </c>
      <c r="C7967" t="e">
        <f t="shared" si="124"/>
        <v>#NUM!</v>
      </c>
      <c r="D7967">
        <v>0.82655444542776701</v>
      </c>
      <c r="E7967">
        <v>1</v>
      </c>
      <c r="H7967">
        <v>0</v>
      </c>
    </row>
    <row r="7968" spans="1:8" x14ac:dyDescent="0.2">
      <c r="A7968" t="s">
        <v>7974</v>
      </c>
      <c r="B7968">
        <v>0</v>
      </c>
      <c r="C7968" t="e">
        <f t="shared" si="124"/>
        <v>#NUM!</v>
      </c>
      <c r="D7968">
        <v>0.82655444543006096</v>
      </c>
      <c r="E7968">
        <v>1</v>
      </c>
      <c r="H7968">
        <v>0</v>
      </c>
    </row>
    <row r="7969" spans="1:8" x14ac:dyDescent="0.2">
      <c r="A7969" t="s">
        <v>7975</v>
      </c>
      <c r="B7969">
        <v>0</v>
      </c>
      <c r="C7969" t="e">
        <f t="shared" si="124"/>
        <v>#NUM!</v>
      </c>
      <c r="D7969">
        <v>0.82655444543006096</v>
      </c>
      <c r="E7969">
        <v>1</v>
      </c>
      <c r="H7969">
        <v>0</v>
      </c>
    </row>
    <row r="7970" spans="1:8" x14ac:dyDescent="0.2">
      <c r="A7970" t="s">
        <v>7976</v>
      </c>
      <c r="B7970">
        <v>0</v>
      </c>
      <c r="C7970" t="e">
        <f t="shared" si="124"/>
        <v>#NUM!</v>
      </c>
      <c r="D7970">
        <v>0.82655444543006096</v>
      </c>
      <c r="E7970">
        <v>1</v>
      </c>
      <c r="H7970">
        <v>0</v>
      </c>
    </row>
    <row r="7971" spans="1:8" x14ac:dyDescent="0.2">
      <c r="A7971" t="s">
        <v>7977</v>
      </c>
      <c r="B7971">
        <v>0</v>
      </c>
      <c r="C7971" t="e">
        <f t="shared" si="124"/>
        <v>#NUM!</v>
      </c>
      <c r="D7971">
        <v>0.82655444543006096</v>
      </c>
      <c r="E7971">
        <v>1</v>
      </c>
      <c r="H7971">
        <v>0</v>
      </c>
    </row>
    <row r="7972" spans="1:8" x14ac:dyDescent="0.2">
      <c r="A7972" t="s">
        <v>7978</v>
      </c>
      <c r="B7972">
        <v>0</v>
      </c>
      <c r="C7972" t="e">
        <f t="shared" si="124"/>
        <v>#NUM!</v>
      </c>
      <c r="D7972">
        <v>0.82655444543006096</v>
      </c>
      <c r="E7972">
        <v>1</v>
      </c>
      <c r="H7972">
        <v>0</v>
      </c>
    </row>
    <row r="7973" spans="1:8" x14ac:dyDescent="0.2">
      <c r="A7973" t="s">
        <v>7979</v>
      </c>
      <c r="B7973">
        <v>0</v>
      </c>
      <c r="C7973" t="e">
        <f t="shared" si="124"/>
        <v>#NUM!</v>
      </c>
      <c r="D7973">
        <v>0.82655444543006096</v>
      </c>
      <c r="E7973">
        <v>1</v>
      </c>
      <c r="H7973">
        <v>0</v>
      </c>
    </row>
    <row r="7974" spans="1:8" x14ac:dyDescent="0.2">
      <c r="A7974" t="s">
        <v>7980</v>
      </c>
      <c r="B7974">
        <v>0</v>
      </c>
      <c r="C7974" t="e">
        <f t="shared" si="124"/>
        <v>#NUM!</v>
      </c>
      <c r="D7974">
        <v>0.82655444543006096</v>
      </c>
      <c r="E7974">
        <v>1</v>
      </c>
      <c r="H7974">
        <v>0</v>
      </c>
    </row>
    <row r="7975" spans="1:8" x14ac:dyDescent="0.2">
      <c r="A7975" t="s">
        <v>7981</v>
      </c>
      <c r="B7975">
        <v>0</v>
      </c>
      <c r="C7975" t="e">
        <f t="shared" si="124"/>
        <v>#NUM!</v>
      </c>
      <c r="D7975">
        <v>0.82655444543006096</v>
      </c>
      <c r="E7975">
        <v>1</v>
      </c>
      <c r="H7975">
        <v>0</v>
      </c>
    </row>
    <row r="7976" spans="1:8" x14ac:dyDescent="0.2">
      <c r="A7976" t="s">
        <v>7982</v>
      </c>
      <c r="B7976">
        <v>0</v>
      </c>
      <c r="C7976" t="e">
        <f t="shared" si="124"/>
        <v>#NUM!</v>
      </c>
      <c r="D7976">
        <v>0.82655444543453904</v>
      </c>
      <c r="E7976">
        <v>1</v>
      </c>
      <c r="H7976">
        <v>0</v>
      </c>
    </row>
    <row r="7977" spans="1:8" x14ac:dyDescent="0.2">
      <c r="A7977" t="s">
        <v>7983</v>
      </c>
      <c r="B7977">
        <v>0</v>
      </c>
      <c r="C7977" t="e">
        <f t="shared" si="124"/>
        <v>#NUM!</v>
      </c>
      <c r="D7977">
        <v>0.82655444543453904</v>
      </c>
      <c r="E7977">
        <v>1</v>
      </c>
      <c r="H7977">
        <v>0</v>
      </c>
    </row>
    <row r="7978" spans="1:8" x14ac:dyDescent="0.2">
      <c r="A7978" t="s">
        <v>7984</v>
      </c>
      <c r="B7978">
        <v>0</v>
      </c>
      <c r="C7978" t="e">
        <f t="shared" si="124"/>
        <v>#NUM!</v>
      </c>
      <c r="D7978">
        <v>0.82655444543453904</v>
      </c>
      <c r="E7978">
        <v>1</v>
      </c>
      <c r="H7978">
        <v>0</v>
      </c>
    </row>
    <row r="7979" spans="1:8" x14ac:dyDescent="0.2">
      <c r="A7979" t="s">
        <v>7985</v>
      </c>
      <c r="B7979">
        <v>0</v>
      </c>
      <c r="C7979" t="e">
        <f t="shared" si="124"/>
        <v>#NUM!</v>
      </c>
      <c r="D7979">
        <v>0.82655444543453904</v>
      </c>
      <c r="E7979">
        <v>1</v>
      </c>
      <c r="H7979">
        <v>0</v>
      </c>
    </row>
    <row r="7980" spans="1:8" x14ac:dyDescent="0.2">
      <c r="A7980" t="s">
        <v>7986</v>
      </c>
      <c r="B7980">
        <v>0</v>
      </c>
      <c r="C7980" t="e">
        <f t="shared" si="124"/>
        <v>#NUM!</v>
      </c>
      <c r="D7980">
        <v>0.82655444543453904</v>
      </c>
      <c r="E7980">
        <v>1</v>
      </c>
      <c r="H7980">
        <v>0</v>
      </c>
    </row>
    <row r="7981" spans="1:8" x14ac:dyDescent="0.2">
      <c r="A7981" t="s">
        <v>7987</v>
      </c>
      <c r="B7981">
        <v>0</v>
      </c>
      <c r="C7981" t="e">
        <f t="shared" si="124"/>
        <v>#NUM!</v>
      </c>
      <c r="D7981">
        <v>0.82655444543453904</v>
      </c>
      <c r="E7981">
        <v>1</v>
      </c>
      <c r="H7981">
        <v>0</v>
      </c>
    </row>
    <row r="7982" spans="1:8" x14ac:dyDescent="0.2">
      <c r="A7982" t="s">
        <v>7988</v>
      </c>
      <c r="B7982">
        <v>0</v>
      </c>
      <c r="C7982" t="e">
        <f t="shared" si="124"/>
        <v>#NUM!</v>
      </c>
      <c r="D7982">
        <v>0.82655444543453904</v>
      </c>
      <c r="E7982">
        <v>1</v>
      </c>
      <c r="H7982">
        <v>0</v>
      </c>
    </row>
    <row r="7983" spans="1:8" x14ac:dyDescent="0.2">
      <c r="A7983" t="s">
        <v>7989</v>
      </c>
      <c r="B7983">
        <v>0</v>
      </c>
      <c r="C7983" t="e">
        <f t="shared" si="124"/>
        <v>#NUM!</v>
      </c>
      <c r="D7983">
        <v>0.82655444543453904</v>
      </c>
      <c r="E7983">
        <v>1</v>
      </c>
      <c r="H7983">
        <v>0</v>
      </c>
    </row>
    <row r="7984" spans="1:8" x14ac:dyDescent="0.2">
      <c r="A7984" t="s">
        <v>7990</v>
      </c>
      <c r="B7984">
        <v>0</v>
      </c>
      <c r="C7984" t="e">
        <f t="shared" si="124"/>
        <v>#NUM!</v>
      </c>
      <c r="D7984">
        <v>0.82655444543453904</v>
      </c>
      <c r="E7984">
        <v>1</v>
      </c>
      <c r="H7984">
        <v>0</v>
      </c>
    </row>
    <row r="7985" spans="1:8" x14ac:dyDescent="0.2">
      <c r="A7985" t="s">
        <v>7991</v>
      </c>
      <c r="B7985">
        <v>0</v>
      </c>
      <c r="C7985" t="e">
        <f t="shared" si="124"/>
        <v>#NUM!</v>
      </c>
      <c r="D7985">
        <v>0.82655444543453904</v>
      </c>
      <c r="E7985">
        <v>1</v>
      </c>
      <c r="H7985">
        <v>0</v>
      </c>
    </row>
    <row r="7986" spans="1:8" x14ac:dyDescent="0.2">
      <c r="A7986" t="s">
        <v>7992</v>
      </c>
      <c r="B7986">
        <v>0</v>
      </c>
      <c r="C7986" t="e">
        <f t="shared" si="124"/>
        <v>#NUM!</v>
      </c>
      <c r="D7986">
        <v>0.82655444543453904</v>
      </c>
      <c r="E7986">
        <v>1</v>
      </c>
      <c r="H7986">
        <v>0</v>
      </c>
    </row>
    <row r="7987" spans="1:8" x14ac:dyDescent="0.2">
      <c r="A7987" t="s">
        <v>7993</v>
      </c>
      <c r="B7987">
        <v>0</v>
      </c>
      <c r="C7987" t="e">
        <f t="shared" si="124"/>
        <v>#NUM!</v>
      </c>
      <c r="D7987">
        <v>0.82655444543453904</v>
      </c>
      <c r="E7987">
        <v>1</v>
      </c>
      <c r="H7987">
        <v>0</v>
      </c>
    </row>
    <row r="7988" spans="1:8" x14ac:dyDescent="0.2">
      <c r="A7988" t="s">
        <v>7994</v>
      </c>
      <c r="B7988">
        <v>0</v>
      </c>
      <c r="C7988" t="e">
        <f t="shared" si="124"/>
        <v>#NUM!</v>
      </c>
      <c r="D7988">
        <v>0.82655444543453904</v>
      </c>
      <c r="E7988">
        <v>1</v>
      </c>
      <c r="H7988">
        <v>0</v>
      </c>
    </row>
    <row r="7989" spans="1:8" x14ac:dyDescent="0.2">
      <c r="A7989" t="s">
        <v>7995</v>
      </c>
      <c r="B7989">
        <v>0</v>
      </c>
      <c r="C7989" t="e">
        <f t="shared" si="124"/>
        <v>#NUM!</v>
      </c>
      <c r="D7989">
        <v>0.82655444543453904</v>
      </c>
      <c r="E7989">
        <v>1</v>
      </c>
      <c r="H7989">
        <v>0</v>
      </c>
    </row>
    <row r="7990" spans="1:8" x14ac:dyDescent="0.2">
      <c r="A7990" t="s">
        <v>7996</v>
      </c>
      <c r="B7990">
        <v>0</v>
      </c>
      <c r="C7990" t="e">
        <f t="shared" si="124"/>
        <v>#NUM!</v>
      </c>
      <c r="D7990">
        <v>0.82655444543453904</v>
      </c>
      <c r="E7990">
        <v>1</v>
      </c>
      <c r="H7990">
        <v>0</v>
      </c>
    </row>
    <row r="7991" spans="1:8" x14ac:dyDescent="0.2">
      <c r="A7991" t="s">
        <v>7997</v>
      </c>
      <c r="B7991">
        <v>0</v>
      </c>
      <c r="C7991" t="e">
        <f t="shared" si="124"/>
        <v>#NUM!</v>
      </c>
      <c r="D7991">
        <v>0.82655444543453904</v>
      </c>
      <c r="E7991">
        <v>1</v>
      </c>
      <c r="H7991">
        <v>0</v>
      </c>
    </row>
    <row r="7992" spans="1:8" x14ac:dyDescent="0.2">
      <c r="A7992" t="s">
        <v>7998</v>
      </c>
      <c r="B7992">
        <v>0</v>
      </c>
      <c r="C7992" t="e">
        <f t="shared" si="124"/>
        <v>#NUM!</v>
      </c>
      <c r="D7992">
        <v>0.82655444543453904</v>
      </c>
      <c r="E7992">
        <v>1</v>
      </c>
      <c r="H7992">
        <v>0</v>
      </c>
    </row>
    <row r="7993" spans="1:8" x14ac:dyDescent="0.2">
      <c r="A7993" t="s">
        <v>7999</v>
      </c>
      <c r="B7993">
        <v>0</v>
      </c>
      <c r="C7993" t="e">
        <f t="shared" si="124"/>
        <v>#NUM!</v>
      </c>
      <c r="D7993">
        <v>0.82655444543453904</v>
      </c>
      <c r="E7993">
        <v>1</v>
      </c>
      <c r="H7993">
        <v>0</v>
      </c>
    </row>
    <row r="7994" spans="1:8" x14ac:dyDescent="0.2">
      <c r="A7994" t="s">
        <v>8000</v>
      </c>
      <c r="B7994">
        <v>0</v>
      </c>
      <c r="C7994" t="e">
        <f t="shared" si="124"/>
        <v>#NUM!</v>
      </c>
      <c r="D7994">
        <v>0.82655444543453904</v>
      </c>
      <c r="E7994">
        <v>1</v>
      </c>
      <c r="H7994">
        <v>0</v>
      </c>
    </row>
    <row r="7995" spans="1:8" x14ac:dyDescent="0.2">
      <c r="A7995" t="s">
        <v>8001</v>
      </c>
      <c r="B7995">
        <v>0</v>
      </c>
      <c r="C7995" t="e">
        <f t="shared" si="124"/>
        <v>#NUM!</v>
      </c>
      <c r="D7995">
        <v>0.82655444543453904</v>
      </c>
      <c r="E7995">
        <v>1</v>
      </c>
      <c r="H7995">
        <v>0</v>
      </c>
    </row>
    <row r="7996" spans="1:8" x14ac:dyDescent="0.2">
      <c r="A7996" t="s">
        <v>8002</v>
      </c>
      <c r="B7996">
        <v>0</v>
      </c>
      <c r="C7996" t="e">
        <f t="shared" si="124"/>
        <v>#NUM!</v>
      </c>
      <c r="D7996">
        <v>0.82655444543494505</v>
      </c>
      <c r="E7996">
        <v>1</v>
      </c>
      <c r="H7996">
        <v>0</v>
      </c>
    </row>
    <row r="7997" spans="1:8" x14ac:dyDescent="0.2">
      <c r="A7997" t="s">
        <v>8003</v>
      </c>
      <c r="B7997">
        <v>0</v>
      </c>
      <c r="C7997" t="e">
        <f t="shared" si="124"/>
        <v>#NUM!</v>
      </c>
      <c r="D7997">
        <v>0.82655444543494505</v>
      </c>
      <c r="E7997">
        <v>1</v>
      </c>
      <c r="H7997">
        <v>0</v>
      </c>
    </row>
    <row r="7998" spans="1:8" x14ac:dyDescent="0.2">
      <c r="A7998" t="s">
        <v>8004</v>
      </c>
      <c r="B7998">
        <v>0</v>
      </c>
      <c r="C7998" t="e">
        <f t="shared" si="124"/>
        <v>#NUM!</v>
      </c>
      <c r="D7998">
        <v>0.82655444543593004</v>
      </c>
      <c r="E7998">
        <v>1</v>
      </c>
      <c r="H7998">
        <v>0</v>
      </c>
    </row>
    <row r="7999" spans="1:8" x14ac:dyDescent="0.2">
      <c r="A7999" t="s">
        <v>8005</v>
      </c>
      <c r="B7999">
        <v>0</v>
      </c>
      <c r="C7999" t="e">
        <f t="shared" si="124"/>
        <v>#NUM!</v>
      </c>
      <c r="D7999">
        <v>0.82655444543593004</v>
      </c>
      <c r="E7999">
        <v>1</v>
      </c>
      <c r="H7999">
        <v>0</v>
      </c>
    </row>
    <row r="8000" spans="1:8" x14ac:dyDescent="0.2">
      <c r="A8000" t="s">
        <v>8006</v>
      </c>
      <c r="B8000">
        <v>0</v>
      </c>
      <c r="C8000" t="e">
        <f t="shared" si="124"/>
        <v>#NUM!</v>
      </c>
      <c r="D8000">
        <v>0.82655444543593004</v>
      </c>
      <c r="E8000">
        <v>1</v>
      </c>
      <c r="H8000">
        <v>0</v>
      </c>
    </row>
    <row r="8001" spans="1:8" x14ac:dyDescent="0.2">
      <c r="A8001" t="s">
        <v>8007</v>
      </c>
      <c r="B8001">
        <v>0</v>
      </c>
      <c r="C8001" t="e">
        <f t="shared" si="124"/>
        <v>#NUM!</v>
      </c>
      <c r="D8001">
        <v>0.82655444543593004</v>
      </c>
      <c r="E8001">
        <v>1</v>
      </c>
      <c r="H8001">
        <v>0</v>
      </c>
    </row>
    <row r="8002" spans="1:8" x14ac:dyDescent="0.2">
      <c r="A8002" t="s">
        <v>8008</v>
      </c>
      <c r="B8002">
        <v>0</v>
      </c>
      <c r="C8002" t="e">
        <f t="shared" si="124"/>
        <v>#NUM!</v>
      </c>
      <c r="D8002">
        <v>0.82655444543593004</v>
      </c>
      <c r="E8002">
        <v>1</v>
      </c>
      <c r="H8002">
        <v>0</v>
      </c>
    </row>
    <row r="8003" spans="1:8" x14ac:dyDescent="0.2">
      <c r="A8003" t="s">
        <v>8009</v>
      </c>
      <c r="B8003">
        <v>0</v>
      </c>
      <c r="C8003" t="e">
        <f t="shared" ref="C8003:C8066" si="125">LOG10(B8003)</f>
        <v>#NUM!</v>
      </c>
      <c r="D8003">
        <v>0.82655444543593004</v>
      </c>
      <c r="E8003">
        <v>1</v>
      </c>
      <c r="H8003">
        <v>0</v>
      </c>
    </row>
    <row r="8004" spans="1:8" x14ac:dyDescent="0.2">
      <c r="A8004" t="s">
        <v>8010</v>
      </c>
      <c r="B8004">
        <v>0</v>
      </c>
      <c r="C8004" t="e">
        <f t="shared" si="125"/>
        <v>#NUM!</v>
      </c>
      <c r="D8004">
        <v>0.82655444543593004</v>
      </c>
      <c r="E8004">
        <v>1</v>
      </c>
      <c r="H8004">
        <v>0</v>
      </c>
    </row>
    <row r="8005" spans="1:8" x14ac:dyDescent="0.2">
      <c r="A8005" t="s">
        <v>8011</v>
      </c>
      <c r="B8005">
        <v>0</v>
      </c>
      <c r="C8005" t="e">
        <f t="shared" si="125"/>
        <v>#NUM!</v>
      </c>
      <c r="D8005">
        <v>0.82655444543593004</v>
      </c>
      <c r="E8005">
        <v>1</v>
      </c>
      <c r="H8005">
        <v>0</v>
      </c>
    </row>
    <row r="8006" spans="1:8" x14ac:dyDescent="0.2">
      <c r="A8006" t="s">
        <v>8012</v>
      </c>
      <c r="B8006">
        <v>0</v>
      </c>
      <c r="C8006" t="e">
        <f t="shared" si="125"/>
        <v>#NUM!</v>
      </c>
      <c r="D8006">
        <v>0.82655444543593004</v>
      </c>
      <c r="E8006">
        <v>1</v>
      </c>
      <c r="H8006">
        <v>0</v>
      </c>
    </row>
    <row r="8007" spans="1:8" x14ac:dyDescent="0.2">
      <c r="A8007" t="s">
        <v>8013</v>
      </c>
      <c r="B8007">
        <v>0</v>
      </c>
      <c r="C8007" t="e">
        <f t="shared" si="125"/>
        <v>#NUM!</v>
      </c>
      <c r="D8007">
        <v>0.82655444543593004</v>
      </c>
      <c r="E8007">
        <v>1</v>
      </c>
      <c r="H8007">
        <v>0</v>
      </c>
    </row>
    <row r="8008" spans="1:8" x14ac:dyDescent="0.2">
      <c r="A8008" t="s">
        <v>8014</v>
      </c>
      <c r="B8008">
        <v>0</v>
      </c>
      <c r="C8008" t="e">
        <f t="shared" si="125"/>
        <v>#NUM!</v>
      </c>
      <c r="D8008">
        <v>0.82655444543742496</v>
      </c>
      <c r="E8008">
        <v>1</v>
      </c>
      <c r="H8008">
        <v>0</v>
      </c>
    </row>
    <row r="8009" spans="1:8" x14ac:dyDescent="0.2">
      <c r="A8009" t="s">
        <v>8015</v>
      </c>
      <c r="B8009">
        <v>0</v>
      </c>
      <c r="C8009" t="e">
        <f t="shared" si="125"/>
        <v>#NUM!</v>
      </c>
      <c r="D8009">
        <v>0.82655444543742496</v>
      </c>
      <c r="E8009">
        <v>1</v>
      </c>
      <c r="H8009">
        <v>0</v>
      </c>
    </row>
    <row r="8010" spans="1:8" x14ac:dyDescent="0.2">
      <c r="A8010" t="s">
        <v>8016</v>
      </c>
      <c r="B8010">
        <v>0</v>
      </c>
      <c r="C8010" t="e">
        <f t="shared" si="125"/>
        <v>#NUM!</v>
      </c>
      <c r="D8010">
        <v>0.82655444543742496</v>
      </c>
      <c r="E8010">
        <v>1</v>
      </c>
      <c r="H8010">
        <v>0</v>
      </c>
    </row>
    <row r="8011" spans="1:8" x14ac:dyDescent="0.2">
      <c r="A8011" t="s">
        <v>8017</v>
      </c>
      <c r="B8011">
        <v>0</v>
      </c>
      <c r="C8011" t="e">
        <f t="shared" si="125"/>
        <v>#NUM!</v>
      </c>
      <c r="D8011">
        <v>0.82655444543742496</v>
      </c>
      <c r="E8011">
        <v>1</v>
      </c>
      <c r="H8011">
        <v>0</v>
      </c>
    </row>
    <row r="8012" spans="1:8" x14ac:dyDescent="0.2">
      <c r="A8012" t="s">
        <v>8018</v>
      </c>
      <c r="B8012">
        <v>0</v>
      </c>
      <c r="C8012" t="e">
        <f t="shared" si="125"/>
        <v>#NUM!</v>
      </c>
      <c r="D8012">
        <v>0.82655444543742496</v>
      </c>
      <c r="E8012">
        <v>1</v>
      </c>
      <c r="H8012">
        <v>0</v>
      </c>
    </row>
    <row r="8013" spans="1:8" x14ac:dyDescent="0.2">
      <c r="A8013" t="s">
        <v>8019</v>
      </c>
      <c r="B8013">
        <v>0</v>
      </c>
      <c r="C8013" t="e">
        <f t="shared" si="125"/>
        <v>#NUM!</v>
      </c>
      <c r="D8013">
        <v>0.82655444543742496</v>
      </c>
      <c r="E8013">
        <v>1</v>
      </c>
      <c r="H8013">
        <v>0</v>
      </c>
    </row>
    <row r="8014" spans="1:8" x14ac:dyDescent="0.2">
      <c r="A8014" t="s">
        <v>8020</v>
      </c>
      <c r="B8014">
        <v>0</v>
      </c>
      <c r="C8014" t="e">
        <f t="shared" si="125"/>
        <v>#NUM!</v>
      </c>
      <c r="D8014">
        <v>0.82655444543742496</v>
      </c>
      <c r="E8014">
        <v>1</v>
      </c>
      <c r="H8014">
        <v>0</v>
      </c>
    </row>
    <row r="8015" spans="1:8" x14ac:dyDescent="0.2">
      <c r="A8015" t="s">
        <v>8021</v>
      </c>
      <c r="B8015">
        <v>0</v>
      </c>
      <c r="C8015" t="e">
        <f t="shared" si="125"/>
        <v>#NUM!</v>
      </c>
      <c r="D8015">
        <v>0.82655444543742496</v>
      </c>
      <c r="E8015">
        <v>1</v>
      </c>
      <c r="H8015">
        <v>0</v>
      </c>
    </row>
    <row r="8016" spans="1:8" x14ac:dyDescent="0.2">
      <c r="A8016" t="s">
        <v>8022</v>
      </c>
      <c r="B8016">
        <v>0</v>
      </c>
      <c r="C8016" t="e">
        <f t="shared" si="125"/>
        <v>#NUM!</v>
      </c>
      <c r="D8016">
        <v>0.82655444543742496</v>
      </c>
      <c r="E8016">
        <v>1</v>
      </c>
      <c r="H8016">
        <v>0</v>
      </c>
    </row>
    <row r="8017" spans="1:8" x14ac:dyDescent="0.2">
      <c r="A8017" t="s">
        <v>8023</v>
      </c>
      <c r="B8017">
        <v>0</v>
      </c>
      <c r="C8017" t="e">
        <f t="shared" si="125"/>
        <v>#NUM!</v>
      </c>
      <c r="D8017">
        <v>0.82655444543742496</v>
      </c>
      <c r="E8017">
        <v>1</v>
      </c>
      <c r="H8017">
        <v>0</v>
      </c>
    </row>
    <row r="8018" spans="1:8" x14ac:dyDescent="0.2">
      <c r="A8018" t="s">
        <v>8024</v>
      </c>
      <c r="B8018">
        <v>0</v>
      </c>
      <c r="C8018" t="e">
        <f t="shared" si="125"/>
        <v>#NUM!</v>
      </c>
      <c r="D8018">
        <v>0.82655444543742496</v>
      </c>
      <c r="E8018">
        <v>1</v>
      </c>
      <c r="H8018">
        <v>0</v>
      </c>
    </row>
    <row r="8019" spans="1:8" x14ac:dyDescent="0.2">
      <c r="A8019" t="s">
        <v>8025</v>
      </c>
      <c r="B8019">
        <v>0</v>
      </c>
      <c r="C8019" t="e">
        <f t="shared" si="125"/>
        <v>#NUM!</v>
      </c>
      <c r="D8019">
        <v>0.82655444543742496</v>
      </c>
      <c r="E8019">
        <v>1</v>
      </c>
      <c r="H8019">
        <v>0</v>
      </c>
    </row>
    <row r="8020" spans="1:8" x14ac:dyDescent="0.2">
      <c r="A8020" t="s">
        <v>8026</v>
      </c>
      <c r="B8020">
        <v>0</v>
      </c>
      <c r="C8020" t="e">
        <f t="shared" si="125"/>
        <v>#NUM!</v>
      </c>
      <c r="D8020">
        <v>0.82655444543782097</v>
      </c>
      <c r="E8020">
        <v>1</v>
      </c>
      <c r="H8020">
        <v>0</v>
      </c>
    </row>
    <row r="8021" spans="1:8" x14ac:dyDescent="0.2">
      <c r="A8021" t="s">
        <v>8027</v>
      </c>
      <c r="B8021">
        <v>0</v>
      </c>
      <c r="C8021" t="e">
        <f t="shared" si="125"/>
        <v>#NUM!</v>
      </c>
      <c r="D8021">
        <v>0.82655444543782097</v>
      </c>
      <c r="E8021">
        <v>1</v>
      </c>
      <c r="H8021">
        <v>0</v>
      </c>
    </row>
    <row r="8022" spans="1:8" x14ac:dyDescent="0.2">
      <c r="A8022" t="s">
        <v>8028</v>
      </c>
      <c r="B8022">
        <v>0</v>
      </c>
      <c r="C8022" t="e">
        <f t="shared" si="125"/>
        <v>#NUM!</v>
      </c>
      <c r="D8022">
        <v>0.82655444543782097</v>
      </c>
      <c r="E8022">
        <v>1</v>
      </c>
      <c r="H8022">
        <v>0</v>
      </c>
    </row>
    <row r="8023" spans="1:8" x14ac:dyDescent="0.2">
      <c r="A8023" t="s">
        <v>8029</v>
      </c>
      <c r="B8023">
        <v>0</v>
      </c>
      <c r="C8023" t="e">
        <f t="shared" si="125"/>
        <v>#NUM!</v>
      </c>
      <c r="D8023">
        <v>0.82655444543782097</v>
      </c>
      <c r="E8023">
        <v>1</v>
      </c>
      <c r="H8023">
        <v>0</v>
      </c>
    </row>
    <row r="8024" spans="1:8" x14ac:dyDescent="0.2">
      <c r="A8024" t="s">
        <v>8030</v>
      </c>
      <c r="B8024">
        <v>0</v>
      </c>
      <c r="C8024" t="e">
        <f t="shared" si="125"/>
        <v>#NUM!</v>
      </c>
      <c r="D8024">
        <v>0.82655444543782097</v>
      </c>
      <c r="E8024">
        <v>1</v>
      </c>
      <c r="H8024">
        <v>0</v>
      </c>
    </row>
    <row r="8025" spans="1:8" x14ac:dyDescent="0.2">
      <c r="A8025" t="s">
        <v>8031</v>
      </c>
      <c r="B8025">
        <v>0</v>
      </c>
      <c r="C8025" t="e">
        <f t="shared" si="125"/>
        <v>#NUM!</v>
      </c>
      <c r="D8025">
        <v>0.82655444543782097</v>
      </c>
      <c r="E8025">
        <v>1</v>
      </c>
      <c r="H8025">
        <v>0</v>
      </c>
    </row>
    <row r="8026" spans="1:8" x14ac:dyDescent="0.2">
      <c r="A8026" t="s">
        <v>8032</v>
      </c>
      <c r="B8026">
        <v>0</v>
      </c>
      <c r="C8026" t="e">
        <f t="shared" si="125"/>
        <v>#NUM!</v>
      </c>
      <c r="D8026">
        <v>0.82655444543782097</v>
      </c>
      <c r="E8026">
        <v>1</v>
      </c>
      <c r="H8026">
        <v>0</v>
      </c>
    </row>
    <row r="8027" spans="1:8" x14ac:dyDescent="0.2">
      <c r="A8027" t="s">
        <v>8033</v>
      </c>
      <c r="B8027">
        <v>0</v>
      </c>
      <c r="C8027" t="e">
        <f t="shared" si="125"/>
        <v>#NUM!</v>
      </c>
      <c r="D8027">
        <v>0.82655444543782097</v>
      </c>
      <c r="E8027">
        <v>1</v>
      </c>
      <c r="H8027">
        <v>0</v>
      </c>
    </row>
    <row r="8028" spans="1:8" x14ac:dyDescent="0.2">
      <c r="A8028" t="s">
        <v>8034</v>
      </c>
      <c r="B8028">
        <v>0</v>
      </c>
      <c r="C8028" t="e">
        <f t="shared" si="125"/>
        <v>#NUM!</v>
      </c>
      <c r="D8028">
        <v>0.82655444543782097</v>
      </c>
      <c r="E8028">
        <v>1</v>
      </c>
      <c r="H8028">
        <v>0</v>
      </c>
    </row>
    <row r="8029" spans="1:8" x14ac:dyDescent="0.2">
      <c r="A8029" t="s">
        <v>8035</v>
      </c>
      <c r="B8029">
        <v>0</v>
      </c>
      <c r="C8029" t="e">
        <f t="shared" si="125"/>
        <v>#NUM!</v>
      </c>
      <c r="D8029">
        <v>0.82655444543936096</v>
      </c>
      <c r="E8029">
        <v>1</v>
      </c>
      <c r="H8029">
        <v>0</v>
      </c>
    </row>
    <row r="8030" spans="1:8" x14ac:dyDescent="0.2">
      <c r="A8030" t="s">
        <v>8036</v>
      </c>
      <c r="B8030">
        <v>0</v>
      </c>
      <c r="C8030" t="e">
        <f t="shared" si="125"/>
        <v>#NUM!</v>
      </c>
      <c r="D8030">
        <v>0.82655444543936096</v>
      </c>
      <c r="E8030">
        <v>1</v>
      </c>
      <c r="H8030">
        <v>0</v>
      </c>
    </row>
    <row r="8031" spans="1:8" x14ac:dyDescent="0.2">
      <c r="A8031" t="s">
        <v>8037</v>
      </c>
      <c r="B8031">
        <v>0</v>
      </c>
      <c r="C8031" t="e">
        <f t="shared" si="125"/>
        <v>#NUM!</v>
      </c>
      <c r="D8031">
        <v>0.82655444543936096</v>
      </c>
      <c r="E8031">
        <v>1</v>
      </c>
      <c r="H8031">
        <v>0</v>
      </c>
    </row>
    <row r="8032" spans="1:8" x14ac:dyDescent="0.2">
      <c r="A8032" t="s">
        <v>8038</v>
      </c>
      <c r="B8032">
        <v>0</v>
      </c>
      <c r="C8032" t="e">
        <f t="shared" si="125"/>
        <v>#NUM!</v>
      </c>
      <c r="D8032">
        <v>0.82655444543936096</v>
      </c>
      <c r="E8032">
        <v>1</v>
      </c>
      <c r="H8032">
        <v>0</v>
      </c>
    </row>
    <row r="8033" spans="1:8" x14ac:dyDescent="0.2">
      <c r="A8033" t="s">
        <v>8039</v>
      </c>
      <c r="B8033">
        <v>0</v>
      </c>
      <c r="C8033" t="e">
        <f t="shared" si="125"/>
        <v>#NUM!</v>
      </c>
      <c r="D8033">
        <v>0.82655444543936096</v>
      </c>
      <c r="E8033">
        <v>1</v>
      </c>
      <c r="H8033">
        <v>0</v>
      </c>
    </row>
    <row r="8034" spans="1:8" x14ac:dyDescent="0.2">
      <c r="A8034" t="s">
        <v>8040</v>
      </c>
      <c r="B8034">
        <v>0</v>
      </c>
      <c r="C8034" t="e">
        <f t="shared" si="125"/>
        <v>#NUM!</v>
      </c>
      <c r="D8034">
        <v>0.82655444543936096</v>
      </c>
      <c r="E8034">
        <v>1</v>
      </c>
      <c r="H8034">
        <v>0</v>
      </c>
    </row>
    <row r="8035" spans="1:8" x14ac:dyDescent="0.2">
      <c r="A8035" t="s">
        <v>8041</v>
      </c>
      <c r="B8035">
        <v>0</v>
      </c>
      <c r="C8035" t="e">
        <f t="shared" si="125"/>
        <v>#NUM!</v>
      </c>
      <c r="D8035">
        <v>0.82655444543936096</v>
      </c>
      <c r="E8035">
        <v>1</v>
      </c>
      <c r="H8035">
        <v>0</v>
      </c>
    </row>
    <row r="8036" spans="1:8" x14ac:dyDescent="0.2">
      <c r="A8036" t="s">
        <v>8042</v>
      </c>
      <c r="B8036">
        <v>0</v>
      </c>
      <c r="C8036" t="e">
        <f t="shared" si="125"/>
        <v>#NUM!</v>
      </c>
      <c r="D8036">
        <v>0.82655444543936096</v>
      </c>
      <c r="E8036">
        <v>1</v>
      </c>
      <c r="H8036">
        <v>0</v>
      </c>
    </row>
    <row r="8037" spans="1:8" x14ac:dyDescent="0.2">
      <c r="A8037" t="s">
        <v>8043</v>
      </c>
      <c r="B8037">
        <v>0</v>
      </c>
      <c r="C8037" t="e">
        <f t="shared" si="125"/>
        <v>#NUM!</v>
      </c>
      <c r="D8037">
        <v>0.82655444543936096</v>
      </c>
      <c r="E8037">
        <v>1</v>
      </c>
      <c r="H8037">
        <v>0</v>
      </c>
    </row>
    <row r="8038" spans="1:8" x14ac:dyDescent="0.2">
      <c r="A8038" t="s">
        <v>8044</v>
      </c>
      <c r="B8038">
        <v>0</v>
      </c>
      <c r="C8038" t="e">
        <f t="shared" si="125"/>
        <v>#NUM!</v>
      </c>
      <c r="D8038">
        <v>0.82655444543936096</v>
      </c>
      <c r="E8038">
        <v>1</v>
      </c>
      <c r="H8038">
        <v>0</v>
      </c>
    </row>
    <row r="8039" spans="1:8" x14ac:dyDescent="0.2">
      <c r="A8039" t="s">
        <v>8045</v>
      </c>
      <c r="B8039">
        <v>0</v>
      </c>
      <c r="C8039" t="e">
        <f t="shared" si="125"/>
        <v>#NUM!</v>
      </c>
      <c r="D8039">
        <v>0.82655444543936096</v>
      </c>
      <c r="E8039">
        <v>1</v>
      </c>
      <c r="H8039">
        <v>0</v>
      </c>
    </row>
    <row r="8040" spans="1:8" x14ac:dyDescent="0.2">
      <c r="A8040" t="s">
        <v>8046</v>
      </c>
      <c r="B8040">
        <v>0</v>
      </c>
      <c r="C8040" t="e">
        <f t="shared" si="125"/>
        <v>#NUM!</v>
      </c>
      <c r="D8040">
        <v>0.82655444543936096</v>
      </c>
      <c r="E8040">
        <v>1</v>
      </c>
      <c r="H8040">
        <v>0</v>
      </c>
    </row>
    <row r="8041" spans="1:8" x14ac:dyDescent="0.2">
      <c r="A8041" t="s">
        <v>8047</v>
      </c>
      <c r="B8041">
        <v>0</v>
      </c>
      <c r="C8041" t="e">
        <f t="shared" si="125"/>
        <v>#NUM!</v>
      </c>
      <c r="D8041">
        <v>0.82655444543936096</v>
      </c>
      <c r="E8041">
        <v>1</v>
      </c>
      <c r="H8041">
        <v>0</v>
      </c>
    </row>
    <row r="8042" spans="1:8" x14ac:dyDescent="0.2">
      <c r="A8042" t="s">
        <v>8048</v>
      </c>
      <c r="B8042">
        <v>0</v>
      </c>
      <c r="C8042" t="e">
        <f t="shared" si="125"/>
        <v>#NUM!</v>
      </c>
      <c r="D8042">
        <v>0.82655444543936096</v>
      </c>
      <c r="E8042">
        <v>1</v>
      </c>
      <c r="H8042">
        <v>0</v>
      </c>
    </row>
    <row r="8043" spans="1:8" x14ac:dyDescent="0.2">
      <c r="A8043" t="s">
        <v>8049</v>
      </c>
      <c r="B8043">
        <v>0</v>
      </c>
      <c r="C8043" t="e">
        <f t="shared" si="125"/>
        <v>#NUM!</v>
      </c>
      <c r="D8043">
        <v>0.82655444543936096</v>
      </c>
      <c r="E8043">
        <v>1</v>
      </c>
      <c r="H8043">
        <v>0</v>
      </c>
    </row>
    <row r="8044" spans="1:8" x14ac:dyDescent="0.2">
      <c r="A8044" t="s">
        <v>8050</v>
      </c>
      <c r="B8044">
        <v>0</v>
      </c>
      <c r="C8044" t="e">
        <f t="shared" si="125"/>
        <v>#NUM!</v>
      </c>
      <c r="D8044">
        <v>0.82655444543936096</v>
      </c>
      <c r="E8044">
        <v>1</v>
      </c>
      <c r="H8044">
        <v>0</v>
      </c>
    </row>
    <row r="8045" spans="1:8" x14ac:dyDescent="0.2">
      <c r="A8045" t="s">
        <v>8051</v>
      </c>
      <c r="B8045">
        <v>0</v>
      </c>
      <c r="C8045" t="e">
        <f t="shared" si="125"/>
        <v>#NUM!</v>
      </c>
      <c r="D8045">
        <v>0.82655444543936096</v>
      </c>
      <c r="E8045">
        <v>1</v>
      </c>
      <c r="H8045">
        <v>0</v>
      </c>
    </row>
    <row r="8046" spans="1:8" x14ac:dyDescent="0.2">
      <c r="A8046" t="s">
        <v>8052</v>
      </c>
      <c r="B8046">
        <v>0</v>
      </c>
      <c r="C8046" t="e">
        <f t="shared" si="125"/>
        <v>#NUM!</v>
      </c>
      <c r="D8046">
        <v>0.82655444543936096</v>
      </c>
      <c r="E8046">
        <v>1</v>
      </c>
      <c r="H8046">
        <v>0</v>
      </c>
    </row>
    <row r="8047" spans="1:8" x14ac:dyDescent="0.2">
      <c r="A8047" t="s">
        <v>8053</v>
      </c>
      <c r="B8047">
        <v>0</v>
      </c>
      <c r="C8047" t="e">
        <f t="shared" si="125"/>
        <v>#NUM!</v>
      </c>
      <c r="D8047">
        <v>0.82655444543936096</v>
      </c>
      <c r="E8047">
        <v>1</v>
      </c>
      <c r="H8047">
        <v>0</v>
      </c>
    </row>
    <row r="8048" spans="1:8" x14ac:dyDescent="0.2">
      <c r="A8048" t="s">
        <v>8054</v>
      </c>
      <c r="B8048">
        <v>0</v>
      </c>
      <c r="C8048" t="e">
        <f t="shared" si="125"/>
        <v>#NUM!</v>
      </c>
      <c r="D8048">
        <v>0.82655444543936096</v>
      </c>
      <c r="E8048">
        <v>1</v>
      </c>
      <c r="H8048">
        <v>0</v>
      </c>
    </row>
    <row r="8049" spans="1:8" x14ac:dyDescent="0.2">
      <c r="A8049" t="s">
        <v>8055</v>
      </c>
      <c r="B8049">
        <v>0</v>
      </c>
      <c r="C8049" t="e">
        <f t="shared" si="125"/>
        <v>#NUM!</v>
      </c>
      <c r="D8049">
        <v>0.82655444543936096</v>
      </c>
      <c r="E8049">
        <v>1</v>
      </c>
      <c r="H8049">
        <v>0</v>
      </c>
    </row>
    <row r="8050" spans="1:8" x14ac:dyDescent="0.2">
      <c r="A8050" t="s">
        <v>8056</v>
      </c>
      <c r="B8050">
        <v>0</v>
      </c>
      <c r="C8050" t="e">
        <f t="shared" si="125"/>
        <v>#NUM!</v>
      </c>
      <c r="D8050">
        <v>0.82655444543936096</v>
      </c>
      <c r="E8050">
        <v>1</v>
      </c>
      <c r="H8050">
        <v>0</v>
      </c>
    </row>
    <row r="8051" spans="1:8" x14ac:dyDescent="0.2">
      <c r="A8051" t="s">
        <v>8057</v>
      </c>
      <c r="B8051">
        <v>0</v>
      </c>
      <c r="C8051" t="e">
        <f t="shared" si="125"/>
        <v>#NUM!</v>
      </c>
      <c r="D8051">
        <v>0.82655444543936096</v>
      </c>
      <c r="E8051">
        <v>1</v>
      </c>
      <c r="H8051">
        <v>0</v>
      </c>
    </row>
    <row r="8052" spans="1:8" x14ac:dyDescent="0.2">
      <c r="A8052" t="s">
        <v>8058</v>
      </c>
      <c r="B8052">
        <v>0</v>
      </c>
      <c r="C8052" t="e">
        <f t="shared" si="125"/>
        <v>#NUM!</v>
      </c>
      <c r="D8052">
        <v>0.82655444543981804</v>
      </c>
      <c r="E8052">
        <v>1</v>
      </c>
      <c r="H8052">
        <v>0</v>
      </c>
    </row>
    <row r="8053" spans="1:8" x14ac:dyDescent="0.2">
      <c r="A8053" t="s">
        <v>8059</v>
      </c>
      <c r="B8053">
        <v>0</v>
      </c>
      <c r="C8053" t="e">
        <f t="shared" si="125"/>
        <v>#NUM!</v>
      </c>
      <c r="D8053">
        <v>0.82655444543981804</v>
      </c>
      <c r="E8053">
        <v>1</v>
      </c>
      <c r="H8053">
        <v>0</v>
      </c>
    </row>
    <row r="8054" spans="1:8" x14ac:dyDescent="0.2">
      <c r="A8054" t="s">
        <v>8060</v>
      </c>
      <c r="B8054">
        <v>0</v>
      </c>
      <c r="C8054" t="e">
        <f t="shared" si="125"/>
        <v>#NUM!</v>
      </c>
      <c r="D8054">
        <v>0.82655444543981804</v>
      </c>
      <c r="E8054">
        <v>1</v>
      </c>
      <c r="H8054">
        <v>0</v>
      </c>
    </row>
    <row r="8055" spans="1:8" x14ac:dyDescent="0.2">
      <c r="A8055" t="s">
        <v>8061</v>
      </c>
      <c r="B8055">
        <v>0</v>
      </c>
      <c r="C8055" t="e">
        <f t="shared" si="125"/>
        <v>#NUM!</v>
      </c>
      <c r="D8055">
        <v>0.82655444543981804</v>
      </c>
      <c r="E8055">
        <v>1</v>
      </c>
      <c r="H8055">
        <v>0</v>
      </c>
    </row>
    <row r="8056" spans="1:8" x14ac:dyDescent="0.2">
      <c r="A8056" t="s">
        <v>8062</v>
      </c>
      <c r="B8056">
        <v>0</v>
      </c>
      <c r="C8056" t="e">
        <f t="shared" si="125"/>
        <v>#NUM!</v>
      </c>
      <c r="D8056">
        <v>0.82655444543981804</v>
      </c>
      <c r="E8056">
        <v>1</v>
      </c>
      <c r="H8056">
        <v>0</v>
      </c>
    </row>
    <row r="8057" spans="1:8" x14ac:dyDescent="0.2">
      <c r="A8057" t="s">
        <v>8063</v>
      </c>
      <c r="B8057">
        <v>0</v>
      </c>
      <c r="C8057" t="e">
        <f t="shared" si="125"/>
        <v>#NUM!</v>
      </c>
      <c r="D8057">
        <v>0.82655444543981804</v>
      </c>
      <c r="E8057">
        <v>1</v>
      </c>
      <c r="H8057">
        <v>0</v>
      </c>
    </row>
    <row r="8058" spans="1:8" x14ac:dyDescent="0.2">
      <c r="A8058" t="s">
        <v>8064</v>
      </c>
      <c r="B8058">
        <v>0</v>
      </c>
      <c r="C8058" t="e">
        <f t="shared" si="125"/>
        <v>#NUM!</v>
      </c>
      <c r="D8058">
        <v>0.82655444543981804</v>
      </c>
      <c r="E8058">
        <v>1</v>
      </c>
      <c r="H8058">
        <v>0</v>
      </c>
    </row>
    <row r="8059" spans="1:8" x14ac:dyDescent="0.2">
      <c r="A8059" t="s">
        <v>8065</v>
      </c>
      <c r="B8059">
        <v>0</v>
      </c>
      <c r="C8059" t="e">
        <f t="shared" si="125"/>
        <v>#NUM!</v>
      </c>
      <c r="D8059">
        <v>0.82655444543981804</v>
      </c>
      <c r="E8059">
        <v>1</v>
      </c>
      <c r="H8059">
        <v>0</v>
      </c>
    </row>
    <row r="8060" spans="1:8" x14ac:dyDescent="0.2">
      <c r="A8060" t="s">
        <v>8066</v>
      </c>
      <c r="B8060">
        <v>0</v>
      </c>
      <c r="C8060" t="e">
        <f t="shared" si="125"/>
        <v>#NUM!</v>
      </c>
      <c r="D8060">
        <v>0.82655444543981804</v>
      </c>
      <c r="E8060">
        <v>1</v>
      </c>
      <c r="H8060">
        <v>0</v>
      </c>
    </row>
    <row r="8061" spans="1:8" x14ac:dyDescent="0.2">
      <c r="A8061" t="s">
        <v>8067</v>
      </c>
      <c r="B8061">
        <v>0</v>
      </c>
      <c r="C8061" t="e">
        <f t="shared" si="125"/>
        <v>#NUM!</v>
      </c>
      <c r="D8061">
        <v>0.82655444543981804</v>
      </c>
      <c r="E8061">
        <v>1</v>
      </c>
      <c r="H8061">
        <v>0</v>
      </c>
    </row>
    <row r="8062" spans="1:8" x14ac:dyDescent="0.2">
      <c r="A8062" t="s">
        <v>8068</v>
      </c>
      <c r="B8062">
        <v>0</v>
      </c>
      <c r="C8062" t="e">
        <f t="shared" si="125"/>
        <v>#NUM!</v>
      </c>
      <c r="D8062">
        <v>0.82655444544100198</v>
      </c>
      <c r="E8062">
        <v>1</v>
      </c>
      <c r="H8062">
        <v>0</v>
      </c>
    </row>
    <row r="8063" spans="1:8" x14ac:dyDescent="0.2">
      <c r="A8063" t="s">
        <v>8069</v>
      </c>
      <c r="B8063">
        <v>0</v>
      </c>
      <c r="C8063" t="e">
        <f t="shared" si="125"/>
        <v>#NUM!</v>
      </c>
      <c r="D8063">
        <v>0.82655444544100198</v>
      </c>
      <c r="E8063">
        <v>1</v>
      </c>
      <c r="H8063">
        <v>0</v>
      </c>
    </row>
    <row r="8064" spans="1:8" x14ac:dyDescent="0.2">
      <c r="A8064" t="s">
        <v>8070</v>
      </c>
      <c r="B8064">
        <v>0</v>
      </c>
      <c r="C8064" t="e">
        <f t="shared" si="125"/>
        <v>#NUM!</v>
      </c>
      <c r="D8064">
        <v>0.82655444544100198</v>
      </c>
      <c r="E8064">
        <v>1</v>
      </c>
      <c r="H8064">
        <v>0</v>
      </c>
    </row>
    <row r="8065" spans="1:8" x14ac:dyDescent="0.2">
      <c r="A8065" t="s">
        <v>8071</v>
      </c>
      <c r="B8065">
        <v>0</v>
      </c>
      <c r="C8065" t="e">
        <f t="shared" si="125"/>
        <v>#NUM!</v>
      </c>
      <c r="D8065">
        <v>0.82655444544100198</v>
      </c>
      <c r="E8065">
        <v>1</v>
      </c>
      <c r="H8065">
        <v>0</v>
      </c>
    </row>
    <row r="8066" spans="1:8" x14ac:dyDescent="0.2">
      <c r="A8066" t="s">
        <v>8072</v>
      </c>
      <c r="B8066">
        <v>0</v>
      </c>
      <c r="C8066" t="e">
        <f t="shared" si="125"/>
        <v>#NUM!</v>
      </c>
      <c r="D8066">
        <v>0.82655444544100198</v>
      </c>
      <c r="E8066">
        <v>1</v>
      </c>
      <c r="H8066">
        <v>0</v>
      </c>
    </row>
    <row r="8067" spans="1:8" x14ac:dyDescent="0.2">
      <c r="A8067" t="s">
        <v>8073</v>
      </c>
      <c r="B8067">
        <v>0</v>
      </c>
      <c r="C8067" t="e">
        <f t="shared" ref="C8067:C8130" si="126">LOG10(B8067)</f>
        <v>#NUM!</v>
      </c>
      <c r="D8067">
        <v>0.82655444544100198</v>
      </c>
      <c r="E8067">
        <v>1</v>
      </c>
      <c r="H8067">
        <v>0</v>
      </c>
    </row>
    <row r="8068" spans="1:8" x14ac:dyDescent="0.2">
      <c r="A8068" t="s">
        <v>8074</v>
      </c>
      <c r="B8068">
        <v>0</v>
      </c>
      <c r="C8068" t="e">
        <f t="shared" si="126"/>
        <v>#NUM!</v>
      </c>
      <c r="D8068">
        <v>0.82655444544100198</v>
      </c>
      <c r="E8068">
        <v>1</v>
      </c>
      <c r="H8068">
        <v>0</v>
      </c>
    </row>
    <row r="8069" spans="1:8" x14ac:dyDescent="0.2">
      <c r="A8069" t="s">
        <v>8075</v>
      </c>
      <c r="B8069">
        <v>0</v>
      </c>
      <c r="C8069" t="e">
        <f t="shared" si="126"/>
        <v>#NUM!</v>
      </c>
      <c r="D8069">
        <v>0.82655444544100198</v>
      </c>
      <c r="E8069">
        <v>1</v>
      </c>
      <c r="H8069">
        <v>0</v>
      </c>
    </row>
    <row r="8070" spans="1:8" x14ac:dyDescent="0.2">
      <c r="A8070" t="s">
        <v>8076</v>
      </c>
      <c r="B8070">
        <v>0</v>
      </c>
      <c r="C8070" t="e">
        <f t="shared" si="126"/>
        <v>#NUM!</v>
      </c>
      <c r="D8070">
        <v>0.82655444544100198</v>
      </c>
      <c r="E8070">
        <v>1</v>
      </c>
      <c r="H8070">
        <v>0</v>
      </c>
    </row>
    <row r="8071" spans="1:8" x14ac:dyDescent="0.2">
      <c r="A8071" t="s">
        <v>8077</v>
      </c>
      <c r="B8071">
        <v>0</v>
      </c>
      <c r="C8071" t="e">
        <f t="shared" si="126"/>
        <v>#NUM!</v>
      </c>
      <c r="D8071">
        <v>0.82655444544100198</v>
      </c>
      <c r="E8071">
        <v>1</v>
      </c>
      <c r="H8071">
        <v>0</v>
      </c>
    </row>
    <row r="8072" spans="1:8" x14ac:dyDescent="0.2">
      <c r="A8072" t="s">
        <v>8078</v>
      </c>
      <c r="B8072">
        <v>0</v>
      </c>
      <c r="C8072" t="e">
        <f t="shared" si="126"/>
        <v>#NUM!</v>
      </c>
      <c r="D8072">
        <v>0.82655444544100198</v>
      </c>
      <c r="E8072">
        <v>1</v>
      </c>
      <c r="H8072">
        <v>0</v>
      </c>
    </row>
    <row r="8073" spans="1:8" x14ac:dyDescent="0.2">
      <c r="A8073" t="s">
        <v>8079</v>
      </c>
      <c r="B8073">
        <v>0</v>
      </c>
      <c r="C8073" t="e">
        <f t="shared" si="126"/>
        <v>#NUM!</v>
      </c>
      <c r="D8073">
        <v>0.82655444544100198</v>
      </c>
      <c r="E8073">
        <v>1</v>
      </c>
      <c r="H8073">
        <v>0</v>
      </c>
    </row>
    <row r="8074" spans="1:8" x14ac:dyDescent="0.2">
      <c r="A8074" t="s">
        <v>8080</v>
      </c>
      <c r="B8074">
        <v>0</v>
      </c>
      <c r="C8074" t="e">
        <f t="shared" si="126"/>
        <v>#NUM!</v>
      </c>
      <c r="D8074">
        <v>0.82655444544100198</v>
      </c>
      <c r="E8074">
        <v>1</v>
      </c>
      <c r="H8074">
        <v>0</v>
      </c>
    </row>
    <row r="8075" spans="1:8" x14ac:dyDescent="0.2">
      <c r="A8075" t="s">
        <v>8081</v>
      </c>
      <c r="B8075">
        <v>0</v>
      </c>
      <c r="C8075" t="e">
        <f t="shared" si="126"/>
        <v>#NUM!</v>
      </c>
      <c r="D8075">
        <v>0.82655444544100198</v>
      </c>
      <c r="E8075">
        <v>1</v>
      </c>
      <c r="H8075">
        <v>0</v>
      </c>
    </row>
    <row r="8076" spans="1:8" x14ac:dyDescent="0.2">
      <c r="A8076" t="s">
        <v>8082</v>
      </c>
      <c r="B8076">
        <v>0</v>
      </c>
      <c r="C8076" t="e">
        <f t="shared" si="126"/>
        <v>#NUM!</v>
      </c>
      <c r="D8076">
        <v>0.82655444544100198</v>
      </c>
      <c r="E8076">
        <v>1</v>
      </c>
      <c r="H8076">
        <v>0</v>
      </c>
    </row>
    <row r="8077" spans="1:8" x14ac:dyDescent="0.2">
      <c r="A8077" t="s">
        <v>8083</v>
      </c>
      <c r="B8077">
        <v>0</v>
      </c>
      <c r="C8077" t="e">
        <f t="shared" si="126"/>
        <v>#NUM!</v>
      </c>
      <c r="D8077">
        <v>0.82655444544100198</v>
      </c>
      <c r="E8077">
        <v>1</v>
      </c>
      <c r="H8077">
        <v>0</v>
      </c>
    </row>
    <row r="8078" spans="1:8" x14ac:dyDescent="0.2">
      <c r="A8078" t="s">
        <v>8084</v>
      </c>
      <c r="B8078">
        <v>0</v>
      </c>
      <c r="C8078" t="e">
        <f t="shared" si="126"/>
        <v>#NUM!</v>
      </c>
      <c r="D8078">
        <v>0.82655444544100198</v>
      </c>
      <c r="E8078">
        <v>1</v>
      </c>
      <c r="H8078">
        <v>0</v>
      </c>
    </row>
    <row r="8079" spans="1:8" x14ac:dyDescent="0.2">
      <c r="A8079" t="s">
        <v>8085</v>
      </c>
      <c r="B8079">
        <v>0</v>
      </c>
      <c r="C8079" t="e">
        <f t="shared" si="126"/>
        <v>#NUM!</v>
      </c>
      <c r="D8079">
        <v>0.82655444544100198</v>
      </c>
      <c r="E8079">
        <v>1</v>
      </c>
      <c r="H8079">
        <v>0</v>
      </c>
    </row>
    <row r="8080" spans="1:8" x14ac:dyDescent="0.2">
      <c r="A8080" t="s">
        <v>8086</v>
      </c>
      <c r="B8080">
        <v>0</v>
      </c>
      <c r="C8080" t="e">
        <f t="shared" si="126"/>
        <v>#NUM!</v>
      </c>
      <c r="D8080">
        <v>0.82655444544100198</v>
      </c>
      <c r="E8080">
        <v>1</v>
      </c>
      <c r="H8080">
        <v>0</v>
      </c>
    </row>
    <row r="8081" spans="1:8" x14ac:dyDescent="0.2">
      <c r="A8081" t="s">
        <v>8087</v>
      </c>
      <c r="B8081">
        <v>0</v>
      </c>
      <c r="C8081" t="e">
        <f t="shared" si="126"/>
        <v>#NUM!</v>
      </c>
      <c r="D8081">
        <v>0.82655444544100198</v>
      </c>
      <c r="E8081">
        <v>1</v>
      </c>
      <c r="H8081">
        <v>0</v>
      </c>
    </row>
    <row r="8082" spans="1:8" x14ac:dyDescent="0.2">
      <c r="A8082" t="s">
        <v>8088</v>
      </c>
      <c r="B8082">
        <v>0</v>
      </c>
      <c r="C8082" t="e">
        <f t="shared" si="126"/>
        <v>#NUM!</v>
      </c>
      <c r="D8082">
        <v>0.82655444544100198</v>
      </c>
      <c r="E8082">
        <v>1</v>
      </c>
      <c r="H8082">
        <v>0</v>
      </c>
    </row>
    <row r="8083" spans="1:8" x14ac:dyDescent="0.2">
      <c r="A8083" t="s">
        <v>8089</v>
      </c>
      <c r="B8083">
        <v>0</v>
      </c>
      <c r="C8083" t="e">
        <f t="shared" si="126"/>
        <v>#NUM!</v>
      </c>
      <c r="D8083">
        <v>0.82655444544100198</v>
      </c>
      <c r="E8083">
        <v>1</v>
      </c>
      <c r="H8083">
        <v>0</v>
      </c>
    </row>
    <row r="8084" spans="1:8" x14ac:dyDescent="0.2">
      <c r="A8084" t="s">
        <v>8090</v>
      </c>
      <c r="B8084">
        <v>0</v>
      </c>
      <c r="C8084" t="e">
        <f t="shared" si="126"/>
        <v>#NUM!</v>
      </c>
      <c r="D8084">
        <v>0.82655444544100198</v>
      </c>
      <c r="E8084">
        <v>1</v>
      </c>
      <c r="H8084">
        <v>0</v>
      </c>
    </row>
    <row r="8085" spans="1:8" x14ac:dyDescent="0.2">
      <c r="A8085" t="s">
        <v>8091</v>
      </c>
      <c r="B8085">
        <v>0</v>
      </c>
      <c r="C8085" t="e">
        <f t="shared" si="126"/>
        <v>#NUM!</v>
      </c>
      <c r="D8085">
        <v>0.82655444544100198</v>
      </c>
      <c r="E8085">
        <v>1</v>
      </c>
      <c r="H8085">
        <v>0</v>
      </c>
    </row>
    <row r="8086" spans="1:8" x14ac:dyDescent="0.2">
      <c r="A8086" t="s">
        <v>8092</v>
      </c>
      <c r="B8086">
        <v>0</v>
      </c>
      <c r="C8086" t="e">
        <f t="shared" si="126"/>
        <v>#NUM!</v>
      </c>
      <c r="D8086">
        <v>0.82655444544100198</v>
      </c>
      <c r="E8086">
        <v>1</v>
      </c>
      <c r="H8086">
        <v>0</v>
      </c>
    </row>
    <row r="8087" spans="1:8" x14ac:dyDescent="0.2">
      <c r="A8087" t="s">
        <v>8093</v>
      </c>
      <c r="B8087">
        <v>0</v>
      </c>
      <c r="C8087" t="e">
        <f t="shared" si="126"/>
        <v>#NUM!</v>
      </c>
      <c r="D8087">
        <v>0.82655444544100198</v>
      </c>
      <c r="E8087">
        <v>1</v>
      </c>
      <c r="H8087">
        <v>0</v>
      </c>
    </row>
    <row r="8088" spans="1:8" x14ac:dyDescent="0.2">
      <c r="A8088" t="s">
        <v>8094</v>
      </c>
      <c r="B8088">
        <v>0</v>
      </c>
      <c r="C8088" t="e">
        <f t="shared" si="126"/>
        <v>#NUM!</v>
      </c>
      <c r="D8088">
        <v>0.82655444544100198</v>
      </c>
      <c r="E8088">
        <v>1</v>
      </c>
      <c r="H8088">
        <v>0</v>
      </c>
    </row>
    <row r="8089" spans="1:8" x14ac:dyDescent="0.2">
      <c r="A8089" t="s">
        <v>8095</v>
      </c>
      <c r="B8089">
        <v>0</v>
      </c>
      <c r="C8089" t="e">
        <f t="shared" si="126"/>
        <v>#NUM!</v>
      </c>
      <c r="D8089">
        <v>0.82655444544100198</v>
      </c>
      <c r="E8089">
        <v>1</v>
      </c>
      <c r="H8089">
        <v>0</v>
      </c>
    </row>
    <row r="8090" spans="1:8" x14ac:dyDescent="0.2">
      <c r="A8090" t="s">
        <v>8096</v>
      </c>
      <c r="B8090">
        <v>0</v>
      </c>
      <c r="C8090" t="e">
        <f t="shared" si="126"/>
        <v>#NUM!</v>
      </c>
      <c r="D8090">
        <v>0.82655444544121703</v>
      </c>
      <c r="E8090">
        <v>1</v>
      </c>
      <c r="H8090">
        <v>0</v>
      </c>
    </row>
    <row r="8091" spans="1:8" x14ac:dyDescent="0.2">
      <c r="A8091" t="s">
        <v>8097</v>
      </c>
      <c r="B8091">
        <v>0</v>
      </c>
      <c r="C8091" t="e">
        <f t="shared" si="126"/>
        <v>#NUM!</v>
      </c>
      <c r="D8091">
        <v>0.82655444544121703</v>
      </c>
      <c r="E8091">
        <v>1</v>
      </c>
      <c r="H8091">
        <v>0</v>
      </c>
    </row>
    <row r="8092" spans="1:8" x14ac:dyDescent="0.2">
      <c r="A8092" t="s">
        <v>8098</v>
      </c>
      <c r="B8092">
        <v>0</v>
      </c>
      <c r="C8092" t="e">
        <f t="shared" si="126"/>
        <v>#NUM!</v>
      </c>
      <c r="D8092">
        <v>0.82655444544172296</v>
      </c>
      <c r="E8092">
        <v>1</v>
      </c>
      <c r="H8092">
        <v>0</v>
      </c>
    </row>
    <row r="8093" spans="1:8" x14ac:dyDescent="0.2">
      <c r="A8093" t="s">
        <v>8099</v>
      </c>
      <c r="B8093">
        <v>0</v>
      </c>
      <c r="C8093" t="e">
        <f t="shared" si="126"/>
        <v>#NUM!</v>
      </c>
      <c r="D8093">
        <v>0.82655444544172296</v>
      </c>
      <c r="E8093">
        <v>1</v>
      </c>
      <c r="H8093">
        <v>0</v>
      </c>
    </row>
    <row r="8094" spans="1:8" x14ac:dyDescent="0.2">
      <c r="A8094" t="s">
        <v>8100</v>
      </c>
      <c r="B8094">
        <v>0</v>
      </c>
      <c r="C8094" t="e">
        <f t="shared" si="126"/>
        <v>#NUM!</v>
      </c>
      <c r="D8094">
        <v>0.82655444544172296</v>
      </c>
      <c r="E8094">
        <v>1</v>
      </c>
      <c r="H8094">
        <v>0</v>
      </c>
    </row>
    <row r="8095" spans="1:8" x14ac:dyDescent="0.2">
      <c r="A8095" t="s">
        <v>8101</v>
      </c>
      <c r="B8095">
        <v>0</v>
      </c>
      <c r="C8095" t="e">
        <f t="shared" si="126"/>
        <v>#NUM!</v>
      </c>
      <c r="D8095">
        <v>0.82655444544172296</v>
      </c>
      <c r="E8095">
        <v>1</v>
      </c>
      <c r="H8095">
        <v>0</v>
      </c>
    </row>
    <row r="8096" spans="1:8" x14ac:dyDescent="0.2">
      <c r="A8096" t="s">
        <v>8102</v>
      </c>
      <c r="B8096">
        <v>0</v>
      </c>
      <c r="C8096" t="e">
        <f t="shared" si="126"/>
        <v>#NUM!</v>
      </c>
      <c r="D8096">
        <v>0.82655444544172296</v>
      </c>
      <c r="E8096">
        <v>1</v>
      </c>
      <c r="H8096">
        <v>0</v>
      </c>
    </row>
    <row r="8097" spans="1:8" x14ac:dyDescent="0.2">
      <c r="A8097" t="s">
        <v>8103</v>
      </c>
      <c r="B8097">
        <v>0</v>
      </c>
      <c r="C8097" t="e">
        <f t="shared" si="126"/>
        <v>#NUM!</v>
      </c>
      <c r="D8097">
        <v>0.82655444544172296</v>
      </c>
      <c r="E8097">
        <v>1</v>
      </c>
      <c r="H8097">
        <v>0</v>
      </c>
    </row>
    <row r="8098" spans="1:8" x14ac:dyDescent="0.2">
      <c r="A8098" t="s">
        <v>8104</v>
      </c>
      <c r="B8098">
        <v>0</v>
      </c>
      <c r="C8098" t="e">
        <f t="shared" si="126"/>
        <v>#NUM!</v>
      </c>
      <c r="D8098">
        <v>0.82655444544172296</v>
      </c>
      <c r="E8098">
        <v>1</v>
      </c>
      <c r="H8098">
        <v>0</v>
      </c>
    </row>
    <row r="8099" spans="1:8" x14ac:dyDescent="0.2">
      <c r="A8099" t="s">
        <v>8105</v>
      </c>
      <c r="B8099">
        <v>0</v>
      </c>
      <c r="C8099" t="e">
        <f t="shared" si="126"/>
        <v>#NUM!</v>
      </c>
      <c r="D8099">
        <v>0.82655444544172296</v>
      </c>
      <c r="E8099">
        <v>1</v>
      </c>
      <c r="H8099">
        <v>0</v>
      </c>
    </row>
    <row r="8100" spans="1:8" x14ac:dyDescent="0.2">
      <c r="A8100" t="s">
        <v>8106</v>
      </c>
      <c r="B8100">
        <v>0</v>
      </c>
      <c r="C8100" t="e">
        <f t="shared" si="126"/>
        <v>#NUM!</v>
      </c>
      <c r="D8100">
        <v>0.82655444544172296</v>
      </c>
      <c r="E8100">
        <v>1</v>
      </c>
      <c r="H8100">
        <v>0</v>
      </c>
    </row>
    <row r="8101" spans="1:8" x14ac:dyDescent="0.2">
      <c r="A8101" t="s">
        <v>8107</v>
      </c>
      <c r="B8101">
        <v>0</v>
      </c>
      <c r="C8101" t="e">
        <f t="shared" si="126"/>
        <v>#NUM!</v>
      </c>
      <c r="D8101">
        <v>0.82655444544172296</v>
      </c>
      <c r="E8101">
        <v>1</v>
      </c>
      <c r="H8101">
        <v>0</v>
      </c>
    </row>
    <row r="8102" spans="1:8" x14ac:dyDescent="0.2">
      <c r="A8102" t="s">
        <v>8108</v>
      </c>
      <c r="B8102">
        <v>0</v>
      </c>
      <c r="C8102" t="e">
        <f t="shared" si="126"/>
        <v>#NUM!</v>
      </c>
      <c r="D8102">
        <v>0.82655444544172296</v>
      </c>
      <c r="E8102">
        <v>1</v>
      </c>
      <c r="H8102">
        <v>0</v>
      </c>
    </row>
    <row r="8103" spans="1:8" x14ac:dyDescent="0.2">
      <c r="A8103" t="s">
        <v>8109</v>
      </c>
      <c r="B8103">
        <v>0</v>
      </c>
      <c r="C8103" t="e">
        <f t="shared" si="126"/>
        <v>#NUM!</v>
      </c>
      <c r="D8103">
        <v>0.82655444544189505</v>
      </c>
      <c r="E8103">
        <v>1</v>
      </c>
      <c r="H8103">
        <v>0</v>
      </c>
    </row>
    <row r="8104" spans="1:8" x14ac:dyDescent="0.2">
      <c r="A8104" t="s">
        <v>8110</v>
      </c>
      <c r="B8104">
        <v>0</v>
      </c>
      <c r="C8104" t="e">
        <f t="shared" si="126"/>
        <v>#NUM!</v>
      </c>
      <c r="D8104">
        <v>0.82655444544189505</v>
      </c>
      <c r="E8104">
        <v>1</v>
      </c>
      <c r="H8104">
        <v>0</v>
      </c>
    </row>
    <row r="8105" spans="1:8" x14ac:dyDescent="0.2">
      <c r="A8105" t="s">
        <v>8111</v>
      </c>
      <c r="B8105">
        <v>0</v>
      </c>
      <c r="C8105" t="e">
        <f t="shared" si="126"/>
        <v>#NUM!</v>
      </c>
      <c r="D8105">
        <v>0.82655444544189505</v>
      </c>
      <c r="E8105">
        <v>1</v>
      </c>
      <c r="H8105">
        <v>0</v>
      </c>
    </row>
    <row r="8106" spans="1:8" x14ac:dyDescent="0.2">
      <c r="A8106" t="s">
        <v>8112</v>
      </c>
      <c r="B8106">
        <v>0</v>
      </c>
      <c r="C8106" t="e">
        <f t="shared" si="126"/>
        <v>#NUM!</v>
      </c>
      <c r="D8106">
        <v>0.82655444544189505</v>
      </c>
      <c r="E8106">
        <v>1</v>
      </c>
      <c r="H8106">
        <v>0</v>
      </c>
    </row>
    <row r="8107" spans="1:8" x14ac:dyDescent="0.2">
      <c r="A8107" t="s">
        <v>8113</v>
      </c>
      <c r="B8107">
        <v>0</v>
      </c>
      <c r="C8107" t="e">
        <f t="shared" si="126"/>
        <v>#NUM!</v>
      </c>
      <c r="D8107">
        <v>0.82655444544380197</v>
      </c>
      <c r="E8107">
        <v>1</v>
      </c>
      <c r="H8107">
        <v>0</v>
      </c>
    </row>
    <row r="8108" spans="1:8" x14ac:dyDescent="0.2">
      <c r="A8108" t="s">
        <v>8114</v>
      </c>
      <c r="B8108">
        <v>0</v>
      </c>
      <c r="C8108" t="e">
        <f t="shared" si="126"/>
        <v>#NUM!</v>
      </c>
      <c r="D8108">
        <v>0.82655444544380197</v>
      </c>
      <c r="E8108">
        <v>1</v>
      </c>
      <c r="H8108">
        <v>0</v>
      </c>
    </row>
    <row r="8109" spans="1:8" x14ac:dyDescent="0.2">
      <c r="A8109" t="s">
        <v>8115</v>
      </c>
      <c r="B8109">
        <v>0</v>
      </c>
      <c r="C8109" t="e">
        <f t="shared" si="126"/>
        <v>#NUM!</v>
      </c>
      <c r="D8109">
        <v>0.82655444544380197</v>
      </c>
      <c r="E8109">
        <v>1</v>
      </c>
      <c r="H8109">
        <v>0</v>
      </c>
    </row>
    <row r="8110" spans="1:8" x14ac:dyDescent="0.2">
      <c r="A8110" t="s">
        <v>8116</v>
      </c>
      <c r="B8110">
        <v>0</v>
      </c>
      <c r="C8110" t="e">
        <f t="shared" si="126"/>
        <v>#NUM!</v>
      </c>
      <c r="D8110">
        <v>0.82655444544380197</v>
      </c>
      <c r="E8110">
        <v>1</v>
      </c>
      <c r="H8110">
        <v>0</v>
      </c>
    </row>
    <row r="8111" spans="1:8" x14ac:dyDescent="0.2">
      <c r="A8111" t="s">
        <v>8117</v>
      </c>
      <c r="B8111">
        <v>0</v>
      </c>
      <c r="C8111" t="e">
        <f t="shared" si="126"/>
        <v>#NUM!</v>
      </c>
      <c r="D8111">
        <v>0.82655444544380197</v>
      </c>
      <c r="E8111">
        <v>1</v>
      </c>
      <c r="H8111">
        <v>0</v>
      </c>
    </row>
    <row r="8112" spans="1:8" x14ac:dyDescent="0.2">
      <c r="A8112" t="s">
        <v>8118</v>
      </c>
      <c r="B8112">
        <v>0</v>
      </c>
      <c r="C8112" t="e">
        <f t="shared" si="126"/>
        <v>#NUM!</v>
      </c>
      <c r="D8112">
        <v>0.82655444544425605</v>
      </c>
      <c r="E8112">
        <v>1</v>
      </c>
      <c r="H8112">
        <v>0</v>
      </c>
    </row>
    <row r="8113" spans="1:8" x14ac:dyDescent="0.2">
      <c r="A8113" t="s">
        <v>8119</v>
      </c>
      <c r="B8113">
        <v>0</v>
      </c>
      <c r="C8113" t="e">
        <f t="shared" si="126"/>
        <v>#NUM!</v>
      </c>
      <c r="D8113">
        <v>0.82655444544425605</v>
      </c>
      <c r="E8113">
        <v>1</v>
      </c>
      <c r="H8113">
        <v>0</v>
      </c>
    </row>
    <row r="8114" spans="1:8" x14ac:dyDescent="0.2">
      <c r="A8114" t="s">
        <v>8120</v>
      </c>
      <c r="B8114">
        <v>0</v>
      </c>
      <c r="C8114" t="e">
        <f t="shared" si="126"/>
        <v>#NUM!</v>
      </c>
      <c r="D8114">
        <v>0.82655444544425605</v>
      </c>
      <c r="E8114">
        <v>1</v>
      </c>
      <c r="H8114">
        <v>0</v>
      </c>
    </row>
    <row r="8115" spans="1:8" x14ac:dyDescent="0.2">
      <c r="A8115" t="s">
        <v>8121</v>
      </c>
      <c r="B8115">
        <v>0</v>
      </c>
      <c r="C8115" t="e">
        <f t="shared" si="126"/>
        <v>#NUM!</v>
      </c>
      <c r="D8115">
        <v>0.82655444544425605</v>
      </c>
      <c r="E8115">
        <v>1</v>
      </c>
      <c r="H8115">
        <v>0</v>
      </c>
    </row>
    <row r="8116" spans="1:8" x14ac:dyDescent="0.2">
      <c r="A8116" t="s">
        <v>8122</v>
      </c>
      <c r="B8116">
        <v>0</v>
      </c>
      <c r="C8116" t="e">
        <f t="shared" si="126"/>
        <v>#NUM!</v>
      </c>
      <c r="D8116">
        <v>0.82655444544425605</v>
      </c>
      <c r="E8116">
        <v>1</v>
      </c>
      <c r="H8116">
        <v>0</v>
      </c>
    </row>
    <row r="8117" spans="1:8" x14ac:dyDescent="0.2">
      <c r="A8117" t="s">
        <v>8123</v>
      </c>
      <c r="B8117">
        <v>0</v>
      </c>
      <c r="C8117" t="e">
        <f t="shared" si="126"/>
        <v>#NUM!</v>
      </c>
      <c r="D8117">
        <v>0.82655444544425605</v>
      </c>
      <c r="E8117">
        <v>1</v>
      </c>
      <c r="H8117">
        <v>0</v>
      </c>
    </row>
    <row r="8118" spans="1:8" x14ac:dyDescent="0.2">
      <c r="A8118" t="s">
        <v>8124</v>
      </c>
      <c r="B8118">
        <v>0</v>
      </c>
      <c r="C8118" t="e">
        <f t="shared" si="126"/>
        <v>#NUM!</v>
      </c>
      <c r="D8118">
        <v>0.82655444544425605</v>
      </c>
      <c r="E8118">
        <v>1</v>
      </c>
      <c r="H8118">
        <v>0</v>
      </c>
    </row>
    <row r="8119" spans="1:8" x14ac:dyDescent="0.2">
      <c r="A8119" t="s">
        <v>8125</v>
      </c>
      <c r="B8119">
        <v>0</v>
      </c>
      <c r="C8119" t="e">
        <f t="shared" si="126"/>
        <v>#NUM!</v>
      </c>
      <c r="D8119">
        <v>0.82655444544425605</v>
      </c>
      <c r="E8119">
        <v>1</v>
      </c>
      <c r="H8119">
        <v>0</v>
      </c>
    </row>
    <row r="8120" spans="1:8" x14ac:dyDescent="0.2">
      <c r="A8120" t="s">
        <v>8126</v>
      </c>
      <c r="B8120">
        <v>0</v>
      </c>
      <c r="C8120" t="e">
        <f t="shared" si="126"/>
        <v>#NUM!</v>
      </c>
      <c r="D8120">
        <v>0.82655444544425605</v>
      </c>
      <c r="E8120">
        <v>1</v>
      </c>
      <c r="H8120">
        <v>0</v>
      </c>
    </row>
    <row r="8121" spans="1:8" x14ac:dyDescent="0.2">
      <c r="A8121" t="s">
        <v>8127</v>
      </c>
      <c r="B8121">
        <v>0</v>
      </c>
      <c r="C8121" t="e">
        <f t="shared" si="126"/>
        <v>#NUM!</v>
      </c>
      <c r="D8121">
        <v>0.82655444544425605</v>
      </c>
      <c r="E8121">
        <v>1</v>
      </c>
      <c r="H8121">
        <v>0</v>
      </c>
    </row>
    <row r="8122" spans="1:8" x14ac:dyDescent="0.2">
      <c r="A8122" t="s">
        <v>8128</v>
      </c>
      <c r="B8122">
        <v>0</v>
      </c>
      <c r="C8122" t="e">
        <f t="shared" si="126"/>
        <v>#NUM!</v>
      </c>
      <c r="D8122">
        <v>0.82655444544425605</v>
      </c>
      <c r="E8122">
        <v>1</v>
      </c>
      <c r="H8122">
        <v>0</v>
      </c>
    </row>
    <row r="8123" spans="1:8" x14ac:dyDescent="0.2">
      <c r="A8123" t="s">
        <v>8129</v>
      </c>
      <c r="B8123">
        <v>0</v>
      </c>
      <c r="C8123" t="e">
        <f t="shared" si="126"/>
        <v>#NUM!</v>
      </c>
      <c r="D8123">
        <v>0.82655444544425605</v>
      </c>
      <c r="E8123">
        <v>1</v>
      </c>
      <c r="H8123">
        <v>0</v>
      </c>
    </row>
    <row r="8124" spans="1:8" x14ac:dyDescent="0.2">
      <c r="A8124" t="s">
        <v>8130</v>
      </c>
      <c r="B8124">
        <v>0</v>
      </c>
      <c r="C8124" t="e">
        <f t="shared" si="126"/>
        <v>#NUM!</v>
      </c>
      <c r="D8124">
        <v>0.82655444544481205</v>
      </c>
      <c r="E8124">
        <v>1</v>
      </c>
      <c r="H8124">
        <v>0</v>
      </c>
    </row>
    <row r="8125" spans="1:8" x14ac:dyDescent="0.2">
      <c r="A8125" t="s">
        <v>8131</v>
      </c>
      <c r="B8125">
        <v>0</v>
      </c>
      <c r="C8125" t="e">
        <f t="shared" si="126"/>
        <v>#NUM!</v>
      </c>
      <c r="D8125">
        <v>0.82655444544481205</v>
      </c>
      <c r="E8125">
        <v>1</v>
      </c>
      <c r="H8125">
        <v>0</v>
      </c>
    </row>
    <row r="8126" spans="1:8" x14ac:dyDescent="0.2">
      <c r="A8126" t="s">
        <v>8132</v>
      </c>
      <c r="B8126">
        <v>0</v>
      </c>
      <c r="C8126" t="e">
        <f t="shared" si="126"/>
        <v>#NUM!</v>
      </c>
      <c r="D8126">
        <v>0.82655444544481305</v>
      </c>
      <c r="E8126">
        <v>1</v>
      </c>
      <c r="H8126">
        <v>0</v>
      </c>
    </row>
    <row r="8127" spans="1:8" x14ac:dyDescent="0.2">
      <c r="A8127" t="s">
        <v>8133</v>
      </c>
      <c r="B8127">
        <v>0</v>
      </c>
      <c r="C8127" t="e">
        <f t="shared" si="126"/>
        <v>#NUM!</v>
      </c>
      <c r="D8127">
        <v>0.82655444544481305</v>
      </c>
      <c r="E8127">
        <v>1</v>
      </c>
      <c r="H8127">
        <v>0</v>
      </c>
    </row>
    <row r="8128" spans="1:8" x14ac:dyDescent="0.2">
      <c r="A8128" t="s">
        <v>8134</v>
      </c>
      <c r="B8128">
        <v>0</v>
      </c>
      <c r="C8128" t="e">
        <f t="shared" si="126"/>
        <v>#NUM!</v>
      </c>
      <c r="D8128">
        <v>0.82655444544481305</v>
      </c>
      <c r="E8128">
        <v>1</v>
      </c>
      <c r="H8128">
        <v>0</v>
      </c>
    </row>
    <row r="8129" spans="1:8" x14ac:dyDescent="0.2">
      <c r="A8129" t="s">
        <v>8135</v>
      </c>
      <c r="B8129">
        <v>0</v>
      </c>
      <c r="C8129" t="e">
        <f t="shared" si="126"/>
        <v>#NUM!</v>
      </c>
      <c r="D8129">
        <v>0.82655444544481305</v>
      </c>
      <c r="E8129">
        <v>1</v>
      </c>
      <c r="H8129">
        <v>0</v>
      </c>
    </row>
    <row r="8130" spans="1:8" x14ac:dyDescent="0.2">
      <c r="A8130" t="s">
        <v>8136</v>
      </c>
      <c r="B8130">
        <v>0</v>
      </c>
      <c r="C8130" t="e">
        <f t="shared" si="126"/>
        <v>#NUM!</v>
      </c>
      <c r="D8130">
        <v>0.82655444544481305</v>
      </c>
      <c r="E8130">
        <v>1</v>
      </c>
      <c r="H8130">
        <v>0</v>
      </c>
    </row>
    <row r="8131" spans="1:8" x14ac:dyDescent="0.2">
      <c r="A8131" t="s">
        <v>8137</v>
      </c>
      <c r="B8131">
        <v>0</v>
      </c>
      <c r="C8131" t="e">
        <f t="shared" ref="C8131:C8194" si="127">LOG10(B8131)</f>
        <v>#NUM!</v>
      </c>
      <c r="D8131">
        <v>0.82655444544481305</v>
      </c>
      <c r="E8131">
        <v>1</v>
      </c>
      <c r="H8131">
        <v>0</v>
      </c>
    </row>
    <row r="8132" spans="1:8" x14ac:dyDescent="0.2">
      <c r="A8132" t="s">
        <v>8138</v>
      </c>
      <c r="B8132">
        <v>0</v>
      </c>
      <c r="C8132" t="e">
        <f t="shared" si="127"/>
        <v>#NUM!</v>
      </c>
      <c r="D8132">
        <v>0.82655444544481305</v>
      </c>
      <c r="E8132">
        <v>1</v>
      </c>
      <c r="H8132">
        <v>0</v>
      </c>
    </row>
    <row r="8133" spans="1:8" x14ac:dyDescent="0.2">
      <c r="A8133" t="s">
        <v>8139</v>
      </c>
      <c r="B8133">
        <v>0</v>
      </c>
      <c r="C8133" t="e">
        <f t="shared" si="127"/>
        <v>#NUM!</v>
      </c>
      <c r="D8133">
        <v>0.82655444544481305</v>
      </c>
      <c r="E8133">
        <v>1</v>
      </c>
      <c r="H8133">
        <v>0</v>
      </c>
    </row>
    <row r="8134" spans="1:8" x14ac:dyDescent="0.2">
      <c r="A8134" t="s">
        <v>8140</v>
      </c>
      <c r="B8134">
        <v>0</v>
      </c>
      <c r="C8134" t="e">
        <f t="shared" si="127"/>
        <v>#NUM!</v>
      </c>
      <c r="D8134">
        <v>0.82655444544481305</v>
      </c>
      <c r="E8134">
        <v>1</v>
      </c>
      <c r="H8134">
        <v>0</v>
      </c>
    </row>
    <row r="8135" spans="1:8" x14ac:dyDescent="0.2">
      <c r="A8135" t="s">
        <v>8141</v>
      </c>
      <c r="B8135">
        <v>0</v>
      </c>
      <c r="C8135" t="e">
        <f t="shared" si="127"/>
        <v>#NUM!</v>
      </c>
      <c r="D8135">
        <v>0.82655444544481305</v>
      </c>
      <c r="E8135">
        <v>1</v>
      </c>
      <c r="H8135">
        <v>0</v>
      </c>
    </row>
    <row r="8136" spans="1:8" x14ac:dyDescent="0.2">
      <c r="A8136" t="s">
        <v>8142</v>
      </c>
      <c r="B8136">
        <v>0</v>
      </c>
      <c r="C8136" t="e">
        <f t="shared" si="127"/>
        <v>#NUM!</v>
      </c>
      <c r="D8136">
        <v>0.82655444544481305</v>
      </c>
      <c r="E8136">
        <v>1</v>
      </c>
      <c r="H8136">
        <v>0</v>
      </c>
    </row>
    <row r="8137" spans="1:8" x14ac:dyDescent="0.2">
      <c r="A8137" t="s">
        <v>8143</v>
      </c>
      <c r="B8137">
        <v>0</v>
      </c>
      <c r="C8137" t="e">
        <f t="shared" si="127"/>
        <v>#NUM!</v>
      </c>
      <c r="D8137">
        <v>0.82655444544481305</v>
      </c>
      <c r="E8137">
        <v>1</v>
      </c>
      <c r="H8137">
        <v>0</v>
      </c>
    </row>
    <row r="8138" spans="1:8" x14ac:dyDescent="0.2">
      <c r="A8138" t="s">
        <v>8144</v>
      </c>
      <c r="B8138">
        <v>0</v>
      </c>
      <c r="C8138" t="e">
        <f t="shared" si="127"/>
        <v>#NUM!</v>
      </c>
      <c r="D8138">
        <v>0.82655444544481305</v>
      </c>
      <c r="E8138">
        <v>1</v>
      </c>
      <c r="H8138">
        <v>0</v>
      </c>
    </row>
    <row r="8139" spans="1:8" x14ac:dyDescent="0.2">
      <c r="A8139" t="s">
        <v>8145</v>
      </c>
      <c r="B8139">
        <v>0</v>
      </c>
      <c r="C8139" t="e">
        <f t="shared" si="127"/>
        <v>#NUM!</v>
      </c>
      <c r="D8139">
        <v>0.82655444544481305</v>
      </c>
      <c r="E8139">
        <v>1</v>
      </c>
      <c r="H8139">
        <v>0</v>
      </c>
    </row>
    <row r="8140" spans="1:8" x14ac:dyDescent="0.2">
      <c r="A8140" t="s">
        <v>8146</v>
      </c>
      <c r="B8140">
        <v>0</v>
      </c>
      <c r="C8140" t="e">
        <f t="shared" si="127"/>
        <v>#NUM!</v>
      </c>
      <c r="D8140">
        <v>0.82655444544481305</v>
      </c>
      <c r="E8140">
        <v>1</v>
      </c>
      <c r="H8140">
        <v>0</v>
      </c>
    </row>
    <row r="8141" spans="1:8" x14ac:dyDescent="0.2">
      <c r="A8141" t="s">
        <v>8147</v>
      </c>
      <c r="B8141">
        <v>0</v>
      </c>
      <c r="C8141" t="e">
        <f t="shared" si="127"/>
        <v>#NUM!</v>
      </c>
      <c r="D8141">
        <v>0.82655444544481305</v>
      </c>
      <c r="E8141">
        <v>1</v>
      </c>
      <c r="H8141">
        <v>0</v>
      </c>
    </row>
    <row r="8142" spans="1:8" x14ac:dyDescent="0.2">
      <c r="A8142" t="s">
        <v>8148</v>
      </c>
      <c r="B8142">
        <v>0</v>
      </c>
      <c r="C8142" t="e">
        <f t="shared" si="127"/>
        <v>#NUM!</v>
      </c>
      <c r="D8142">
        <v>0.82655444544481305</v>
      </c>
      <c r="E8142">
        <v>1</v>
      </c>
      <c r="H8142">
        <v>0</v>
      </c>
    </row>
    <row r="8143" spans="1:8" x14ac:dyDescent="0.2">
      <c r="A8143" t="s">
        <v>8149</v>
      </c>
      <c r="B8143">
        <v>0</v>
      </c>
      <c r="C8143" t="e">
        <f t="shared" si="127"/>
        <v>#NUM!</v>
      </c>
      <c r="D8143">
        <v>0.82655444544481305</v>
      </c>
      <c r="E8143">
        <v>1</v>
      </c>
      <c r="H8143">
        <v>0</v>
      </c>
    </row>
    <row r="8144" spans="1:8" x14ac:dyDescent="0.2">
      <c r="A8144" t="s">
        <v>8150</v>
      </c>
      <c r="B8144">
        <v>0</v>
      </c>
      <c r="C8144" t="e">
        <f t="shared" si="127"/>
        <v>#NUM!</v>
      </c>
      <c r="D8144">
        <v>0.82655444544481305</v>
      </c>
      <c r="E8144">
        <v>1</v>
      </c>
      <c r="H8144">
        <v>0</v>
      </c>
    </row>
    <row r="8145" spans="1:8" x14ac:dyDescent="0.2">
      <c r="A8145" t="s">
        <v>8151</v>
      </c>
      <c r="B8145">
        <v>0</v>
      </c>
      <c r="C8145" t="e">
        <f t="shared" si="127"/>
        <v>#NUM!</v>
      </c>
      <c r="D8145">
        <v>0.82655444544481305</v>
      </c>
      <c r="E8145">
        <v>1</v>
      </c>
      <c r="H8145">
        <v>0</v>
      </c>
    </row>
    <row r="8146" spans="1:8" x14ac:dyDescent="0.2">
      <c r="A8146" t="s">
        <v>8152</v>
      </c>
      <c r="B8146">
        <v>0</v>
      </c>
      <c r="C8146" t="e">
        <f t="shared" si="127"/>
        <v>#NUM!</v>
      </c>
      <c r="D8146">
        <v>0.82655444544481305</v>
      </c>
      <c r="E8146">
        <v>1</v>
      </c>
      <c r="H8146">
        <v>0</v>
      </c>
    </row>
    <row r="8147" spans="1:8" x14ac:dyDescent="0.2">
      <c r="A8147" t="s">
        <v>8153</v>
      </c>
      <c r="B8147">
        <v>0</v>
      </c>
      <c r="C8147" t="e">
        <f t="shared" si="127"/>
        <v>#NUM!</v>
      </c>
      <c r="D8147">
        <v>0.82655444544498002</v>
      </c>
      <c r="E8147">
        <v>1</v>
      </c>
      <c r="H8147">
        <v>0</v>
      </c>
    </row>
    <row r="8148" spans="1:8" x14ac:dyDescent="0.2">
      <c r="A8148" t="s">
        <v>8154</v>
      </c>
      <c r="B8148">
        <v>0</v>
      </c>
      <c r="C8148" t="e">
        <f t="shared" si="127"/>
        <v>#NUM!</v>
      </c>
      <c r="D8148">
        <v>0.82655444544498002</v>
      </c>
      <c r="E8148">
        <v>1</v>
      </c>
      <c r="H8148">
        <v>0</v>
      </c>
    </row>
    <row r="8149" spans="1:8" x14ac:dyDescent="0.2">
      <c r="A8149" t="s">
        <v>8155</v>
      </c>
      <c r="B8149">
        <v>0</v>
      </c>
      <c r="C8149" t="e">
        <f t="shared" si="127"/>
        <v>#NUM!</v>
      </c>
      <c r="D8149">
        <v>0.82655444544498002</v>
      </c>
      <c r="E8149">
        <v>1</v>
      </c>
      <c r="H8149">
        <v>0</v>
      </c>
    </row>
    <row r="8150" spans="1:8" x14ac:dyDescent="0.2">
      <c r="A8150" t="s">
        <v>8156</v>
      </c>
      <c r="B8150">
        <v>0</v>
      </c>
      <c r="C8150" t="e">
        <f t="shared" si="127"/>
        <v>#NUM!</v>
      </c>
      <c r="D8150">
        <v>0.82655444544498002</v>
      </c>
      <c r="E8150">
        <v>1</v>
      </c>
      <c r="H8150">
        <v>0</v>
      </c>
    </row>
    <row r="8151" spans="1:8" x14ac:dyDescent="0.2">
      <c r="A8151" t="s">
        <v>8157</v>
      </c>
      <c r="B8151">
        <v>0</v>
      </c>
      <c r="C8151" t="e">
        <f t="shared" si="127"/>
        <v>#NUM!</v>
      </c>
      <c r="D8151">
        <v>0.82655444544498002</v>
      </c>
      <c r="E8151">
        <v>1</v>
      </c>
      <c r="H8151">
        <v>0</v>
      </c>
    </row>
    <row r="8152" spans="1:8" x14ac:dyDescent="0.2">
      <c r="A8152" t="s">
        <v>8158</v>
      </c>
      <c r="B8152">
        <v>0</v>
      </c>
      <c r="C8152" t="e">
        <f t="shared" si="127"/>
        <v>#NUM!</v>
      </c>
      <c r="D8152">
        <v>0.82655444544620604</v>
      </c>
      <c r="E8152">
        <v>1</v>
      </c>
      <c r="H8152">
        <v>0</v>
      </c>
    </row>
    <row r="8153" spans="1:8" x14ac:dyDescent="0.2">
      <c r="A8153" t="s">
        <v>8159</v>
      </c>
      <c r="B8153">
        <v>0</v>
      </c>
      <c r="C8153" t="e">
        <f t="shared" si="127"/>
        <v>#NUM!</v>
      </c>
      <c r="D8153">
        <v>0.82655444544669698</v>
      </c>
      <c r="E8153">
        <v>1</v>
      </c>
      <c r="H8153">
        <v>0</v>
      </c>
    </row>
    <row r="8154" spans="1:8" x14ac:dyDescent="0.2">
      <c r="A8154" t="s">
        <v>8160</v>
      </c>
      <c r="B8154">
        <v>0</v>
      </c>
      <c r="C8154" t="e">
        <f t="shared" si="127"/>
        <v>#NUM!</v>
      </c>
      <c r="D8154">
        <v>0.82655444544669698</v>
      </c>
      <c r="E8154">
        <v>1</v>
      </c>
      <c r="H8154">
        <v>0</v>
      </c>
    </row>
    <row r="8155" spans="1:8" x14ac:dyDescent="0.2">
      <c r="A8155" t="s">
        <v>8161</v>
      </c>
      <c r="B8155">
        <v>0</v>
      </c>
      <c r="C8155" t="e">
        <f t="shared" si="127"/>
        <v>#NUM!</v>
      </c>
      <c r="D8155">
        <v>0.82655444544669698</v>
      </c>
      <c r="E8155">
        <v>1</v>
      </c>
      <c r="H8155">
        <v>0</v>
      </c>
    </row>
    <row r="8156" spans="1:8" x14ac:dyDescent="0.2">
      <c r="A8156" t="s">
        <v>8162</v>
      </c>
      <c r="B8156">
        <v>0</v>
      </c>
      <c r="C8156" t="e">
        <f t="shared" si="127"/>
        <v>#NUM!</v>
      </c>
      <c r="D8156">
        <v>0.82655444544669698</v>
      </c>
      <c r="E8156">
        <v>1</v>
      </c>
      <c r="H8156">
        <v>0</v>
      </c>
    </row>
    <row r="8157" spans="1:8" x14ac:dyDescent="0.2">
      <c r="A8157" t="s">
        <v>8163</v>
      </c>
      <c r="B8157">
        <v>0</v>
      </c>
      <c r="C8157" t="e">
        <f t="shared" si="127"/>
        <v>#NUM!</v>
      </c>
      <c r="D8157">
        <v>0.82655444544669698</v>
      </c>
      <c r="E8157">
        <v>1</v>
      </c>
      <c r="H8157">
        <v>0</v>
      </c>
    </row>
    <row r="8158" spans="1:8" x14ac:dyDescent="0.2">
      <c r="A8158" t="s">
        <v>8164</v>
      </c>
      <c r="B8158">
        <v>0</v>
      </c>
      <c r="C8158" t="e">
        <f t="shared" si="127"/>
        <v>#NUM!</v>
      </c>
      <c r="D8158">
        <v>0.82655444544669698</v>
      </c>
      <c r="E8158">
        <v>1</v>
      </c>
      <c r="H8158">
        <v>0</v>
      </c>
    </row>
    <row r="8159" spans="1:8" x14ac:dyDescent="0.2">
      <c r="A8159" t="s">
        <v>8165</v>
      </c>
      <c r="B8159">
        <v>0</v>
      </c>
      <c r="C8159" t="e">
        <f t="shared" si="127"/>
        <v>#NUM!</v>
      </c>
      <c r="D8159">
        <v>0.82655444544669698</v>
      </c>
      <c r="E8159">
        <v>1</v>
      </c>
      <c r="H8159">
        <v>0</v>
      </c>
    </row>
    <row r="8160" spans="1:8" x14ac:dyDescent="0.2">
      <c r="A8160" t="s">
        <v>8166</v>
      </c>
      <c r="B8160">
        <v>0</v>
      </c>
      <c r="C8160" t="e">
        <f t="shared" si="127"/>
        <v>#NUM!</v>
      </c>
      <c r="D8160">
        <v>0.82655444544669698</v>
      </c>
      <c r="E8160">
        <v>1</v>
      </c>
      <c r="H8160">
        <v>0</v>
      </c>
    </row>
    <row r="8161" spans="1:8" x14ac:dyDescent="0.2">
      <c r="A8161" t="s">
        <v>8167</v>
      </c>
      <c r="B8161">
        <v>0</v>
      </c>
      <c r="C8161" t="e">
        <f t="shared" si="127"/>
        <v>#NUM!</v>
      </c>
      <c r="D8161">
        <v>0.82655444544711298</v>
      </c>
      <c r="E8161">
        <v>1</v>
      </c>
      <c r="H8161">
        <v>0</v>
      </c>
    </row>
    <row r="8162" spans="1:8" x14ac:dyDescent="0.2">
      <c r="A8162" t="s">
        <v>8168</v>
      </c>
      <c r="B8162">
        <v>0</v>
      </c>
      <c r="C8162" t="e">
        <f t="shared" si="127"/>
        <v>#NUM!</v>
      </c>
      <c r="D8162">
        <v>0.82655444544711298</v>
      </c>
      <c r="E8162">
        <v>1</v>
      </c>
      <c r="H8162">
        <v>0</v>
      </c>
    </row>
    <row r="8163" spans="1:8" x14ac:dyDescent="0.2">
      <c r="A8163" t="s">
        <v>8169</v>
      </c>
      <c r="B8163">
        <v>0</v>
      </c>
      <c r="C8163" t="e">
        <f t="shared" si="127"/>
        <v>#NUM!</v>
      </c>
      <c r="D8163">
        <v>0.82655444544711298</v>
      </c>
      <c r="E8163">
        <v>1</v>
      </c>
      <c r="H8163">
        <v>0</v>
      </c>
    </row>
    <row r="8164" spans="1:8" x14ac:dyDescent="0.2">
      <c r="A8164" t="s">
        <v>8170</v>
      </c>
      <c r="B8164">
        <v>0</v>
      </c>
      <c r="C8164" t="e">
        <f t="shared" si="127"/>
        <v>#NUM!</v>
      </c>
      <c r="D8164">
        <v>0.82655444544711298</v>
      </c>
      <c r="E8164">
        <v>1</v>
      </c>
      <c r="H8164">
        <v>0</v>
      </c>
    </row>
    <row r="8165" spans="1:8" x14ac:dyDescent="0.2">
      <c r="A8165" t="s">
        <v>8171</v>
      </c>
      <c r="B8165">
        <v>0</v>
      </c>
      <c r="C8165" t="e">
        <f t="shared" si="127"/>
        <v>#NUM!</v>
      </c>
      <c r="D8165">
        <v>0.82655444544790502</v>
      </c>
      <c r="E8165">
        <v>1</v>
      </c>
      <c r="H8165">
        <v>0</v>
      </c>
    </row>
    <row r="8166" spans="1:8" x14ac:dyDescent="0.2">
      <c r="A8166" t="s">
        <v>8172</v>
      </c>
      <c r="B8166">
        <v>0</v>
      </c>
      <c r="C8166" t="e">
        <f t="shared" si="127"/>
        <v>#NUM!</v>
      </c>
      <c r="D8166">
        <v>0.82655444544790502</v>
      </c>
      <c r="E8166">
        <v>1</v>
      </c>
      <c r="H8166">
        <v>0</v>
      </c>
    </row>
    <row r="8167" spans="1:8" x14ac:dyDescent="0.2">
      <c r="A8167" t="s">
        <v>8173</v>
      </c>
      <c r="B8167">
        <v>0</v>
      </c>
      <c r="C8167" t="e">
        <f t="shared" si="127"/>
        <v>#NUM!</v>
      </c>
      <c r="D8167">
        <v>0.82655444544790502</v>
      </c>
      <c r="E8167">
        <v>1</v>
      </c>
      <c r="H8167">
        <v>0</v>
      </c>
    </row>
    <row r="8168" spans="1:8" x14ac:dyDescent="0.2">
      <c r="A8168" t="s">
        <v>8174</v>
      </c>
      <c r="B8168">
        <v>0</v>
      </c>
      <c r="C8168" t="e">
        <f t="shared" si="127"/>
        <v>#NUM!</v>
      </c>
      <c r="D8168">
        <v>0.82655444544790502</v>
      </c>
      <c r="E8168">
        <v>1</v>
      </c>
      <c r="H8168">
        <v>0</v>
      </c>
    </row>
    <row r="8169" spans="1:8" x14ac:dyDescent="0.2">
      <c r="A8169" t="s">
        <v>8175</v>
      </c>
      <c r="B8169">
        <v>0</v>
      </c>
      <c r="C8169" t="e">
        <f t="shared" si="127"/>
        <v>#NUM!</v>
      </c>
      <c r="D8169">
        <v>0.82655444544790502</v>
      </c>
      <c r="E8169">
        <v>1</v>
      </c>
      <c r="H8169">
        <v>0</v>
      </c>
    </row>
    <row r="8170" spans="1:8" x14ac:dyDescent="0.2">
      <c r="A8170" t="s">
        <v>8176</v>
      </c>
      <c r="B8170">
        <v>0</v>
      </c>
      <c r="C8170" t="e">
        <f t="shared" si="127"/>
        <v>#NUM!</v>
      </c>
      <c r="D8170">
        <v>0.82655444544790502</v>
      </c>
      <c r="E8170">
        <v>1</v>
      </c>
      <c r="H8170">
        <v>0</v>
      </c>
    </row>
    <row r="8171" spans="1:8" x14ac:dyDescent="0.2">
      <c r="A8171" t="s">
        <v>8177</v>
      </c>
      <c r="B8171">
        <v>0</v>
      </c>
      <c r="C8171" t="e">
        <f t="shared" si="127"/>
        <v>#NUM!</v>
      </c>
      <c r="D8171">
        <v>0.82655444544793499</v>
      </c>
      <c r="E8171">
        <v>1</v>
      </c>
      <c r="H8171">
        <v>0</v>
      </c>
    </row>
    <row r="8172" spans="1:8" x14ac:dyDescent="0.2">
      <c r="A8172" t="s">
        <v>8178</v>
      </c>
      <c r="B8172">
        <v>0</v>
      </c>
      <c r="C8172" t="e">
        <f t="shared" si="127"/>
        <v>#NUM!</v>
      </c>
      <c r="D8172">
        <v>0.82655444544793499</v>
      </c>
      <c r="E8172">
        <v>1</v>
      </c>
      <c r="H8172">
        <v>0</v>
      </c>
    </row>
    <row r="8173" spans="1:8" x14ac:dyDescent="0.2">
      <c r="A8173" t="s">
        <v>8179</v>
      </c>
      <c r="B8173">
        <v>0</v>
      </c>
      <c r="C8173" t="e">
        <f t="shared" si="127"/>
        <v>#NUM!</v>
      </c>
      <c r="D8173">
        <v>0.82655444544793499</v>
      </c>
      <c r="E8173">
        <v>1</v>
      </c>
      <c r="H8173">
        <v>0</v>
      </c>
    </row>
    <row r="8174" spans="1:8" x14ac:dyDescent="0.2">
      <c r="A8174" t="s">
        <v>8180</v>
      </c>
      <c r="B8174">
        <v>0</v>
      </c>
      <c r="C8174" t="e">
        <f t="shared" si="127"/>
        <v>#NUM!</v>
      </c>
      <c r="D8174">
        <v>0.82655444544793499</v>
      </c>
      <c r="E8174">
        <v>1</v>
      </c>
      <c r="H8174">
        <v>0</v>
      </c>
    </row>
    <row r="8175" spans="1:8" x14ac:dyDescent="0.2">
      <c r="A8175" t="s">
        <v>8181</v>
      </c>
      <c r="B8175">
        <v>0</v>
      </c>
      <c r="C8175" t="e">
        <f t="shared" si="127"/>
        <v>#NUM!</v>
      </c>
      <c r="D8175">
        <v>0.82655444544793499</v>
      </c>
      <c r="E8175">
        <v>1</v>
      </c>
      <c r="H8175">
        <v>0</v>
      </c>
    </row>
    <row r="8176" spans="1:8" x14ac:dyDescent="0.2">
      <c r="A8176" t="s">
        <v>8182</v>
      </c>
      <c r="B8176">
        <v>0</v>
      </c>
      <c r="C8176" t="e">
        <f t="shared" si="127"/>
        <v>#NUM!</v>
      </c>
      <c r="D8176">
        <v>0.82655444544793499</v>
      </c>
      <c r="E8176">
        <v>1</v>
      </c>
      <c r="H8176">
        <v>0</v>
      </c>
    </row>
    <row r="8177" spans="1:8" x14ac:dyDescent="0.2">
      <c r="A8177" t="s">
        <v>8183</v>
      </c>
      <c r="B8177">
        <v>0</v>
      </c>
      <c r="C8177" t="e">
        <f t="shared" si="127"/>
        <v>#NUM!</v>
      </c>
      <c r="D8177">
        <v>0.82655444544793499</v>
      </c>
      <c r="E8177">
        <v>1</v>
      </c>
      <c r="H8177">
        <v>0</v>
      </c>
    </row>
    <row r="8178" spans="1:8" x14ac:dyDescent="0.2">
      <c r="A8178" t="s">
        <v>8184</v>
      </c>
      <c r="B8178">
        <v>0</v>
      </c>
      <c r="C8178" t="e">
        <f t="shared" si="127"/>
        <v>#NUM!</v>
      </c>
      <c r="D8178">
        <v>0.82655444544793499</v>
      </c>
      <c r="E8178">
        <v>1</v>
      </c>
      <c r="H8178">
        <v>0</v>
      </c>
    </row>
    <row r="8179" spans="1:8" x14ac:dyDescent="0.2">
      <c r="A8179" t="s">
        <v>8185</v>
      </c>
      <c r="B8179">
        <v>0</v>
      </c>
      <c r="C8179" t="e">
        <f t="shared" si="127"/>
        <v>#NUM!</v>
      </c>
      <c r="D8179">
        <v>0.82655444544793499</v>
      </c>
      <c r="E8179">
        <v>1</v>
      </c>
      <c r="H8179">
        <v>0</v>
      </c>
    </row>
    <row r="8180" spans="1:8" x14ac:dyDescent="0.2">
      <c r="A8180" t="s">
        <v>8186</v>
      </c>
      <c r="B8180">
        <v>0</v>
      </c>
      <c r="C8180" t="e">
        <f t="shared" si="127"/>
        <v>#NUM!</v>
      </c>
      <c r="D8180">
        <v>0.82655444544793499</v>
      </c>
      <c r="E8180">
        <v>1</v>
      </c>
      <c r="H8180">
        <v>0</v>
      </c>
    </row>
    <row r="8181" spans="1:8" x14ac:dyDescent="0.2">
      <c r="A8181" t="s">
        <v>8187</v>
      </c>
      <c r="B8181">
        <v>0</v>
      </c>
      <c r="C8181" t="e">
        <f t="shared" si="127"/>
        <v>#NUM!</v>
      </c>
      <c r="D8181">
        <v>0.82655444544793499</v>
      </c>
      <c r="E8181">
        <v>1</v>
      </c>
      <c r="H8181">
        <v>0</v>
      </c>
    </row>
    <row r="8182" spans="1:8" x14ac:dyDescent="0.2">
      <c r="A8182" t="s">
        <v>8188</v>
      </c>
      <c r="B8182">
        <v>0</v>
      </c>
      <c r="C8182" t="e">
        <f t="shared" si="127"/>
        <v>#NUM!</v>
      </c>
      <c r="D8182">
        <v>0.82655444544795298</v>
      </c>
      <c r="E8182">
        <v>1</v>
      </c>
      <c r="H8182">
        <v>0</v>
      </c>
    </row>
    <row r="8183" spans="1:8" x14ac:dyDescent="0.2">
      <c r="A8183" t="s">
        <v>8189</v>
      </c>
      <c r="B8183">
        <v>0</v>
      </c>
      <c r="C8183" t="e">
        <f t="shared" si="127"/>
        <v>#NUM!</v>
      </c>
      <c r="D8183">
        <v>0.82655444544795298</v>
      </c>
      <c r="E8183">
        <v>1</v>
      </c>
      <c r="H8183">
        <v>0</v>
      </c>
    </row>
    <row r="8184" spans="1:8" x14ac:dyDescent="0.2">
      <c r="A8184" t="s">
        <v>8190</v>
      </c>
      <c r="B8184">
        <v>0</v>
      </c>
      <c r="C8184" t="e">
        <f t="shared" si="127"/>
        <v>#NUM!</v>
      </c>
      <c r="D8184">
        <v>0.82655444544795298</v>
      </c>
      <c r="E8184">
        <v>1</v>
      </c>
      <c r="H8184">
        <v>0</v>
      </c>
    </row>
    <row r="8185" spans="1:8" x14ac:dyDescent="0.2">
      <c r="A8185" t="s">
        <v>8191</v>
      </c>
      <c r="B8185">
        <v>0</v>
      </c>
      <c r="C8185" t="e">
        <f t="shared" si="127"/>
        <v>#NUM!</v>
      </c>
      <c r="D8185">
        <v>0.82655444544795298</v>
      </c>
      <c r="E8185">
        <v>1</v>
      </c>
      <c r="H8185">
        <v>0</v>
      </c>
    </row>
    <row r="8186" spans="1:8" x14ac:dyDescent="0.2">
      <c r="A8186" t="s">
        <v>8192</v>
      </c>
      <c r="B8186">
        <v>0</v>
      </c>
      <c r="C8186" t="e">
        <f t="shared" si="127"/>
        <v>#NUM!</v>
      </c>
      <c r="D8186">
        <v>0.82655444544795298</v>
      </c>
      <c r="E8186">
        <v>1</v>
      </c>
      <c r="H8186">
        <v>0</v>
      </c>
    </row>
    <row r="8187" spans="1:8" x14ac:dyDescent="0.2">
      <c r="A8187" t="s">
        <v>8193</v>
      </c>
      <c r="B8187">
        <v>0</v>
      </c>
      <c r="C8187" t="e">
        <f t="shared" si="127"/>
        <v>#NUM!</v>
      </c>
      <c r="D8187">
        <v>0.82655444544795298</v>
      </c>
      <c r="E8187">
        <v>1</v>
      </c>
      <c r="H8187">
        <v>0</v>
      </c>
    </row>
    <row r="8188" spans="1:8" x14ac:dyDescent="0.2">
      <c r="A8188" t="s">
        <v>8194</v>
      </c>
      <c r="B8188">
        <v>0</v>
      </c>
      <c r="C8188" t="e">
        <f t="shared" si="127"/>
        <v>#NUM!</v>
      </c>
      <c r="D8188">
        <v>0.82655444544795298</v>
      </c>
      <c r="E8188">
        <v>1</v>
      </c>
      <c r="H8188">
        <v>0</v>
      </c>
    </row>
    <row r="8189" spans="1:8" x14ac:dyDescent="0.2">
      <c r="A8189" t="s">
        <v>8195</v>
      </c>
      <c r="B8189">
        <v>0</v>
      </c>
      <c r="C8189" t="e">
        <f t="shared" si="127"/>
        <v>#NUM!</v>
      </c>
      <c r="D8189">
        <v>0.82655444544795298</v>
      </c>
      <c r="E8189">
        <v>1</v>
      </c>
      <c r="H8189">
        <v>0</v>
      </c>
    </row>
    <row r="8190" spans="1:8" x14ac:dyDescent="0.2">
      <c r="A8190" t="s">
        <v>8196</v>
      </c>
      <c r="B8190">
        <v>0</v>
      </c>
      <c r="C8190" t="e">
        <f t="shared" si="127"/>
        <v>#NUM!</v>
      </c>
      <c r="D8190">
        <v>0.82655444544795298</v>
      </c>
      <c r="E8190">
        <v>1</v>
      </c>
      <c r="H8190">
        <v>0</v>
      </c>
    </row>
    <row r="8191" spans="1:8" x14ac:dyDescent="0.2">
      <c r="A8191" t="s">
        <v>8197</v>
      </c>
      <c r="B8191">
        <v>0</v>
      </c>
      <c r="C8191" t="e">
        <f t="shared" si="127"/>
        <v>#NUM!</v>
      </c>
      <c r="D8191">
        <v>0.82655444544795298</v>
      </c>
      <c r="E8191">
        <v>1</v>
      </c>
      <c r="H8191">
        <v>0</v>
      </c>
    </row>
    <row r="8192" spans="1:8" x14ac:dyDescent="0.2">
      <c r="A8192" t="s">
        <v>8198</v>
      </c>
      <c r="B8192">
        <v>0</v>
      </c>
      <c r="C8192" t="e">
        <f t="shared" si="127"/>
        <v>#NUM!</v>
      </c>
      <c r="D8192">
        <v>0.82655444544795298</v>
      </c>
      <c r="E8192">
        <v>1</v>
      </c>
      <c r="H8192">
        <v>0</v>
      </c>
    </row>
    <row r="8193" spans="1:8" x14ac:dyDescent="0.2">
      <c r="A8193" t="s">
        <v>8199</v>
      </c>
      <c r="B8193">
        <v>0</v>
      </c>
      <c r="C8193" t="e">
        <f t="shared" si="127"/>
        <v>#NUM!</v>
      </c>
      <c r="D8193">
        <v>0.82655444544795298</v>
      </c>
      <c r="E8193">
        <v>1</v>
      </c>
      <c r="H8193">
        <v>0</v>
      </c>
    </row>
    <row r="8194" spans="1:8" x14ac:dyDescent="0.2">
      <c r="A8194" t="s">
        <v>8200</v>
      </c>
      <c r="B8194">
        <v>0</v>
      </c>
      <c r="C8194" t="e">
        <f t="shared" si="127"/>
        <v>#NUM!</v>
      </c>
      <c r="D8194">
        <v>0.82655444544795298</v>
      </c>
      <c r="E8194">
        <v>1</v>
      </c>
      <c r="H8194">
        <v>0</v>
      </c>
    </row>
    <row r="8195" spans="1:8" x14ac:dyDescent="0.2">
      <c r="A8195" t="s">
        <v>8201</v>
      </c>
      <c r="B8195">
        <v>0</v>
      </c>
      <c r="C8195" t="e">
        <f t="shared" ref="C8195:C8258" si="128">LOG10(B8195)</f>
        <v>#NUM!</v>
      </c>
      <c r="D8195">
        <v>0.82655444544795298</v>
      </c>
      <c r="E8195">
        <v>1</v>
      </c>
      <c r="H8195">
        <v>0</v>
      </c>
    </row>
    <row r="8196" spans="1:8" x14ac:dyDescent="0.2">
      <c r="A8196" t="s">
        <v>8202</v>
      </c>
      <c r="B8196">
        <v>0</v>
      </c>
      <c r="C8196" t="e">
        <f t="shared" si="128"/>
        <v>#NUM!</v>
      </c>
      <c r="D8196">
        <v>0.82655444544795298</v>
      </c>
      <c r="E8196">
        <v>1</v>
      </c>
      <c r="H8196">
        <v>0</v>
      </c>
    </row>
    <row r="8197" spans="1:8" x14ac:dyDescent="0.2">
      <c r="A8197" t="s">
        <v>8203</v>
      </c>
      <c r="B8197">
        <v>0</v>
      </c>
      <c r="C8197" t="e">
        <f t="shared" si="128"/>
        <v>#NUM!</v>
      </c>
      <c r="D8197">
        <v>0.82655444544795298</v>
      </c>
      <c r="E8197">
        <v>1</v>
      </c>
      <c r="H8197">
        <v>0</v>
      </c>
    </row>
    <row r="8198" spans="1:8" x14ac:dyDescent="0.2">
      <c r="A8198" t="s">
        <v>8204</v>
      </c>
      <c r="B8198">
        <v>0</v>
      </c>
      <c r="C8198" t="e">
        <f t="shared" si="128"/>
        <v>#NUM!</v>
      </c>
      <c r="D8198">
        <v>0.82655444544795298</v>
      </c>
      <c r="E8198">
        <v>1</v>
      </c>
      <c r="H8198">
        <v>0</v>
      </c>
    </row>
    <row r="8199" spans="1:8" x14ac:dyDescent="0.2">
      <c r="A8199" t="s">
        <v>8205</v>
      </c>
      <c r="B8199">
        <v>0</v>
      </c>
      <c r="C8199" t="e">
        <f t="shared" si="128"/>
        <v>#NUM!</v>
      </c>
      <c r="D8199">
        <v>0.82655444544795298</v>
      </c>
      <c r="E8199">
        <v>1</v>
      </c>
      <c r="H8199">
        <v>0</v>
      </c>
    </row>
    <row r="8200" spans="1:8" x14ac:dyDescent="0.2">
      <c r="A8200" t="s">
        <v>8206</v>
      </c>
      <c r="B8200">
        <v>0</v>
      </c>
      <c r="C8200" t="e">
        <f t="shared" si="128"/>
        <v>#NUM!</v>
      </c>
      <c r="D8200">
        <v>0.82655444544795298</v>
      </c>
      <c r="E8200">
        <v>1</v>
      </c>
      <c r="H8200">
        <v>0</v>
      </c>
    </row>
    <row r="8201" spans="1:8" x14ac:dyDescent="0.2">
      <c r="A8201" t="s">
        <v>8207</v>
      </c>
      <c r="B8201">
        <v>0</v>
      </c>
      <c r="C8201" t="e">
        <f t="shared" si="128"/>
        <v>#NUM!</v>
      </c>
      <c r="D8201">
        <v>0.82655444544795298</v>
      </c>
      <c r="E8201">
        <v>1</v>
      </c>
      <c r="H8201">
        <v>0</v>
      </c>
    </row>
    <row r="8202" spans="1:8" x14ac:dyDescent="0.2">
      <c r="A8202" t="s">
        <v>8208</v>
      </c>
      <c r="B8202">
        <v>0</v>
      </c>
      <c r="C8202" t="e">
        <f t="shared" si="128"/>
        <v>#NUM!</v>
      </c>
      <c r="D8202">
        <v>0.82655444544795298</v>
      </c>
      <c r="E8202">
        <v>1</v>
      </c>
      <c r="H8202">
        <v>0</v>
      </c>
    </row>
    <row r="8203" spans="1:8" x14ac:dyDescent="0.2">
      <c r="A8203" t="s">
        <v>8209</v>
      </c>
      <c r="B8203">
        <v>0</v>
      </c>
      <c r="C8203" t="e">
        <f t="shared" si="128"/>
        <v>#NUM!</v>
      </c>
      <c r="D8203">
        <v>0.82655444544822898</v>
      </c>
      <c r="E8203">
        <v>1</v>
      </c>
      <c r="H8203">
        <v>0</v>
      </c>
    </row>
    <row r="8204" spans="1:8" x14ac:dyDescent="0.2">
      <c r="A8204" t="s">
        <v>8210</v>
      </c>
      <c r="B8204">
        <v>0</v>
      </c>
      <c r="C8204" t="e">
        <f t="shared" si="128"/>
        <v>#NUM!</v>
      </c>
      <c r="D8204">
        <v>0.82655444544822898</v>
      </c>
      <c r="E8204">
        <v>1</v>
      </c>
      <c r="H8204">
        <v>0</v>
      </c>
    </row>
    <row r="8205" spans="1:8" x14ac:dyDescent="0.2">
      <c r="A8205" t="s">
        <v>8211</v>
      </c>
      <c r="B8205">
        <v>0</v>
      </c>
      <c r="C8205" t="e">
        <f t="shared" si="128"/>
        <v>#NUM!</v>
      </c>
      <c r="D8205">
        <v>0.82655444544822898</v>
      </c>
      <c r="E8205">
        <v>1</v>
      </c>
      <c r="H8205">
        <v>0</v>
      </c>
    </row>
    <row r="8206" spans="1:8" x14ac:dyDescent="0.2">
      <c r="A8206" t="s">
        <v>8212</v>
      </c>
      <c r="B8206">
        <v>0</v>
      </c>
      <c r="C8206" t="e">
        <f t="shared" si="128"/>
        <v>#NUM!</v>
      </c>
      <c r="D8206">
        <v>0.82655444544822898</v>
      </c>
      <c r="E8206">
        <v>1</v>
      </c>
      <c r="H8206">
        <v>0</v>
      </c>
    </row>
    <row r="8207" spans="1:8" x14ac:dyDescent="0.2">
      <c r="A8207" t="s">
        <v>8213</v>
      </c>
      <c r="B8207">
        <v>0</v>
      </c>
      <c r="C8207" t="e">
        <f t="shared" si="128"/>
        <v>#NUM!</v>
      </c>
      <c r="D8207">
        <v>0.82655444544822898</v>
      </c>
      <c r="E8207">
        <v>1</v>
      </c>
      <c r="H8207">
        <v>0</v>
      </c>
    </row>
    <row r="8208" spans="1:8" x14ac:dyDescent="0.2">
      <c r="A8208" t="s">
        <v>8214</v>
      </c>
      <c r="B8208">
        <v>0</v>
      </c>
      <c r="C8208" t="e">
        <f t="shared" si="128"/>
        <v>#NUM!</v>
      </c>
      <c r="D8208">
        <v>0.82655444544822898</v>
      </c>
      <c r="E8208">
        <v>1</v>
      </c>
      <c r="H8208">
        <v>0</v>
      </c>
    </row>
    <row r="8209" spans="1:8" x14ac:dyDescent="0.2">
      <c r="A8209" t="s">
        <v>8215</v>
      </c>
      <c r="B8209">
        <v>0</v>
      </c>
      <c r="C8209" t="e">
        <f t="shared" si="128"/>
        <v>#NUM!</v>
      </c>
      <c r="D8209">
        <v>0.82655444544822898</v>
      </c>
      <c r="E8209">
        <v>1</v>
      </c>
      <c r="H8209">
        <v>0</v>
      </c>
    </row>
    <row r="8210" spans="1:8" x14ac:dyDescent="0.2">
      <c r="A8210" t="s">
        <v>8216</v>
      </c>
      <c r="B8210">
        <v>0</v>
      </c>
      <c r="C8210" t="e">
        <f t="shared" si="128"/>
        <v>#NUM!</v>
      </c>
      <c r="D8210">
        <v>0.82655444544822898</v>
      </c>
      <c r="E8210">
        <v>1</v>
      </c>
      <c r="H8210">
        <v>0</v>
      </c>
    </row>
    <row r="8211" spans="1:8" x14ac:dyDescent="0.2">
      <c r="A8211" t="s">
        <v>8217</v>
      </c>
      <c r="B8211">
        <v>0</v>
      </c>
      <c r="C8211" t="e">
        <f t="shared" si="128"/>
        <v>#NUM!</v>
      </c>
      <c r="D8211">
        <v>0.82655444544822898</v>
      </c>
      <c r="E8211">
        <v>1</v>
      </c>
      <c r="H8211">
        <v>0</v>
      </c>
    </row>
    <row r="8212" spans="1:8" x14ac:dyDescent="0.2">
      <c r="A8212" t="s">
        <v>8218</v>
      </c>
      <c r="B8212">
        <v>0</v>
      </c>
      <c r="C8212" t="e">
        <f t="shared" si="128"/>
        <v>#NUM!</v>
      </c>
      <c r="D8212">
        <v>0.82655444544822898</v>
      </c>
      <c r="E8212">
        <v>1</v>
      </c>
      <c r="H8212">
        <v>0</v>
      </c>
    </row>
    <row r="8213" spans="1:8" x14ac:dyDescent="0.2">
      <c r="A8213" t="s">
        <v>8219</v>
      </c>
      <c r="B8213">
        <v>0</v>
      </c>
      <c r="C8213" t="e">
        <f t="shared" si="128"/>
        <v>#NUM!</v>
      </c>
      <c r="D8213">
        <v>0.82655444544822898</v>
      </c>
      <c r="E8213">
        <v>1</v>
      </c>
      <c r="H8213">
        <v>0</v>
      </c>
    </row>
    <row r="8214" spans="1:8" x14ac:dyDescent="0.2">
      <c r="A8214" t="s">
        <v>8220</v>
      </c>
      <c r="B8214">
        <v>0</v>
      </c>
      <c r="C8214" t="e">
        <f t="shared" si="128"/>
        <v>#NUM!</v>
      </c>
      <c r="D8214">
        <v>0.82655444544823398</v>
      </c>
      <c r="E8214">
        <v>1</v>
      </c>
      <c r="H8214">
        <v>0</v>
      </c>
    </row>
    <row r="8215" spans="1:8" x14ac:dyDescent="0.2">
      <c r="A8215" t="s">
        <v>8221</v>
      </c>
      <c r="B8215">
        <v>0</v>
      </c>
      <c r="C8215" t="e">
        <f t="shared" si="128"/>
        <v>#NUM!</v>
      </c>
      <c r="D8215">
        <v>0.82655444544823398</v>
      </c>
      <c r="E8215">
        <v>1</v>
      </c>
      <c r="H8215">
        <v>0</v>
      </c>
    </row>
    <row r="8216" spans="1:8" x14ac:dyDescent="0.2">
      <c r="A8216" t="s">
        <v>8222</v>
      </c>
      <c r="B8216">
        <v>0</v>
      </c>
      <c r="C8216" t="e">
        <f t="shared" si="128"/>
        <v>#NUM!</v>
      </c>
      <c r="D8216">
        <v>0.82655444544823398</v>
      </c>
      <c r="E8216">
        <v>1</v>
      </c>
      <c r="H8216">
        <v>0</v>
      </c>
    </row>
    <row r="8217" spans="1:8" x14ac:dyDescent="0.2">
      <c r="A8217" t="s">
        <v>8223</v>
      </c>
      <c r="B8217">
        <v>0</v>
      </c>
      <c r="C8217" t="e">
        <f t="shared" si="128"/>
        <v>#NUM!</v>
      </c>
      <c r="D8217">
        <v>0.82655444544823398</v>
      </c>
      <c r="E8217">
        <v>1</v>
      </c>
      <c r="H8217">
        <v>0</v>
      </c>
    </row>
    <row r="8218" spans="1:8" x14ac:dyDescent="0.2">
      <c r="A8218" t="s">
        <v>8224</v>
      </c>
      <c r="B8218">
        <v>0</v>
      </c>
      <c r="C8218" t="e">
        <f t="shared" si="128"/>
        <v>#NUM!</v>
      </c>
      <c r="D8218">
        <v>0.82655444544823398</v>
      </c>
      <c r="E8218">
        <v>1</v>
      </c>
      <c r="H8218">
        <v>0</v>
      </c>
    </row>
    <row r="8219" spans="1:8" x14ac:dyDescent="0.2">
      <c r="A8219" t="s">
        <v>8225</v>
      </c>
      <c r="B8219">
        <v>0</v>
      </c>
      <c r="C8219" t="e">
        <f t="shared" si="128"/>
        <v>#NUM!</v>
      </c>
      <c r="D8219">
        <v>0.82655444544823398</v>
      </c>
      <c r="E8219">
        <v>1</v>
      </c>
      <c r="H8219">
        <v>0</v>
      </c>
    </row>
    <row r="8220" spans="1:8" x14ac:dyDescent="0.2">
      <c r="A8220" t="s">
        <v>8226</v>
      </c>
      <c r="B8220">
        <v>0</v>
      </c>
      <c r="C8220" t="e">
        <f t="shared" si="128"/>
        <v>#NUM!</v>
      </c>
      <c r="D8220">
        <v>0.82655444544823398</v>
      </c>
      <c r="E8220">
        <v>1</v>
      </c>
      <c r="H8220">
        <v>0</v>
      </c>
    </row>
    <row r="8221" spans="1:8" x14ac:dyDescent="0.2">
      <c r="A8221" t="s">
        <v>8227</v>
      </c>
      <c r="B8221">
        <v>0</v>
      </c>
      <c r="C8221" t="e">
        <f t="shared" si="128"/>
        <v>#NUM!</v>
      </c>
      <c r="D8221">
        <v>0.82655444544823398</v>
      </c>
      <c r="E8221">
        <v>1</v>
      </c>
      <c r="H8221">
        <v>0</v>
      </c>
    </row>
    <row r="8222" spans="1:8" x14ac:dyDescent="0.2">
      <c r="A8222" t="s">
        <v>8228</v>
      </c>
      <c r="B8222">
        <v>0</v>
      </c>
      <c r="C8222" t="e">
        <f t="shared" si="128"/>
        <v>#NUM!</v>
      </c>
      <c r="D8222">
        <v>0.82655444544823398</v>
      </c>
      <c r="E8222">
        <v>1</v>
      </c>
      <c r="H8222">
        <v>0</v>
      </c>
    </row>
    <row r="8223" spans="1:8" x14ac:dyDescent="0.2">
      <c r="A8223" t="s">
        <v>8229</v>
      </c>
      <c r="B8223">
        <v>0</v>
      </c>
      <c r="C8223" t="e">
        <f t="shared" si="128"/>
        <v>#NUM!</v>
      </c>
      <c r="D8223">
        <v>0.82655444544823398</v>
      </c>
      <c r="E8223">
        <v>1</v>
      </c>
      <c r="H8223">
        <v>0</v>
      </c>
    </row>
    <row r="8224" spans="1:8" x14ac:dyDescent="0.2">
      <c r="A8224" t="s">
        <v>8230</v>
      </c>
      <c r="B8224">
        <v>0</v>
      </c>
      <c r="C8224" t="e">
        <f t="shared" si="128"/>
        <v>#NUM!</v>
      </c>
      <c r="D8224">
        <v>0.82655444544823398</v>
      </c>
      <c r="E8224">
        <v>1</v>
      </c>
      <c r="H8224">
        <v>0</v>
      </c>
    </row>
    <row r="8225" spans="1:8" x14ac:dyDescent="0.2">
      <c r="A8225" t="s">
        <v>8231</v>
      </c>
      <c r="B8225">
        <v>0</v>
      </c>
      <c r="C8225" t="e">
        <f t="shared" si="128"/>
        <v>#NUM!</v>
      </c>
      <c r="D8225">
        <v>0.82655444544823398</v>
      </c>
      <c r="E8225">
        <v>1</v>
      </c>
      <c r="H8225">
        <v>0</v>
      </c>
    </row>
    <row r="8226" spans="1:8" x14ac:dyDescent="0.2">
      <c r="A8226" t="s">
        <v>8232</v>
      </c>
      <c r="B8226">
        <v>0</v>
      </c>
      <c r="C8226" t="e">
        <f t="shared" si="128"/>
        <v>#NUM!</v>
      </c>
      <c r="D8226">
        <v>0.82655444544823398</v>
      </c>
      <c r="E8226">
        <v>1</v>
      </c>
      <c r="H8226">
        <v>0</v>
      </c>
    </row>
    <row r="8227" spans="1:8" x14ac:dyDescent="0.2">
      <c r="A8227" t="s">
        <v>8233</v>
      </c>
      <c r="B8227">
        <v>0</v>
      </c>
      <c r="C8227" t="e">
        <f t="shared" si="128"/>
        <v>#NUM!</v>
      </c>
      <c r="D8227">
        <v>0.82655444544823398</v>
      </c>
      <c r="E8227">
        <v>1</v>
      </c>
      <c r="H8227">
        <v>0</v>
      </c>
    </row>
    <row r="8228" spans="1:8" x14ac:dyDescent="0.2">
      <c r="A8228" t="s">
        <v>8234</v>
      </c>
      <c r="B8228">
        <v>0</v>
      </c>
      <c r="C8228" t="e">
        <f t="shared" si="128"/>
        <v>#NUM!</v>
      </c>
      <c r="D8228">
        <v>0.82655444544823398</v>
      </c>
      <c r="E8228">
        <v>1</v>
      </c>
      <c r="H8228">
        <v>0</v>
      </c>
    </row>
    <row r="8229" spans="1:8" x14ac:dyDescent="0.2">
      <c r="A8229" t="s">
        <v>8235</v>
      </c>
      <c r="B8229">
        <v>0</v>
      </c>
      <c r="C8229" t="e">
        <f t="shared" si="128"/>
        <v>#NUM!</v>
      </c>
      <c r="D8229">
        <v>0.82655444544823398</v>
      </c>
      <c r="E8229">
        <v>1</v>
      </c>
      <c r="H8229">
        <v>0</v>
      </c>
    </row>
    <row r="8230" spans="1:8" x14ac:dyDescent="0.2">
      <c r="A8230" t="s">
        <v>8236</v>
      </c>
      <c r="B8230">
        <v>0</v>
      </c>
      <c r="C8230" t="e">
        <f t="shared" si="128"/>
        <v>#NUM!</v>
      </c>
      <c r="D8230">
        <v>0.82655444544823398</v>
      </c>
      <c r="E8230">
        <v>1</v>
      </c>
      <c r="H8230">
        <v>0</v>
      </c>
    </row>
    <row r="8231" spans="1:8" x14ac:dyDescent="0.2">
      <c r="A8231" t="s">
        <v>8237</v>
      </c>
      <c r="B8231">
        <v>0</v>
      </c>
      <c r="C8231" t="e">
        <f t="shared" si="128"/>
        <v>#NUM!</v>
      </c>
      <c r="D8231">
        <v>0.82655444544823398</v>
      </c>
      <c r="E8231">
        <v>1</v>
      </c>
      <c r="H8231">
        <v>0</v>
      </c>
    </row>
    <row r="8232" spans="1:8" x14ac:dyDescent="0.2">
      <c r="A8232" t="s">
        <v>8238</v>
      </c>
      <c r="B8232">
        <v>0</v>
      </c>
      <c r="C8232" t="e">
        <f t="shared" si="128"/>
        <v>#NUM!</v>
      </c>
      <c r="D8232">
        <v>0.82655444544823398</v>
      </c>
      <c r="E8232">
        <v>1</v>
      </c>
      <c r="H8232">
        <v>0</v>
      </c>
    </row>
    <row r="8233" spans="1:8" x14ac:dyDescent="0.2">
      <c r="A8233" t="s">
        <v>8239</v>
      </c>
      <c r="B8233">
        <v>0</v>
      </c>
      <c r="C8233" t="e">
        <f t="shared" si="128"/>
        <v>#NUM!</v>
      </c>
      <c r="D8233">
        <v>0.82655444544823398</v>
      </c>
      <c r="E8233">
        <v>1</v>
      </c>
      <c r="H8233">
        <v>0</v>
      </c>
    </row>
    <row r="8234" spans="1:8" x14ac:dyDescent="0.2">
      <c r="A8234" t="s">
        <v>8240</v>
      </c>
      <c r="B8234">
        <v>0</v>
      </c>
      <c r="C8234" t="e">
        <f t="shared" si="128"/>
        <v>#NUM!</v>
      </c>
      <c r="D8234">
        <v>0.82655444544823398</v>
      </c>
      <c r="E8234">
        <v>1</v>
      </c>
      <c r="H8234">
        <v>0</v>
      </c>
    </row>
    <row r="8235" spans="1:8" x14ac:dyDescent="0.2">
      <c r="A8235" t="s">
        <v>8241</v>
      </c>
      <c r="B8235">
        <v>0</v>
      </c>
      <c r="C8235" t="e">
        <f t="shared" si="128"/>
        <v>#NUM!</v>
      </c>
      <c r="D8235">
        <v>0.82655444544823398</v>
      </c>
      <c r="E8235">
        <v>1</v>
      </c>
      <c r="H8235">
        <v>0</v>
      </c>
    </row>
    <row r="8236" spans="1:8" x14ac:dyDescent="0.2">
      <c r="A8236" t="s">
        <v>8242</v>
      </c>
      <c r="B8236">
        <v>0</v>
      </c>
      <c r="C8236" t="e">
        <f t="shared" si="128"/>
        <v>#NUM!</v>
      </c>
      <c r="D8236">
        <v>0.82655444544886503</v>
      </c>
      <c r="E8236">
        <v>1</v>
      </c>
      <c r="H8236">
        <v>0</v>
      </c>
    </row>
    <row r="8237" spans="1:8" x14ac:dyDescent="0.2">
      <c r="A8237" t="s">
        <v>8243</v>
      </c>
      <c r="B8237">
        <v>0</v>
      </c>
      <c r="C8237" t="e">
        <f t="shared" si="128"/>
        <v>#NUM!</v>
      </c>
      <c r="D8237">
        <v>0.82655444544886503</v>
      </c>
      <c r="E8237">
        <v>1</v>
      </c>
      <c r="H8237">
        <v>0</v>
      </c>
    </row>
    <row r="8238" spans="1:8" x14ac:dyDescent="0.2">
      <c r="A8238" t="s">
        <v>8244</v>
      </c>
      <c r="B8238">
        <v>0</v>
      </c>
      <c r="C8238" t="e">
        <f t="shared" si="128"/>
        <v>#NUM!</v>
      </c>
      <c r="D8238">
        <v>0.82655444544886503</v>
      </c>
      <c r="E8238">
        <v>1</v>
      </c>
      <c r="H8238">
        <v>0</v>
      </c>
    </row>
    <row r="8239" spans="1:8" x14ac:dyDescent="0.2">
      <c r="A8239" t="s">
        <v>8245</v>
      </c>
      <c r="B8239">
        <v>0</v>
      </c>
      <c r="C8239" t="e">
        <f t="shared" si="128"/>
        <v>#NUM!</v>
      </c>
      <c r="D8239">
        <v>0.82655444544886503</v>
      </c>
      <c r="E8239">
        <v>1</v>
      </c>
      <c r="H8239">
        <v>0</v>
      </c>
    </row>
    <row r="8240" spans="1:8" x14ac:dyDescent="0.2">
      <c r="A8240" t="s">
        <v>8246</v>
      </c>
      <c r="B8240">
        <v>0</v>
      </c>
      <c r="C8240" t="e">
        <f t="shared" si="128"/>
        <v>#NUM!</v>
      </c>
      <c r="D8240">
        <v>0.82655444544886503</v>
      </c>
      <c r="E8240">
        <v>1</v>
      </c>
      <c r="H8240">
        <v>0</v>
      </c>
    </row>
    <row r="8241" spans="1:8" x14ac:dyDescent="0.2">
      <c r="A8241" t="s">
        <v>8247</v>
      </c>
      <c r="B8241">
        <v>0</v>
      </c>
      <c r="C8241" t="e">
        <f t="shared" si="128"/>
        <v>#NUM!</v>
      </c>
      <c r="D8241">
        <v>0.82655444544886503</v>
      </c>
      <c r="E8241">
        <v>1</v>
      </c>
      <c r="H8241">
        <v>0</v>
      </c>
    </row>
    <row r="8242" spans="1:8" x14ac:dyDescent="0.2">
      <c r="A8242" t="s">
        <v>8248</v>
      </c>
      <c r="B8242">
        <v>0</v>
      </c>
      <c r="C8242" t="e">
        <f t="shared" si="128"/>
        <v>#NUM!</v>
      </c>
      <c r="D8242">
        <v>0.82655444544886503</v>
      </c>
      <c r="E8242">
        <v>1</v>
      </c>
      <c r="H8242">
        <v>0</v>
      </c>
    </row>
    <row r="8243" spans="1:8" x14ac:dyDescent="0.2">
      <c r="A8243" t="s">
        <v>8249</v>
      </c>
      <c r="B8243">
        <v>0</v>
      </c>
      <c r="C8243" t="e">
        <f t="shared" si="128"/>
        <v>#NUM!</v>
      </c>
      <c r="D8243">
        <v>0.82655444544886503</v>
      </c>
      <c r="E8243">
        <v>1</v>
      </c>
      <c r="H8243">
        <v>0</v>
      </c>
    </row>
    <row r="8244" spans="1:8" x14ac:dyDescent="0.2">
      <c r="A8244" t="s">
        <v>8250</v>
      </c>
      <c r="B8244">
        <v>0</v>
      </c>
      <c r="C8244" t="e">
        <f t="shared" si="128"/>
        <v>#NUM!</v>
      </c>
      <c r="D8244">
        <v>0.82655444544886503</v>
      </c>
      <c r="E8244">
        <v>1</v>
      </c>
      <c r="H8244">
        <v>0</v>
      </c>
    </row>
    <row r="8245" spans="1:8" x14ac:dyDescent="0.2">
      <c r="A8245" t="s">
        <v>8251</v>
      </c>
      <c r="B8245">
        <v>0</v>
      </c>
      <c r="C8245" t="e">
        <f t="shared" si="128"/>
        <v>#NUM!</v>
      </c>
      <c r="D8245">
        <v>0.82655444544886503</v>
      </c>
      <c r="E8245">
        <v>1</v>
      </c>
      <c r="H8245">
        <v>0</v>
      </c>
    </row>
    <row r="8246" spans="1:8" x14ac:dyDescent="0.2">
      <c r="A8246" t="s">
        <v>8252</v>
      </c>
      <c r="B8246">
        <v>0</v>
      </c>
      <c r="C8246" t="e">
        <f t="shared" si="128"/>
        <v>#NUM!</v>
      </c>
      <c r="D8246">
        <v>0.82655444544886503</v>
      </c>
      <c r="E8246">
        <v>1</v>
      </c>
      <c r="H8246">
        <v>0</v>
      </c>
    </row>
    <row r="8247" spans="1:8" x14ac:dyDescent="0.2">
      <c r="A8247" t="s">
        <v>8253</v>
      </c>
      <c r="B8247">
        <v>0</v>
      </c>
      <c r="C8247" t="e">
        <f t="shared" si="128"/>
        <v>#NUM!</v>
      </c>
      <c r="D8247">
        <v>0.82655444544886503</v>
      </c>
      <c r="E8247">
        <v>1</v>
      </c>
      <c r="H8247">
        <v>0</v>
      </c>
    </row>
    <row r="8248" spans="1:8" x14ac:dyDescent="0.2">
      <c r="A8248" t="s">
        <v>8254</v>
      </c>
      <c r="B8248">
        <v>0</v>
      </c>
      <c r="C8248" t="e">
        <f t="shared" si="128"/>
        <v>#NUM!</v>
      </c>
      <c r="D8248">
        <v>0.82655444544938905</v>
      </c>
      <c r="E8248">
        <v>1</v>
      </c>
      <c r="H8248">
        <v>0</v>
      </c>
    </row>
    <row r="8249" spans="1:8" x14ac:dyDescent="0.2">
      <c r="A8249" t="s">
        <v>8255</v>
      </c>
      <c r="B8249">
        <v>0</v>
      </c>
      <c r="C8249" t="e">
        <f t="shared" si="128"/>
        <v>#NUM!</v>
      </c>
      <c r="D8249">
        <v>0.82655444544938905</v>
      </c>
      <c r="E8249">
        <v>1</v>
      </c>
      <c r="H8249">
        <v>0</v>
      </c>
    </row>
    <row r="8250" spans="1:8" x14ac:dyDescent="0.2">
      <c r="A8250" t="s">
        <v>8256</v>
      </c>
      <c r="B8250">
        <v>0</v>
      </c>
      <c r="C8250" t="e">
        <f t="shared" si="128"/>
        <v>#NUM!</v>
      </c>
      <c r="D8250">
        <v>0.82655444544938905</v>
      </c>
      <c r="E8250">
        <v>1</v>
      </c>
      <c r="H8250">
        <v>0</v>
      </c>
    </row>
    <row r="8251" spans="1:8" x14ac:dyDescent="0.2">
      <c r="A8251" t="s">
        <v>8257</v>
      </c>
      <c r="B8251">
        <v>0</v>
      </c>
      <c r="C8251" t="e">
        <f t="shared" si="128"/>
        <v>#NUM!</v>
      </c>
      <c r="D8251">
        <v>0.82655444544938905</v>
      </c>
      <c r="E8251">
        <v>1</v>
      </c>
      <c r="H8251">
        <v>0</v>
      </c>
    </row>
    <row r="8252" spans="1:8" x14ac:dyDescent="0.2">
      <c r="A8252" t="s">
        <v>8258</v>
      </c>
      <c r="B8252">
        <v>0</v>
      </c>
      <c r="C8252" t="e">
        <f t="shared" si="128"/>
        <v>#NUM!</v>
      </c>
      <c r="D8252">
        <v>0.82655444544938905</v>
      </c>
      <c r="E8252">
        <v>1</v>
      </c>
      <c r="H8252">
        <v>0</v>
      </c>
    </row>
    <row r="8253" spans="1:8" x14ac:dyDescent="0.2">
      <c r="A8253" t="s">
        <v>8259</v>
      </c>
      <c r="B8253">
        <v>0</v>
      </c>
      <c r="C8253" t="e">
        <f t="shared" si="128"/>
        <v>#NUM!</v>
      </c>
      <c r="D8253">
        <v>0.82655444544938905</v>
      </c>
      <c r="E8253">
        <v>1</v>
      </c>
      <c r="H8253">
        <v>0</v>
      </c>
    </row>
    <row r="8254" spans="1:8" x14ac:dyDescent="0.2">
      <c r="A8254" t="s">
        <v>8260</v>
      </c>
      <c r="B8254">
        <v>0</v>
      </c>
      <c r="C8254" t="e">
        <f t="shared" si="128"/>
        <v>#NUM!</v>
      </c>
      <c r="D8254">
        <v>0.82655444544938905</v>
      </c>
      <c r="E8254">
        <v>1</v>
      </c>
      <c r="H8254">
        <v>0</v>
      </c>
    </row>
    <row r="8255" spans="1:8" x14ac:dyDescent="0.2">
      <c r="A8255" t="s">
        <v>8261</v>
      </c>
      <c r="B8255">
        <v>0</v>
      </c>
      <c r="C8255" t="e">
        <f t="shared" si="128"/>
        <v>#NUM!</v>
      </c>
      <c r="D8255">
        <v>0.82655444544938905</v>
      </c>
      <c r="E8255">
        <v>1</v>
      </c>
      <c r="H8255">
        <v>0</v>
      </c>
    </row>
    <row r="8256" spans="1:8" x14ac:dyDescent="0.2">
      <c r="A8256" t="s">
        <v>8262</v>
      </c>
      <c r="B8256">
        <v>0</v>
      </c>
      <c r="C8256" t="e">
        <f t="shared" si="128"/>
        <v>#NUM!</v>
      </c>
      <c r="D8256">
        <v>0.82655444544938905</v>
      </c>
      <c r="E8256">
        <v>1</v>
      </c>
      <c r="H8256">
        <v>0</v>
      </c>
    </row>
    <row r="8257" spans="1:8" x14ac:dyDescent="0.2">
      <c r="A8257" t="s">
        <v>8263</v>
      </c>
      <c r="B8257">
        <v>0</v>
      </c>
      <c r="C8257" t="e">
        <f t="shared" si="128"/>
        <v>#NUM!</v>
      </c>
      <c r="D8257">
        <v>0.82655444544938905</v>
      </c>
      <c r="E8257">
        <v>1</v>
      </c>
      <c r="H8257">
        <v>0</v>
      </c>
    </row>
    <row r="8258" spans="1:8" x14ac:dyDescent="0.2">
      <c r="A8258" t="s">
        <v>8264</v>
      </c>
      <c r="B8258">
        <v>0</v>
      </c>
      <c r="C8258" t="e">
        <f t="shared" si="128"/>
        <v>#NUM!</v>
      </c>
      <c r="D8258">
        <v>0.82655444544938905</v>
      </c>
      <c r="E8258">
        <v>1</v>
      </c>
      <c r="H8258">
        <v>0</v>
      </c>
    </row>
    <row r="8259" spans="1:8" x14ac:dyDescent="0.2">
      <c r="A8259" t="s">
        <v>8265</v>
      </c>
      <c r="B8259">
        <v>0</v>
      </c>
      <c r="C8259" t="e">
        <f t="shared" ref="C8259:C8322" si="129">LOG10(B8259)</f>
        <v>#NUM!</v>
      </c>
      <c r="D8259">
        <v>0.82655444544938905</v>
      </c>
      <c r="E8259">
        <v>1</v>
      </c>
      <c r="H8259">
        <v>0</v>
      </c>
    </row>
    <row r="8260" spans="1:8" x14ac:dyDescent="0.2">
      <c r="A8260" t="s">
        <v>8266</v>
      </c>
      <c r="B8260">
        <v>0</v>
      </c>
      <c r="C8260" t="e">
        <f t="shared" si="129"/>
        <v>#NUM!</v>
      </c>
      <c r="D8260">
        <v>0.82655444544938905</v>
      </c>
      <c r="E8260">
        <v>1</v>
      </c>
      <c r="H8260">
        <v>0</v>
      </c>
    </row>
    <row r="8261" spans="1:8" x14ac:dyDescent="0.2">
      <c r="A8261" t="s">
        <v>8267</v>
      </c>
      <c r="B8261">
        <v>0</v>
      </c>
      <c r="C8261" t="e">
        <f t="shared" si="129"/>
        <v>#NUM!</v>
      </c>
      <c r="D8261">
        <v>0.82655444545072498</v>
      </c>
      <c r="E8261">
        <v>1</v>
      </c>
      <c r="H8261">
        <v>0</v>
      </c>
    </row>
    <row r="8262" spans="1:8" x14ac:dyDescent="0.2">
      <c r="A8262" t="s">
        <v>8268</v>
      </c>
      <c r="B8262">
        <v>0</v>
      </c>
      <c r="C8262" t="e">
        <f t="shared" si="129"/>
        <v>#NUM!</v>
      </c>
      <c r="D8262">
        <v>0.82655444545072498</v>
      </c>
      <c r="E8262">
        <v>1</v>
      </c>
      <c r="H8262">
        <v>0</v>
      </c>
    </row>
    <row r="8263" spans="1:8" x14ac:dyDescent="0.2">
      <c r="A8263" t="s">
        <v>8269</v>
      </c>
      <c r="B8263">
        <v>0</v>
      </c>
      <c r="C8263" t="e">
        <f t="shared" si="129"/>
        <v>#NUM!</v>
      </c>
      <c r="D8263">
        <v>0.82655444545072498</v>
      </c>
      <c r="E8263">
        <v>1</v>
      </c>
      <c r="H8263">
        <v>0</v>
      </c>
    </row>
    <row r="8264" spans="1:8" x14ac:dyDescent="0.2">
      <c r="A8264" t="s">
        <v>8270</v>
      </c>
      <c r="B8264">
        <v>0</v>
      </c>
      <c r="C8264" t="e">
        <f t="shared" si="129"/>
        <v>#NUM!</v>
      </c>
      <c r="D8264">
        <v>0.82655444545072498</v>
      </c>
      <c r="E8264">
        <v>1</v>
      </c>
      <c r="H8264">
        <v>0</v>
      </c>
    </row>
    <row r="8265" spans="1:8" x14ac:dyDescent="0.2">
      <c r="A8265" t="s">
        <v>8271</v>
      </c>
      <c r="B8265">
        <v>0</v>
      </c>
      <c r="C8265" t="e">
        <f t="shared" si="129"/>
        <v>#NUM!</v>
      </c>
      <c r="D8265">
        <v>0.82655444545072498</v>
      </c>
      <c r="E8265">
        <v>1</v>
      </c>
      <c r="H8265">
        <v>0</v>
      </c>
    </row>
    <row r="8266" spans="1:8" x14ac:dyDescent="0.2">
      <c r="A8266" t="s">
        <v>8272</v>
      </c>
      <c r="B8266">
        <v>0</v>
      </c>
      <c r="C8266" t="e">
        <f t="shared" si="129"/>
        <v>#NUM!</v>
      </c>
      <c r="D8266">
        <v>0.82655444545072498</v>
      </c>
      <c r="E8266">
        <v>1</v>
      </c>
      <c r="H8266">
        <v>0</v>
      </c>
    </row>
    <row r="8267" spans="1:8" x14ac:dyDescent="0.2">
      <c r="A8267" t="s">
        <v>8273</v>
      </c>
      <c r="B8267">
        <v>0</v>
      </c>
      <c r="C8267" t="e">
        <f t="shared" si="129"/>
        <v>#NUM!</v>
      </c>
      <c r="D8267">
        <v>0.82655444545072498</v>
      </c>
      <c r="E8267">
        <v>1</v>
      </c>
      <c r="H8267">
        <v>0</v>
      </c>
    </row>
    <row r="8268" spans="1:8" x14ac:dyDescent="0.2">
      <c r="A8268" t="s">
        <v>8274</v>
      </c>
      <c r="B8268">
        <v>0</v>
      </c>
      <c r="C8268" t="e">
        <f t="shared" si="129"/>
        <v>#NUM!</v>
      </c>
      <c r="D8268">
        <v>0.82655444545072498</v>
      </c>
      <c r="E8268">
        <v>1</v>
      </c>
      <c r="H8268">
        <v>0</v>
      </c>
    </row>
    <row r="8269" spans="1:8" x14ac:dyDescent="0.2">
      <c r="A8269" t="s">
        <v>8275</v>
      </c>
      <c r="B8269">
        <v>0</v>
      </c>
      <c r="C8269" t="e">
        <f t="shared" si="129"/>
        <v>#NUM!</v>
      </c>
      <c r="D8269">
        <v>0.82655444545072498</v>
      </c>
      <c r="E8269">
        <v>1</v>
      </c>
      <c r="H8269">
        <v>0</v>
      </c>
    </row>
    <row r="8270" spans="1:8" x14ac:dyDescent="0.2">
      <c r="A8270" t="s">
        <v>8276</v>
      </c>
      <c r="B8270">
        <v>0</v>
      </c>
      <c r="C8270" t="e">
        <f t="shared" si="129"/>
        <v>#NUM!</v>
      </c>
      <c r="D8270">
        <v>0.82655444545072498</v>
      </c>
      <c r="E8270">
        <v>1</v>
      </c>
      <c r="H8270">
        <v>0</v>
      </c>
    </row>
    <row r="8271" spans="1:8" x14ac:dyDescent="0.2">
      <c r="A8271" t="s">
        <v>8277</v>
      </c>
      <c r="B8271">
        <v>0</v>
      </c>
      <c r="C8271" t="e">
        <f t="shared" si="129"/>
        <v>#NUM!</v>
      </c>
      <c r="D8271">
        <v>0.82655444545072498</v>
      </c>
      <c r="E8271">
        <v>1</v>
      </c>
      <c r="H8271">
        <v>0</v>
      </c>
    </row>
    <row r="8272" spans="1:8" x14ac:dyDescent="0.2">
      <c r="A8272" t="s">
        <v>8278</v>
      </c>
      <c r="B8272">
        <v>0</v>
      </c>
      <c r="C8272" t="e">
        <f t="shared" si="129"/>
        <v>#NUM!</v>
      </c>
      <c r="D8272">
        <v>0.82655444545072498</v>
      </c>
      <c r="E8272">
        <v>1</v>
      </c>
      <c r="H8272">
        <v>0</v>
      </c>
    </row>
    <row r="8273" spans="1:8" x14ac:dyDescent="0.2">
      <c r="A8273" t="s">
        <v>8279</v>
      </c>
      <c r="B8273">
        <v>0</v>
      </c>
      <c r="C8273" t="e">
        <f t="shared" si="129"/>
        <v>#NUM!</v>
      </c>
      <c r="D8273">
        <v>0.82655444545072498</v>
      </c>
      <c r="E8273">
        <v>1</v>
      </c>
      <c r="H8273">
        <v>0</v>
      </c>
    </row>
    <row r="8274" spans="1:8" x14ac:dyDescent="0.2">
      <c r="A8274" t="s">
        <v>8280</v>
      </c>
      <c r="B8274">
        <v>0</v>
      </c>
      <c r="C8274" t="e">
        <f t="shared" si="129"/>
        <v>#NUM!</v>
      </c>
      <c r="D8274">
        <v>0.82655444545072498</v>
      </c>
      <c r="E8274">
        <v>1</v>
      </c>
      <c r="H8274">
        <v>0</v>
      </c>
    </row>
    <row r="8275" spans="1:8" x14ac:dyDescent="0.2">
      <c r="A8275" t="s">
        <v>8281</v>
      </c>
      <c r="B8275">
        <v>0</v>
      </c>
      <c r="C8275" t="e">
        <f t="shared" si="129"/>
        <v>#NUM!</v>
      </c>
      <c r="D8275">
        <v>0.82655444545072498</v>
      </c>
      <c r="E8275">
        <v>1</v>
      </c>
      <c r="H8275">
        <v>0</v>
      </c>
    </row>
    <row r="8276" spans="1:8" x14ac:dyDescent="0.2">
      <c r="A8276" t="s">
        <v>8282</v>
      </c>
      <c r="B8276">
        <v>0</v>
      </c>
      <c r="C8276" t="e">
        <f t="shared" si="129"/>
        <v>#NUM!</v>
      </c>
      <c r="D8276">
        <v>0.82655444545072498</v>
      </c>
      <c r="E8276">
        <v>1</v>
      </c>
      <c r="H8276">
        <v>0</v>
      </c>
    </row>
    <row r="8277" spans="1:8" x14ac:dyDescent="0.2">
      <c r="A8277" t="s">
        <v>8283</v>
      </c>
      <c r="B8277">
        <v>0</v>
      </c>
      <c r="C8277" t="e">
        <f t="shared" si="129"/>
        <v>#NUM!</v>
      </c>
      <c r="D8277">
        <v>0.82655444545072498</v>
      </c>
      <c r="E8277">
        <v>1</v>
      </c>
      <c r="H8277">
        <v>0</v>
      </c>
    </row>
    <row r="8278" spans="1:8" x14ac:dyDescent="0.2">
      <c r="A8278" t="s">
        <v>8284</v>
      </c>
      <c r="B8278">
        <v>0</v>
      </c>
      <c r="C8278" t="e">
        <f t="shared" si="129"/>
        <v>#NUM!</v>
      </c>
      <c r="D8278">
        <v>0.82655444545072498</v>
      </c>
      <c r="E8278">
        <v>1</v>
      </c>
      <c r="H8278">
        <v>0</v>
      </c>
    </row>
    <row r="8279" spans="1:8" x14ac:dyDescent="0.2">
      <c r="A8279" t="s">
        <v>8285</v>
      </c>
      <c r="B8279">
        <v>0</v>
      </c>
      <c r="C8279" t="e">
        <f t="shared" si="129"/>
        <v>#NUM!</v>
      </c>
      <c r="D8279">
        <v>0.82655444545072498</v>
      </c>
      <c r="E8279">
        <v>1</v>
      </c>
      <c r="H8279">
        <v>0</v>
      </c>
    </row>
    <row r="8280" spans="1:8" x14ac:dyDescent="0.2">
      <c r="A8280" t="s">
        <v>8286</v>
      </c>
      <c r="B8280">
        <v>0</v>
      </c>
      <c r="C8280" t="e">
        <f t="shared" si="129"/>
        <v>#NUM!</v>
      </c>
      <c r="D8280">
        <v>0.82655444545072498</v>
      </c>
      <c r="E8280">
        <v>1</v>
      </c>
      <c r="H8280">
        <v>0</v>
      </c>
    </row>
    <row r="8281" spans="1:8" x14ac:dyDescent="0.2">
      <c r="A8281" t="s">
        <v>8287</v>
      </c>
      <c r="B8281">
        <v>0</v>
      </c>
      <c r="C8281" t="e">
        <f t="shared" si="129"/>
        <v>#NUM!</v>
      </c>
      <c r="D8281">
        <v>0.82655444545072498</v>
      </c>
      <c r="E8281">
        <v>1</v>
      </c>
      <c r="H8281">
        <v>0</v>
      </c>
    </row>
    <row r="8282" spans="1:8" x14ac:dyDescent="0.2">
      <c r="A8282" t="s">
        <v>8288</v>
      </c>
      <c r="B8282">
        <v>0</v>
      </c>
      <c r="C8282" t="e">
        <f t="shared" si="129"/>
        <v>#NUM!</v>
      </c>
      <c r="D8282">
        <v>0.82655444545072498</v>
      </c>
      <c r="E8282">
        <v>1</v>
      </c>
      <c r="H8282">
        <v>0</v>
      </c>
    </row>
    <row r="8283" spans="1:8" x14ac:dyDescent="0.2">
      <c r="A8283" t="s">
        <v>8289</v>
      </c>
      <c r="B8283">
        <v>0</v>
      </c>
      <c r="C8283" t="e">
        <f t="shared" si="129"/>
        <v>#NUM!</v>
      </c>
      <c r="D8283">
        <v>0.82655444545127998</v>
      </c>
      <c r="E8283">
        <v>1</v>
      </c>
      <c r="H8283">
        <v>0</v>
      </c>
    </row>
    <row r="8284" spans="1:8" x14ac:dyDescent="0.2">
      <c r="A8284" t="s">
        <v>8290</v>
      </c>
      <c r="B8284">
        <v>0</v>
      </c>
      <c r="C8284" t="e">
        <f t="shared" si="129"/>
        <v>#NUM!</v>
      </c>
      <c r="D8284">
        <v>0.82655444545432599</v>
      </c>
      <c r="E8284">
        <v>1</v>
      </c>
      <c r="H8284">
        <v>0</v>
      </c>
    </row>
    <row r="8285" spans="1:8" x14ac:dyDescent="0.2">
      <c r="A8285" t="s">
        <v>8291</v>
      </c>
      <c r="B8285">
        <v>0</v>
      </c>
      <c r="C8285" t="e">
        <f t="shared" si="129"/>
        <v>#NUM!</v>
      </c>
      <c r="D8285">
        <v>0.82655444545432599</v>
      </c>
      <c r="E8285">
        <v>1</v>
      </c>
      <c r="H8285">
        <v>0</v>
      </c>
    </row>
    <row r="8286" spans="1:8" x14ac:dyDescent="0.2">
      <c r="A8286" t="s">
        <v>8292</v>
      </c>
      <c r="B8286">
        <v>0</v>
      </c>
      <c r="C8286" t="e">
        <f t="shared" si="129"/>
        <v>#NUM!</v>
      </c>
      <c r="D8286">
        <v>0.82655444545472001</v>
      </c>
      <c r="E8286">
        <v>1</v>
      </c>
      <c r="H8286">
        <v>0</v>
      </c>
    </row>
    <row r="8287" spans="1:8" x14ac:dyDescent="0.2">
      <c r="A8287" t="s">
        <v>8293</v>
      </c>
      <c r="B8287">
        <v>0</v>
      </c>
      <c r="C8287" t="e">
        <f t="shared" si="129"/>
        <v>#NUM!</v>
      </c>
      <c r="D8287">
        <v>0.82655444545472001</v>
      </c>
      <c r="E8287">
        <v>1</v>
      </c>
      <c r="H8287">
        <v>0</v>
      </c>
    </row>
    <row r="8288" spans="1:8" x14ac:dyDescent="0.2">
      <c r="A8288" t="s">
        <v>8294</v>
      </c>
      <c r="B8288">
        <v>0</v>
      </c>
      <c r="C8288" t="e">
        <f t="shared" si="129"/>
        <v>#NUM!</v>
      </c>
      <c r="D8288">
        <v>0.82655444545472001</v>
      </c>
      <c r="E8288">
        <v>1</v>
      </c>
      <c r="H8288">
        <v>0</v>
      </c>
    </row>
    <row r="8289" spans="1:8" x14ac:dyDescent="0.2">
      <c r="A8289" t="s">
        <v>8295</v>
      </c>
      <c r="B8289">
        <v>0</v>
      </c>
      <c r="C8289" t="e">
        <f t="shared" si="129"/>
        <v>#NUM!</v>
      </c>
      <c r="D8289">
        <v>0.82655444545472001</v>
      </c>
      <c r="E8289">
        <v>1</v>
      </c>
      <c r="H8289">
        <v>0</v>
      </c>
    </row>
    <row r="8290" spans="1:8" x14ac:dyDescent="0.2">
      <c r="A8290" t="s">
        <v>8296</v>
      </c>
      <c r="B8290">
        <v>0</v>
      </c>
      <c r="C8290" t="e">
        <f t="shared" si="129"/>
        <v>#NUM!</v>
      </c>
      <c r="D8290">
        <v>0.82655444545472001</v>
      </c>
      <c r="E8290">
        <v>1</v>
      </c>
      <c r="H8290">
        <v>0</v>
      </c>
    </row>
    <row r="8291" spans="1:8" x14ac:dyDescent="0.2">
      <c r="A8291" t="s">
        <v>8297</v>
      </c>
      <c r="B8291">
        <v>0</v>
      </c>
      <c r="C8291" t="e">
        <f t="shared" si="129"/>
        <v>#NUM!</v>
      </c>
      <c r="D8291">
        <v>0.82655444545472001</v>
      </c>
      <c r="E8291">
        <v>1</v>
      </c>
      <c r="H8291">
        <v>0</v>
      </c>
    </row>
    <row r="8292" spans="1:8" x14ac:dyDescent="0.2">
      <c r="A8292" t="s">
        <v>8298</v>
      </c>
      <c r="B8292">
        <v>0</v>
      </c>
      <c r="C8292" t="e">
        <f t="shared" si="129"/>
        <v>#NUM!</v>
      </c>
      <c r="D8292">
        <v>0.826554445455705</v>
      </c>
      <c r="E8292">
        <v>1</v>
      </c>
      <c r="H8292">
        <v>0</v>
      </c>
    </row>
    <row r="8293" spans="1:8" x14ac:dyDescent="0.2">
      <c r="A8293" t="s">
        <v>8299</v>
      </c>
      <c r="B8293">
        <v>0</v>
      </c>
      <c r="C8293" t="e">
        <f t="shared" si="129"/>
        <v>#NUM!</v>
      </c>
      <c r="D8293">
        <v>0.826554445455705</v>
      </c>
      <c r="E8293">
        <v>1</v>
      </c>
      <c r="H8293">
        <v>0</v>
      </c>
    </row>
    <row r="8294" spans="1:8" x14ac:dyDescent="0.2">
      <c r="A8294" t="s">
        <v>8300</v>
      </c>
      <c r="B8294">
        <v>0</v>
      </c>
      <c r="C8294" t="e">
        <f t="shared" si="129"/>
        <v>#NUM!</v>
      </c>
      <c r="D8294">
        <v>0.826554445455705</v>
      </c>
      <c r="E8294">
        <v>1</v>
      </c>
      <c r="H8294">
        <v>0</v>
      </c>
    </row>
    <row r="8295" spans="1:8" x14ac:dyDescent="0.2">
      <c r="A8295" t="s">
        <v>8301</v>
      </c>
      <c r="B8295">
        <v>0</v>
      </c>
      <c r="C8295" t="e">
        <f t="shared" si="129"/>
        <v>#NUM!</v>
      </c>
      <c r="D8295">
        <v>0.826554445455705</v>
      </c>
      <c r="E8295">
        <v>1</v>
      </c>
      <c r="H8295">
        <v>0</v>
      </c>
    </row>
    <row r="8296" spans="1:8" x14ac:dyDescent="0.2">
      <c r="A8296" t="s">
        <v>8302</v>
      </c>
      <c r="B8296">
        <v>0</v>
      </c>
      <c r="C8296" t="e">
        <f t="shared" si="129"/>
        <v>#NUM!</v>
      </c>
      <c r="D8296">
        <v>0.826554445455705</v>
      </c>
      <c r="E8296">
        <v>1</v>
      </c>
      <c r="H8296">
        <v>0</v>
      </c>
    </row>
    <row r="8297" spans="1:8" x14ac:dyDescent="0.2">
      <c r="A8297" t="s">
        <v>8303</v>
      </c>
      <c r="B8297">
        <v>0</v>
      </c>
      <c r="C8297" t="e">
        <f t="shared" si="129"/>
        <v>#NUM!</v>
      </c>
      <c r="D8297">
        <v>0.826554445455705</v>
      </c>
      <c r="E8297">
        <v>1</v>
      </c>
      <c r="H8297">
        <v>0</v>
      </c>
    </row>
    <row r="8298" spans="1:8" x14ac:dyDescent="0.2">
      <c r="A8298" t="s">
        <v>8304</v>
      </c>
      <c r="B8298">
        <v>0</v>
      </c>
      <c r="C8298" t="e">
        <f t="shared" si="129"/>
        <v>#NUM!</v>
      </c>
      <c r="D8298">
        <v>0.826554445455705</v>
      </c>
      <c r="E8298">
        <v>1</v>
      </c>
      <c r="H8298">
        <v>0</v>
      </c>
    </row>
    <row r="8299" spans="1:8" x14ac:dyDescent="0.2">
      <c r="A8299" t="s">
        <v>8305</v>
      </c>
      <c r="B8299">
        <v>0</v>
      </c>
      <c r="C8299" t="e">
        <f t="shared" si="129"/>
        <v>#NUM!</v>
      </c>
      <c r="D8299">
        <v>0.82655444545755496</v>
      </c>
      <c r="E8299">
        <v>1</v>
      </c>
      <c r="H8299">
        <v>0</v>
      </c>
    </row>
    <row r="8300" spans="1:8" x14ac:dyDescent="0.2">
      <c r="A8300" t="s">
        <v>8306</v>
      </c>
      <c r="B8300">
        <v>0</v>
      </c>
      <c r="C8300" t="e">
        <f t="shared" si="129"/>
        <v>#NUM!</v>
      </c>
      <c r="D8300">
        <v>0.82655444545755496</v>
      </c>
      <c r="E8300">
        <v>1</v>
      </c>
      <c r="H8300">
        <v>0</v>
      </c>
    </row>
    <row r="8301" spans="1:8" x14ac:dyDescent="0.2">
      <c r="A8301" t="s">
        <v>8307</v>
      </c>
      <c r="B8301">
        <v>0</v>
      </c>
      <c r="C8301" t="e">
        <f t="shared" si="129"/>
        <v>#NUM!</v>
      </c>
      <c r="D8301">
        <v>0.82655444545755496</v>
      </c>
      <c r="E8301">
        <v>1</v>
      </c>
      <c r="H8301">
        <v>0</v>
      </c>
    </row>
    <row r="8302" spans="1:8" x14ac:dyDescent="0.2">
      <c r="A8302" t="s">
        <v>8308</v>
      </c>
      <c r="B8302">
        <v>0</v>
      </c>
      <c r="C8302" t="e">
        <f t="shared" si="129"/>
        <v>#NUM!</v>
      </c>
      <c r="D8302">
        <v>0.82655444545755496</v>
      </c>
      <c r="E8302">
        <v>1</v>
      </c>
      <c r="H8302">
        <v>0</v>
      </c>
    </row>
    <row r="8303" spans="1:8" x14ac:dyDescent="0.2">
      <c r="A8303" t="s">
        <v>8309</v>
      </c>
      <c r="B8303">
        <v>0</v>
      </c>
      <c r="C8303" t="e">
        <f t="shared" si="129"/>
        <v>#NUM!</v>
      </c>
      <c r="D8303">
        <v>0.82655444545755496</v>
      </c>
      <c r="E8303">
        <v>1</v>
      </c>
      <c r="H8303">
        <v>0</v>
      </c>
    </row>
    <row r="8304" spans="1:8" x14ac:dyDescent="0.2">
      <c r="A8304" t="s">
        <v>8310</v>
      </c>
      <c r="B8304">
        <v>0</v>
      </c>
      <c r="C8304" t="e">
        <f t="shared" si="129"/>
        <v>#NUM!</v>
      </c>
      <c r="D8304">
        <v>0.82655444545755496</v>
      </c>
      <c r="E8304">
        <v>1</v>
      </c>
      <c r="H8304">
        <v>0</v>
      </c>
    </row>
    <row r="8305" spans="1:8" x14ac:dyDescent="0.2">
      <c r="A8305" t="s">
        <v>8311</v>
      </c>
      <c r="B8305">
        <v>0</v>
      </c>
      <c r="C8305" t="e">
        <f t="shared" si="129"/>
        <v>#NUM!</v>
      </c>
      <c r="D8305">
        <v>0.82655444545755496</v>
      </c>
      <c r="E8305">
        <v>1</v>
      </c>
      <c r="H8305">
        <v>0</v>
      </c>
    </row>
    <row r="8306" spans="1:8" x14ac:dyDescent="0.2">
      <c r="A8306" t="s">
        <v>8312</v>
      </c>
      <c r="B8306">
        <v>0</v>
      </c>
      <c r="C8306" t="e">
        <f t="shared" si="129"/>
        <v>#NUM!</v>
      </c>
      <c r="D8306">
        <v>0.82655444545755496</v>
      </c>
      <c r="E8306">
        <v>1</v>
      </c>
      <c r="H8306">
        <v>0</v>
      </c>
    </row>
    <row r="8307" spans="1:8" x14ac:dyDescent="0.2">
      <c r="A8307" t="s">
        <v>8313</v>
      </c>
      <c r="B8307">
        <v>0</v>
      </c>
      <c r="C8307" t="e">
        <f t="shared" si="129"/>
        <v>#NUM!</v>
      </c>
      <c r="D8307">
        <v>0.82655444545755496</v>
      </c>
      <c r="E8307">
        <v>1</v>
      </c>
      <c r="H8307">
        <v>0</v>
      </c>
    </row>
    <row r="8308" spans="1:8" x14ac:dyDescent="0.2">
      <c r="A8308" t="s">
        <v>8314</v>
      </c>
      <c r="B8308">
        <v>0</v>
      </c>
      <c r="C8308" t="e">
        <f t="shared" si="129"/>
        <v>#NUM!</v>
      </c>
      <c r="D8308">
        <v>0.82655444545755496</v>
      </c>
      <c r="E8308">
        <v>1</v>
      </c>
      <c r="H8308">
        <v>0</v>
      </c>
    </row>
    <row r="8309" spans="1:8" x14ac:dyDescent="0.2">
      <c r="A8309" t="s">
        <v>8315</v>
      </c>
      <c r="B8309">
        <v>0</v>
      </c>
      <c r="C8309" t="e">
        <f t="shared" si="129"/>
        <v>#NUM!</v>
      </c>
      <c r="D8309">
        <v>0.82655444545755496</v>
      </c>
      <c r="E8309">
        <v>1</v>
      </c>
      <c r="H8309">
        <v>0</v>
      </c>
    </row>
    <row r="8310" spans="1:8" x14ac:dyDescent="0.2">
      <c r="A8310" t="s">
        <v>8316</v>
      </c>
      <c r="B8310">
        <v>0</v>
      </c>
      <c r="C8310" t="e">
        <f t="shared" si="129"/>
        <v>#NUM!</v>
      </c>
      <c r="D8310">
        <v>0.82655444545755496</v>
      </c>
      <c r="E8310">
        <v>1</v>
      </c>
      <c r="H8310">
        <v>0</v>
      </c>
    </row>
    <row r="8311" spans="1:8" x14ac:dyDescent="0.2">
      <c r="A8311" t="s">
        <v>8317</v>
      </c>
      <c r="B8311">
        <v>0</v>
      </c>
      <c r="C8311" t="e">
        <f t="shared" si="129"/>
        <v>#NUM!</v>
      </c>
      <c r="D8311">
        <v>0.82655444545755496</v>
      </c>
      <c r="E8311">
        <v>1</v>
      </c>
      <c r="H8311">
        <v>0</v>
      </c>
    </row>
    <row r="8312" spans="1:8" x14ac:dyDescent="0.2">
      <c r="A8312" t="s">
        <v>8318</v>
      </c>
      <c r="B8312">
        <v>0</v>
      </c>
      <c r="C8312" t="e">
        <f t="shared" si="129"/>
        <v>#NUM!</v>
      </c>
      <c r="D8312">
        <v>0.82655444545755496</v>
      </c>
      <c r="E8312">
        <v>1</v>
      </c>
      <c r="H8312">
        <v>0</v>
      </c>
    </row>
    <row r="8313" spans="1:8" x14ac:dyDescent="0.2">
      <c r="A8313" t="s">
        <v>8319</v>
      </c>
      <c r="B8313">
        <v>0</v>
      </c>
      <c r="C8313" t="e">
        <f t="shared" si="129"/>
        <v>#NUM!</v>
      </c>
      <c r="D8313">
        <v>0.82655444545755496</v>
      </c>
      <c r="E8313">
        <v>1</v>
      </c>
      <c r="H8313">
        <v>0</v>
      </c>
    </row>
    <row r="8314" spans="1:8" x14ac:dyDescent="0.2">
      <c r="A8314" t="s">
        <v>8320</v>
      </c>
      <c r="B8314">
        <v>0</v>
      </c>
      <c r="C8314" t="e">
        <f t="shared" si="129"/>
        <v>#NUM!</v>
      </c>
      <c r="D8314">
        <v>0.82655444545755496</v>
      </c>
      <c r="E8314">
        <v>1</v>
      </c>
      <c r="H8314">
        <v>0</v>
      </c>
    </row>
    <row r="8315" spans="1:8" x14ac:dyDescent="0.2">
      <c r="A8315" t="s">
        <v>8321</v>
      </c>
      <c r="B8315">
        <v>0</v>
      </c>
      <c r="C8315" t="e">
        <f t="shared" si="129"/>
        <v>#NUM!</v>
      </c>
      <c r="D8315">
        <v>0.82655444545755496</v>
      </c>
      <c r="E8315">
        <v>1</v>
      </c>
      <c r="H8315">
        <v>0</v>
      </c>
    </row>
    <row r="8316" spans="1:8" x14ac:dyDescent="0.2">
      <c r="A8316" t="s">
        <v>8322</v>
      </c>
      <c r="B8316">
        <v>0</v>
      </c>
      <c r="C8316" t="e">
        <f t="shared" si="129"/>
        <v>#NUM!</v>
      </c>
      <c r="D8316">
        <v>0.82655444545755496</v>
      </c>
      <c r="E8316">
        <v>1</v>
      </c>
      <c r="H8316">
        <v>0</v>
      </c>
    </row>
    <row r="8317" spans="1:8" x14ac:dyDescent="0.2">
      <c r="A8317" t="s">
        <v>8323</v>
      </c>
      <c r="B8317">
        <v>0</v>
      </c>
      <c r="C8317" t="e">
        <f t="shared" si="129"/>
        <v>#NUM!</v>
      </c>
      <c r="D8317">
        <v>0.82655444545755496</v>
      </c>
      <c r="E8317">
        <v>1</v>
      </c>
      <c r="H8317">
        <v>0</v>
      </c>
    </row>
    <row r="8318" spans="1:8" x14ac:dyDescent="0.2">
      <c r="A8318" t="s">
        <v>8324</v>
      </c>
      <c r="B8318">
        <v>0</v>
      </c>
      <c r="C8318" t="e">
        <f t="shared" si="129"/>
        <v>#NUM!</v>
      </c>
      <c r="D8318">
        <v>0.82655444545755496</v>
      </c>
      <c r="E8318">
        <v>1</v>
      </c>
      <c r="H8318">
        <v>0</v>
      </c>
    </row>
    <row r="8319" spans="1:8" x14ac:dyDescent="0.2">
      <c r="A8319" t="s">
        <v>8325</v>
      </c>
      <c r="B8319">
        <v>0</v>
      </c>
      <c r="C8319" t="e">
        <f t="shared" si="129"/>
        <v>#NUM!</v>
      </c>
      <c r="D8319">
        <v>0.82655444545755496</v>
      </c>
      <c r="E8319">
        <v>1</v>
      </c>
      <c r="H8319">
        <v>0</v>
      </c>
    </row>
    <row r="8320" spans="1:8" x14ac:dyDescent="0.2">
      <c r="A8320" t="s">
        <v>8326</v>
      </c>
      <c r="B8320">
        <v>0</v>
      </c>
      <c r="C8320" t="e">
        <f t="shared" si="129"/>
        <v>#NUM!</v>
      </c>
      <c r="D8320">
        <v>0.82655444545755496</v>
      </c>
      <c r="E8320">
        <v>1</v>
      </c>
      <c r="H8320">
        <v>0</v>
      </c>
    </row>
    <row r="8321" spans="1:8" x14ac:dyDescent="0.2">
      <c r="A8321" t="s">
        <v>8327</v>
      </c>
      <c r="B8321">
        <v>0</v>
      </c>
      <c r="C8321" t="e">
        <f t="shared" si="129"/>
        <v>#NUM!</v>
      </c>
      <c r="D8321">
        <v>0.82655444545755496</v>
      </c>
      <c r="E8321">
        <v>1</v>
      </c>
      <c r="H8321">
        <v>0</v>
      </c>
    </row>
    <row r="8322" spans="1:8" x14ac:dyDescent="0.2">
      <c r="A8322" t="s">
        <v>8328</v>
      </c>
      <c r="B8322">
        <v>0</v>
      </c>
      <c r="C8322" t="e">
        <f t="shared" si="129"/>
        <v>#NUM!</v>
      </c>
      <c r="D8322">
        <v>0.82655444545755496</v>
      </c>
      <c r="E8322">
        <v>1</v>
      </c>
      <c r="H8322">
        <v>0</v>
      </c>
    </row>
    <row r="8323" spans="1:8" x14ac:dyDescent="0.2">
      <c r="A8323" t="s">
        <v>8329</v>
      </c>
      <c r="B8323">
        <v>0</v>
      </c>
      <c r="C8323" t="e">
        <f t="shared" ref="C8323:C8386" si="130">LOG10(B8323)</f>
        <v>#NUM!</v>
      </c>
      <c r="D8323">
        <v>0.82655444545755496</v>
      </c>
      <c r="E8323">
        <v>1</v>
      </c>
      <c r="H8323">
        <v>0</v>
      </c>
    </row>
    <row r="8324" spans="1:8" x14ac:dyDescent="0.2">
      <c r="A8324" t="s">
        <v>8330</v>
      </c>
      <c r="B8324">
        <v>0</v>
      </c>
      <c r="C8324" t="e">
        <f t="shared" si="130"/>
        <v>#NUM!</v>
      </c>
      <c r="D8324">
        <v>0.82655444545755496</v>
      </c>
      <c r="E8324">
        <v>1</v>
      </c>
      <c r="H8324">
        <v>0</v>
      </c>
    </row>
    <row r="8325" spans="1:8" x14ac:dyDescent="0.2">
      <c r="A8325" t="s">
        <v>8331</v>
      </c>
      <c r="B8325">
        <v>0</v>
      </c>
      <c r="C8325" t="e">
        <f t="shared" si="130"/>
        <v>#NUM!</v>
      </c>
      <c r="D8325">
        <v>0.82655444545755496</v>
      </c>
      <c r="E8325">
        <v>1</v>
      </c>
      <c r="H8325">
        <v>0</v>
      </c>
    </row>
    <row r="8326" spans="1:8" x14ac:dyDescent="0.2">
      <c r="A8326" t="s">
        <v>8332</v>
      </c>
      <c r="B8326">
        <v>0</v>
      </c>
      <c r="C8326" t="e">
        <f t="shared" si="130"/>
        <v>#NUM!</v>
      </c>
      <c r="D8326">
        <v>0.82655444545758106</v>
      </c>
      <c r="E8326">
        <v>1</v>
      </c>
      <c r="H8326">
        <v>0</v>
      </c>
    </row>
    <row r="8327" spans="1:8" x14ac:dyDescent="0.2">
      <c r="A8327" t="s">
        <v>8333</v>
      </c>
      <c r="B8327">
        <v>0</v>
      </c>
      <c r="C8327" t="e">
        <f t="shared" si="130"/>
        <v>#NUM!</v>
      </c>
      <c r="D8327">
        <v>0.82655444545758106</v>
      </c>
      <c r="E8327">
        <v>1</v>
      </c>
      <c r="H8327">
        <v>0</v>
      </c>
    </row>
    <row r="8328" spans="1:8" x14ac:dyDescent="0.2">
      <c r="A8328" t="s">
        <v>8334</v>
      </c>
      <c r="B8328">
        <v>0</v>
      </c>
      <c r="C8328" t="e">
        <f t="shared" si="130"/>
        <v>#NUM!</v>
      </c>
      <c r="D8328">
        <v>0.82655444545758106</v>
      </c>
      <c r="E8328">
        <v>1</v>
      </c>
      <c r="H8328">
        <v>0</v>
      </c>
    </row>
    <row r="8329" spans="1:8" x14ac:dyDescent="0.2">
      <c r="A8329" t="s">
        <v>8335</v>
      </c>
      <c r="B8329">
        <v>0</v>
      </c>
      <c r="C8329" t="e">
        <f t="shared" si="130"/>
        <v>#NUM!</v>
      </c>
      <c r="D8329">
        <v>0.82655444545842105</v>
      </c>
      <c r="E8329">
        <v>1</v>
      </c>
      <c r="H8329">
        <v>0</v>
      </c>
    </row>
    <row r="8330" spans="1:8" x14ac:dyDescent="0.2">
      <c r="A8330" t="s">
        <v>8336</v>
      </c>
      <c r="B8330">
        <v>0</v>
      </c>
      <c r="C8330" t="e">
        <f t="shared" si="130"/>
        <v>#NUM!</v>
      </c>
      <c r="D8330">
        <v>0.82655444545842105</v>
      </c>
      <c r="E8330">
        <v>1</v>
      </c>
      <c r="H8330">
        <v>0</v>
      </c>
    </row>
    <row r="8331" spans="1:8" x14ac:dyDescent="0.2">
      <c r="A8331" t="s">
        <v>8337</v>
      </c>
      <c r="B8331">
        <v>0</v>
      </c>
      <c r="C8331" t="e">
        <f t="shared" si="130"/>
        <v>#NUM!</v>
      </c>
      <c r="D8331">
        <v>0.82655444545842105</v>
      </c>
      <c r="E8331">
        <v>1</v>
      </c>
      <c r="H8331">
        <v>0</v>
      </c>
    </row>
    <row r="8332" spans="1:8" x14ac:dyDescent="0.2">
      <c r="A8332" t="s">
        <v>8338</v>
      </c>
      <c r="B8332">
        <v>0</v>
      </c>
      <c r="C8332" t="e">
        <f t="shared" si="130"/>
        <v>#NUM!</v>
      </c>
      <c r="D8332">
        <v>0.82655444545842105</v>
      </c>
      <c r="E8332">
        <v>1</v>
      </c>
      <c r="H8332">
        <v>0</v>
      </c>
    </row>
    <row r="8333" spans="1:8" x14ac:dyDescent="0.2">
      <c r="A8333" t="s">
        <v>8339</v>
      </c>
      <c r="B8333">
        <v>0</v>
      </c>
      <c r="C8333" t="e">
        <f t="shared" si="130"/>
        <v>#NUM!</v>
      </c>
      <c r="D8333">
        <v>0.82655444545842105</v>
      </c>
      <c r="E8333">
        <v>1</v>
      </c>
      <c r="H8333">
        <v>0</v>
      </c>
    </row>
    <row r="8334" spans="1:8" x14ac:dyDescent="0.2">
      <c r="A8334" t="s">
        <v>8340</v>
      </c>
      <c r="B8334">
        <v>0</v>
      </c>
      <c r="C8334" t="e">
        <f t="shared" si="130"/>
        <v>#NUM!</v>
      </c>
      <c r="D8334">
        <v>0.82655444545842105</v>
      </c>
      <c r="E8334">
        <v>1</v>
      </c>
      <c r="H8334">
        <v>0</v>
      </c>
    </row>
    <row r="8335" spans="1:8" x14ac:dyDescent="0.2">
      <c r="A8335" t="s">
        <v>8341</v>
      </c>
      <c r="B8335">
        <v>0</v>
      </c>
      <c r="C8335" t="e">
        <f t="shared" si="130"/>
        <v>#NUM!</v>
      </c>
      <c r="D8335">
        <v>0.82655444545842105</v>
      </c>
      <c r="E8335">
        <v>1</v>
      </c>
      <c r="H8335">
        <v>0</v>
      </c>
    </row>
    <row r="8336" spans="1:8" x14ac:dyDescent="0.2">
      <c r="A8336" t="s">
        <v>8342</v>
      </c>
      <c r="B8336">
        <v>0</v>
      </c>
      <c r="C8336" t="e">
        <f t="shared" si="130"/>
        <v>#NUM!</v>
      </c>
      <c r="D8336">
        <v>0.82655444545842105</v>
      </c>
      <c r="E8336">
        <v>1</v>
      </c>
      <c r="H8336">
        <v>0</v>
      </c>
    </row>
    <row r="8337" spans="1:8" x14ac:dyDescent="0.2">
      <c r="A8337" t="s">
        <v>8343</v>
      </c>
      <c r="B8337">
        <v>0</v>
      </c>
      <c r="C8337" t="e">
        <f t="shared" si="130"/>
        <v>#NUM!</v>
      </c>
      <c r="D8337">
        <v>0.82655444545842105</v>
      </c>
      <c r="E8337">
        <v>1</v>
      </c>
      <c r="H8337">
        <v>0</v>
      </c>
    </row>
    <row r="8338" spans="1:8" x14ac:dyDescent="0.2">
      <c r="A8338" t="s">
        <v>8344</v>
      </c>
      <c r="B8338">
        <v>0</v>
      </c>
      <c r="C8338" t="e">
        <f t="shared" si="130"/>
        <v>#NUM!</v>
      </c>
      <c r="D8338">
        <v>0.82655444545842105</v>
      </c>
      <c r="E8338">
        <v>1</v>
      </c>
      <c r="H8338">
        <v>0</v>
      </c>
    </row>
    <row r="8339" spans="1:8" x14ac:dyDescent="0.2">
      <c r="A8339" t="s">
        <v>8345</v>
      </c>
      <c r="B8339">
        <v>0</v>
      </c>
      <c r="C8339" t="e">
        <f t="shared" si="130"/>
        <v>#NUM!</v>
      </c>
      <c r="D8339">
        <v>0.82655444545842105</v>
      </c>
      <c r="E8339">
        <v>1</v>
      </c>
      <c r="H8339">
        <v>0</v>
      </c>
    </row>
    <row r="8340" spans="1:8" x14ac:dyDescent="0.2">
      <c r="A8340" t="s">
        <v>8346</v>
      </c>
      <c r="B8340">
        <v>0</v>
      </c>
      <c r="C8340" t="e">
        <f t="shared" si="130"/>
        <v>#NUM!</v>
      </c>
      <c r="D8340">
        <v>0.82655444545842105</v>
      </c>
      <c r="E8340">
        <v>1</v>
      </c>
      <c r="H8340">
        <v>0</v>
      </c>
    </row>
    <row r="8341" spans="1:8" x14ac:dyDescent="0.2">
      <c r="A8341" t="s">
        <v>8347</v>
      </c>
      <c r="B8341">
        <v>0</v>
      </c>
      <c r="C8341" t="e">
        <f t="shared" si="130"/>
        <v>#NUM!</v>
      </c>
      <c r="D8341">
        <v>0.82655444545842105</v>
      </c>
      <c r="E8341">
        <v>1</v>
      </c>
      <c r="H8341">
        <v>0</v>
      </c>
    </row>
    <row r="8342" spans="1:8" x14ac:dyDescent="0.2">
      <c r="A8342" t="s">
        <v>8348</v>
      </c>
      <c r="B8342">
        <v>0</v>
      </c>
      <c r="C8342" t="e">
        <f t="shared" si="130"/>
        <v>#NUM!</v>
      </c>
      <c r="D8342">
        <v>0.82655444545842205</v>
      </c>
      <c r="E8342">
        <v>1</v>
      </c>
      <c r="H8342">
        <v>0</v>
      </c>
    </row>
    <row r="8343" spans="1:8" x14ac:dyDescent="0.2">
      <c r="A8343" t="s">
        <v>8349</v>
      </c>
      <c r="B8343">
        <v>0</v>
      </c>
      <c r="C8343" t="e">
        <f t="shared" si="130"/>
        <v>#NUM!</v>
      </c>
      <c r="D8343">
        <v>0.82655444545866197</v>
      </c>
      <c r="E8343">
        <v>1</v>
      </c>
      <c r="H8343">
        <v>0</v>
      </c>
    </row>
    <row r="8344" spans="1:8" x14ac:dyDescent="0.2">
      <c r="A8344" t="s">
        <v>8350</v>
      </c>
      <c r="B8344">
        <v>0</v>
      </c>
      <c r="C8344" t="e">
        <f t="shared" si="130"/>
        <v>#NUM!</v>
      </c>
      <c r="D8344">
        <v>0.82655444545866197</v>
      </c>
      <c r="E8344">
        <v>1</v>
      </c>
      <c r="H8344">
        <v>0</v>
      </c>
    </row>
    <row r="8345" spans="1:8" x14ac:dyDescent="0.2">
      <c r="A8345" t="s">
        <v>8351</v>
      </c>
      <c r="B8345">
        <v>0</v>
      </c>
      <c r="C8345" t="e">
        <f t="shared" si="130"/>
        <v>#NUM!</v>
      </c>
      <c r="D8345">
        <v>0.82655444545866197</v>
      </c>
      <c r="E8345">
        <v>1</v>
      </c>
      <c r="H8345">
        <v>0</v>
      </c>
    </row>
    <row r="8346" spans="1:8" x14ac:dyDescent="0.2">
      <c r="A8346" t="s">
        <v>8352</v>
      </c>
      <c r="B8346">
        <v>0</v>
      </c>
      <c r="C8346" t="e">
        <f t="shared" si="130"/>
        <v>#NUM!</v>
      </c>
      <c r="D8346">
        <v>0.82655444545866197</v>
      </c>
      <c r="E8346">
        <v>1</v>
      </c>
      <c r="H8346">
        <v>0</v>
      </c>
    </row>
    <row r="8347" spans="1:8" x14ac:dyDescent="0.2">
      <c r="A8347" t="s">
        <v>8353</v>
      </c>
      <c r="B8347">
        <v>0</v>
      </c>
      <c r="C8347" t="e">
        <f t="shared" si="130"/>
        <v>#NUM!</v>
      </c>
      <c r="D8347">
        <v>0.82655444545866197</v>
      </c>
      <c r="E8347">
        <v>1</v>
      </c>
      <c r="H8347">
        <v>0</v>
      </c>
    </row>
    <row r="8348" spans="1:8" x14ac:dyDescent="0.2">
      <c r="A8348" t="s">
        <v>8354</v>
      </c>
      <c r="B8348">
        <v>0</v>
      </c>
      <c r="C8348" t="e">
        <f t="shared" si="130"/>
        <v>#NUM!</v>
      </c>
      <c r="D8348">
        <v>0.82655444545866197</v>
      </c>
      <c r="E8348">
        <v>1</v>
      </c>
      <c r="H8348">
        <v>0</v>
      </c>
    </row>
    <row r="8349" spans="1:8" x14ac:dyDescent="0.2">
      <c r="A8349" t="s">
        <v>8355</v>
      </c>
      <c r="B8349">
        <v>0</v>
      </c>
      <c r="C8349" t="e">
        <f t="shared" si="130"/>
        <v>#NUM!</v>
      </c>
      <c r="D8349">
        <v>0.82655444545866197</v>
      </c>
      <c r="E8349">
        <v>1</v>
      </c>
      <c r="H8349">
        <v>0</v>
      </c>
    </row>
    <row r="8350" spans="1:8" x14ac:dyDescent="0.2">
      <c r="A8350" t="s">
        <v>8356</v>
      </c>
      <c r="B8350">
        <v>0</v>
      </c>
      <c r="C8350" t="e">
        <f t="shared" si="130"/>
        <v>#NUM!</v>
      </c>
      <c r="D8350">
        <v>0.82655444545866197</v>
      </c>
      <c r="E8350">
        <v>1</v>
      </c>
      <c r="H8350">
        <v>0</v>
      </c>
    </row>
    <row r="8351" spans="1:8" x14ac:dyDescent="0.2">
      <c r="A8351" t="s">
        <v>8357</v>
      </c>
      <c r="B8351">
        <v>0</v>
      </c>
      <c r="C8351" t="e">
        <f t="shared" si="130"/>
        <v>#NUM!</v>
      </c>
      <c r="D8351">
        <v>0.82655444545866197</v>
      </c>
      <c r="E8351">
        <v>1</v>
      </c>
      <c r="H8351">
        <v>0</v>
      </c>
    </row>
    <row r="8352" spans="1:8" x14ac:dyDescent="0.2">
      <c r="A8352" t="s">
        <v>8358</v>
      </c>
      <c r="B8352">
        <v>0</v>
      </c>
      <c r="C8352" t="e">
        <f t="shared" si="130"/>
        <v>#NUM!</v>
      </c>
      <c r="D8352">
        <v>0.82655444545866197</v>
      </c>
      <c r="E8352">
        <v>1</v>
      </c>
      <c r="H8352">
        <v>0</v>
      </c>
    </row>
    <row r="8353" spans="1:8" x14ac:dyDescent="0.2">
      <c r="A8353" t="s">
        <v>8359</v>
      </c>
      <c r="B8353">
        <v>0</v>
      </c>
      <c r="C8353" t="e">
        <f t="shared" si="130"/>
        <v>#NUM!</v>
      </c>
      <c r="D8353">
        <v>0.82655444545866197</v>
      </c>
      <c r="E8353">
        <v>1</v>
      </c>
      <c r="H8353">
        <v>0</v>
      </c>
    </row>
    <row r="8354" spans="1:8" x14ac:dyDescent="0.2">
      <c r="A8354" t="s">
        <v>8360</v>
      </c>
      <c r="B8354">
        <v>0</v>
      </c>
      <c r="C8354" t="e">
        <f t="shared" si="130"/>
        <v>#NUM!</v>
      </c>
      <c r="D8354">
        <v>0.82655444545866197</v>
      </c>
      <c r="E8354">
        <v>1</v>
      </c>
      <c r="H8354">
        <v>0</v>
      </c>
    </row>
    <row r="8355" spans="1:8" x14ac:dyDescent="0.2">
      <c r="A8355" t="s">
        <v>8361</v>
      </c>
      <c r="B8355">
        <v>0</v>
      </c>
      <c r="C8355" t="e">
        <f t="shared" si="130"/>
        <v>#NUM!</v>
      </c>
      <c r="D8355">
        <v>0.82655444545866197</v>
      </c>
      <c r="E8355">
        <v>1</v>
      </c>
      <c r="H8355">
        <v>0</v>
      </c>
    </row>
    <row r="8356" spans="1:8" x14ac:dyDescent="0.2">
      <c r="A8356" t="s">
        <v>8362</v>
      </c>
      <c r="B8356">
        <v>0</v>
      </c>
      <c r="C8356" t="e">
        <f t="shared" si="130"/>
        <v>#NUM!</v>
      </c>
      <c r="D8356">
        <v>0.82655444545866197</v>
      </c>
      <c r="E8356">
        <v>1</v>
      </c>
      <c r="H8356">
        <v>0</v>
      </c>
    </row>
    <row r="8357" spans="1:8" x14ac:dyDescent="0.2">
      <c r="A8357" t="s">
        <v>8363</v>
      </c>
      <c r="B8357">
        <v>0</v>
      </c>
      <c r="C8357" t="e">
        <f t="shared" si="130"/>
        <v>#NUM!</v>
      </c>
      <c r="D8357">
        <v>0.82655444545866197</v>
      </c>
      <c r="E8357">
        <v>1</v>
      </c>
      <c r="H8357">
        <v>0</v>
      </c>
    </row>
    <row r="8358" spans="1:8" x14ac:dyDescent="0.2">
      <c r="A8358" t="s">
        <v>8364</v>
      </c>
      <c r="B8358">
        <v>0</v>
      </c>
      <c r="C8358" t="e">
        <f t="shared" si="130"/>
        <v>#NUM!</v>
      </c>
      <c r="D8358">
        <v>0.82655444545866197</v>
      </c>
      <c r="E8358">
        <v>1</v>
      </c>
      <c r="H8358">
        <v>0</v>
      </c>
    </row>
    <row r="8359" spans="1:8" x14ac:dyDescent="0.2">
      <c r="A8359" t="s">
        <v>8365</v>
      </c>
      <c r="B8359">
        <v>0</v>
      </c>
      <c r="C8359" t="e">
        <f t="shared" si="130"/>
        <v>#NUM!</v>
      </c>
      <c r="D8359">
        <v>0.82655444545866197</v>
      </c>
      <c r="E8359">
        <v>1</v>
      </c>
      <c r="H8359">
        <v>0</v>
      </c>
    </row>
    <row r="8360" spans="1:8" x14ac:dyDescent="0.2">
      <c r="A8360" t="s">
        <v>8366</v>
      </c>
      <c r="B8360">
        <v>0</v>
      </c>
      <c r="C8360" t="e">
        <f t="shared" si="130"/>
        <v>#NUM!</v>
      </c>
      <c r="D8360">
        <v>0.82655444545907997</v>
      </c>
      <c r="E8360">
        <v>1</v>
      </c>
      <c r="H8360">
        <v>0</v>
      </c>
    </row>
    <row r="8361" spans="1:8" x14ac:dyDescent="0.2">
      <c r="A8361" t="s">
        <v>8367</v>
      </c>
      <c r="B8361">
        <v>0</v>
      </c>
      <c r="C8361" t="e">
        <f t="shared" si="130"/>
        <v>#NUM!</v>
      </c>
      <c r="D8361">
        <v>0.82655444545907997</v>
      </c>
      <c r="E8361">
        <v>1</v>
      </c>
      <c r="H8361">
        <v>0</v>
      </c>
    </row>
    <row r="8362" spans="1:8" x14ac:dyDescent="0.2">
      <c r="A8362" t="s">
        <v>8368</v>
      </c>
      <c r="B8362">
        <v>0</v>
      </c>
      <c r="C8362" t="e">
        <f t="shared" si="130"/>
        <v>#NUM!</v>
      </c>
      <c r="D8362">
        <v>0.82655444545907997</v>
      </c>
      <c r="E8362">
        <v>1</v>
      </c>
      <c r="H8362">
        <v>0</v>
      </c>
    </row>
    <row r="8363" spans="1:8" x14ac:dyDescent="0.2">
      <c r="A8363" t="s">
        <v>8369</v>
      </c>
      <c r="B8363">
        <v>0</v>
      </c>
      <c r="C8363" t="e">
        <f t="shared" si="130"/>
        <v>#NUM!</v>
      </c>
      <c r="D8363">
        <v>0.82655444545907997</v>
      </c>
      <c r="E8363">
        <v>1</v>
      </c>
      <c r="H8363">
        <v>0</v>
      </c>
    </row>
    <row r="8364" spans="1:8" x14ac:dyDescent="0.2">
      <c r="A8364" t="s">
        <v>8370</v>
      </c>
      <c r="B8364">
        <v>0</v>
      </c>
      <c r="C8364" t="e">
        <f t="shared" si="130"/>
        <v>#NUM!</v>
      </c>
      <c r="D8364">
        <v>0.82655444545907997</v>
      </c>
      <c r="E8364">
        <v>1</v>
      </c>
      <c r="H8364">
        <v>0</v>
      </c>
    </row>
    <row r="8365" spans="1:8" x14ac:dyDescent="0.2">
      <c r="A8365" t="s">
        <v>8371</v>
      </c>
      <c r="B8365">
        <v>0</v>
      </c>
      <c r="C8365" t="e">
        <f t="shared" si="130"/>
        <v>#NUM!</v>
      </c>
      <c r="D8365">
        <v>0.82655444545907997</v>
      </c>
      <c r="E8365">
        <v>1</v>
      </c>
      <c r="H8365">
        <v>0</v>
      </c>
    </row>
    <row r="8366" spans="1:8" x14ac:dyDescent="0.2">
      <c r="A8366" t="s">
        <v>8372</v>
      </c>
      <c r="B8366">
        <v>0</v>
      </c>
      <c r="C8366" t="e">
        <f t="shared" si="130"/>
        <v>#NUM!</v>
      </c>
      <c r="D8366">
        <v>0.82655444545907997</v>
      </c>
      <c r="E8366">
        <v>1</v>
      </c>
      <c r="H8366">
        <v>0</v>
      </c>
    </row>
    <row r="8367" spans="1:8" x14ac:dyDescent="0.2">
      <c r="A8367" t="s">
        <v>8373</v>
      </c>
      <c r="B8367">
        <v>0</v>
      </c>
      <c r="C8367" t="e">
        <f t="shared" si="130"/>
        <v>#NUM!</v>
      </c>
      <c r="D8367">
        <v>0.82655444545907997</v>
      </c>
      <c r="E8367">
        <v>1</v>
      </c>
      <c r="H8367">
        <v>0</v>
      </c>
    </row>
    <row r="8368" spans="1:8" x14ac:dyDescent="0.2">
      <c r="A8368" t="s">
        <v>8374</v>
      </c>
      <c r="B8368">
        <v>0</v>
      </c>
      <c r="C8368" t="e">
        <f t="shared" si="130"/>
        <v>#NUM!</v>
      </c>
      <c r="D8368">
        <v>0.82655444545907997</v>
      </c>
      <c r="E8368">
        <v>1</v>
      </c>
      <c r="H8368">
        <v>0</v>
      </c>
    </row>
    <row r="8369" spans="1:8" x14ac:dyDescent="0.2">
      <c r="A8369" t="s">
        <v>8375</v>
      </c>
      <c r="B8369">
        <v>0</v>
      </c>
      <c r="C8369" t="e">
        <f t="shared" si="130"/>
        <v>#NUM!</v>
      </c>
      <c r="D8369">
        <v>0.82655444545907997</v>
      </c>
      <c r="E8369">
        <v>1</v>
      </c>
      <c r="H8369">
        <v>0</v>
      </c>
    </row>
    <row r="8370" spans="1:8" x14ac:dyDescent="0.2">
      <c r="A8370" t="s">
        <v>8376</v>
      </c>
      <c r="B8370">
        <v>0</v>
      </c>
      <c r="C8370" t="e">
        <f t="shared" si="130"/>
        <v>#NUM!</v>
      </c>
      <c r="D8370">
        <v>0.82655444545907997</v>
      </c>
      <c r="E8370">
        <v>1</v>
      </c>
      <c r="H8370">
        <v>0</v>
      </c>
    </row>
    <row r="8371" spans="1:8" x14ac:dyDescent="0.2">
      <c r="A8371" t="s">
        <v>8377</v>
      </c>
      <c r="B8371">
        <v>0</v>
      </c>
      <c r="C8371" t="e">
        <f t="shared" si="130"/>
        <v>#NUM!</v>
      </c>
      <c r="D8371">
        <v>0.82655444545907997</v>
      </c>
      <c r="E8371">
        <v>1</v>
      </c>
      <c r="H8371">
        <v>0</v>
      </c>
    </row>
    <row r="8372" spans="1:8" x14ac:dyDescent="0.2">
      <c r="A8372" t="s">
        <v>8378</v>
      </c>
      <c r="B8372">
        <v>0</v>
      </c>
      <c r="C8372" t="e">
        <f t="shared" si="130"/>
        <v>#NUM!</v>
      </c>
      <c r="D8372">
        <v>0.82655444545907997</v>
      </c>
      <c r="E8372">
        <v>1</v>
      </c>
      <c r="H8372">
        <v>0</v>
      </c>
    </row>
    <row r="8373" spans="1:8" x14ac:dyDescent="0.2">
      <c r="A8373" t="s">
        <v>8379</v>
      </c>
      <c r="B8373">
        <v>0</v>
      </c>
      <c r="C8373" t="e">
        <f t="shared" si="130"/>
        <v>#NUM!</v>
      </c>
      <c r="D8373">
        <v>0.82655444545907997</v>
      </c>
      <c r="E8373">
        <v>1</v>
      </c>
      <c r="H8373">
        <v>0</v>
      </c>
    </row>
    <row r="8374" spans="1:8" x14ac:dyDescent="0.2">
      <c r="A8374" t="s">
        <v>8380</v>
      </c>
      <c r="B8374">
        <v>0</v>
      </c>
      <c r="C8374" t="e">
        <f t="shared" si="130"/>
        <v>#NUM!</v>
      </c>
      <c r="D8374">
        <v>0.82655444545907997</v>
      </c>
      <c r="E8374">
        <v>1</v>
      </c>
      <c r="H8374">
        <v>0</v>
      </c>
    </row>
    <row r="8375" spans="1:8" x14ac:dyDescent="0.2">
      <c r="A8375" t="s">
        <v>8381</v>
      </c>
      <c r="B8375">
        <v>0</v>
      </c>
      <c r="C8375" t="e">
        <f t="shared" si="130"/>
        <v>#NUM!</v>
      </c>
      <c r="D8375">
        <v>0.82655444545907997</v>
      </c>
      <c r="E8375">
        <v>1</v>
      </c>
      <c r="H8375">
        <v>0</v>
      </c>
    </row>
    <row r="8376" spans="1:8" x14ac:dyDescent="0.2">
      <c r="A8376" t="s">
        <v>8382</v>
      </c>
      <c r="B8376">
        <v>0</v>
      </c>
      <c r="C8376" t="e">
        <f t="shared" si="130"/>
        <v>#NUM!</v>
      </c>
      <c r="D8376">
        <v>0.82655444545907997</v>
      </c>
      <c r="E8376">
        <v>1</v>
      </c>
      <c r="H8376">
        <v>0</v>
      </c>
    </row>
    <row r="8377" spans="1:8" x14ac:dyDescent="0.2">
      <c r="A8377" t="s">
        <v>8383</v>
      </c>
      <c r="B8377">
        <v>0</v>
      </c>
      <c r="C8377" t="e">
        <f t="shared" si="130"/>
        <v>#NUM!</v>
      </c>
      <c r="D8377">
        <v>0.82655444545907997</v>
      </c>
      <c r="E8377">
        <v>1</v>
      </c>
      <c r="H8377">
        <v>0</v>
      </c>
    </row>
    <row r="8378" spans="1:8" x14ac:dyDescent="0.2">
      <c r="A8378" t="s">
        <v>8384</v>
      </c>
      <c r="B8378">
        <v>0</v>
      </c>
      <c r="C8378" t="e">
        <f t="shared" si="130"/>
        <v>#NUM!</v>
      </c>
      <c r="D8378">
        <v>0.82655444545907997</v>
      </c>
      <c r="E8378">
        <v>1</v>
      </c>
      <c r="H8378">
        <v>0</v>
      </c>
    </row>
    <row r="8379" spans="1:8" x14ac:dyDescent="0.2">
      <c r="A8379" t="s">
        <v>8385</v>
      </c>
      <c r="B8379">
        <v>0</v>
      </c>
      <c r="C8379" t="e">
        <f t="shared" si="130"/>
        <v>#NUM!</v>
      </c>
      <c r="D8379">
        <v>0.82655444545907997</v>
      </c>
      <c r="E8379">
        <v>1</v>
      </c>
      <c r="H8379">
        <v>0</v>
      </c>
    </row>
    <row r="8380" spans="1:8" x14ac:dyDescent="0.2">
      <c r="A8380" t="s">
        <v>8386</v>
      </c>
      <c r="B8380">
        <v>0</v>
      </c>
      <c r="C8380" t="e">
        <f t="shared" si="130"/>
        <v>#NUM!</v>
      </c>
      <c r="D8380">
        <v>0.82655444545907997</v>
      </c>
      <c r="E8380">
        <v>1</v>
      </c>
      <c r="H8380">
        <v>0</v>
      </c>
    </row>
    <row r="8381" spans="1:8" x14ac:dyDescent="0.2">
      <c r="A8381" t="s">
        <v>8387</v>
      </c>
      <c r="B8381">
        <v>0</v>
      </c>
      <c r="C8381" t="e">
        <f t="shared" si="130"/>
        <v>#NUM!</v>
      </c>
      <c r="D8381">
        <v>0.82655444545911105</v>
      </c>
      <c r="E8381">
        <v>1</v>
      </c>
      <c r="H8381">
        <v>0</v>
      </c>
    </row>
    <row r="8382" spans="1:8" x14ac:dyDescent="0.2">
      <c r="A8382" t="s">
        <v>8388</v>
      </c>
      <c r="B8382">
        <v>0</v>
      </c>
      <c r="C8382" t="e">
        <f t="shared" si="130"/>
        <v>#NUM!</v>
      </c>
      <c r="D8382">
        <v>0.82655444545911105</v>
      </c>
      <c r="E8382">
        <v>1</v>
      </c>
      <c r="H8382">
        <v>0</v>
      </c>
    </row>
    <row r="8383" spans="1:8" x14ac:dyDescent="0.2">
      <c r="A8383" t="s">
        <v>8389</v>
      </c>
      <c r="B8383">
        <v>0</v>
      </c>
      <c r="C8383" t="e">
        <f t="shared" si="130"/>
        <v>#NUM!</v>
      </c>
      <c r="D8383">
        <v>0.82655444545911105</v>
      </c>
      <c r="E8383">
        <v>1</v>
      </c>
      <c r="H8383">
        <v>0</v>
      </c>
    </row>
    <row r="8384" spans="1:8" x14ac:dyDescent="0.2">
      <c r="A8384" t="s">
        <v>8390</v>
      </c>
      <c r="B8384">
        <v>0</v>
      </c>
      <c r="C8384" t="e">
        <f t="shared" si="130"/>
        <v>#NUM!</v>
      </c>
      <c r="D8384">
        <v>0.82655444545911105</v>
      </c>
      <c r="E8384">
        <v>1</v>
      </c>
      <c r="H8384">
        <v>0</v>
      </c>
    </row>
    <row r="8385" spans="1:8" x14ac:dyDescent="0.2">
      <c r="A8385" t="s">
        <v>8391</v>
      </c>
      <c r="B8385">
        <v>0</v>
      </c>
      <c r="C8385" t="e">
        <f t="shared" si="130"/>
        <v>#NUM!</v>
      </c>
      <c r="D8385">
        <v>0.82655444545911105</v>
      </c>
      <c r="E8385">
        <v>1</v>
      </c>
      <c r="H8385">
        <v>0</v>
      </c>
    </row>
    <row r="8386" spans="1:8" x14ac:dyDescent="0.2">
      <c r="A8386" t="s">
        <v>8392</v>
      </c>
      <c r="B8386">
        <v>0</v>
      </c>
      <c r="C8386" t="e">
        <f t="shared" si="130"/>
        <v>#NUM!</v>
      </c>
      <c r="D8386">
        <v>0.82655444545911105</v>
      </c>
      <c r="E8386">
        <v>1</v>
      </c>
      <c r="H8386">
        <v>0</v>
      </c>
    </row>
    <row r="8387" spans="1:8" x14ac:dyDescent="0.2">
      <c r="A8387" t="s">
        <v>8393</v>
      </c>
      <c r="B8387">
        <v>0</v>
      </c>
      <c r="C8387" t="e">
        <f t="shared" ref="C8387:C8450" si="131">LOG10(B8387)</f>
        <v>#NUM!</v>
      </c>
      <c r="D8387">
        <v>0.82655444545911105</v>
      </c>
      <c r="E8387">
        <v>1</v>
      </c>
      <c r="H8387">
        <v>0</v>
      </c>
    </row>
    <row r="8388" spans="1:8" x14ac:dyDescent="0.2">
      <c r="A8388" t="s">
        <v>8394</v>
      </c>
      <c r="B8388">
        <v>0</v>
      </c>
      <c r="C8388" t="e">
        <f t="shared" si="131"/>
        <v>#NUM!</v>
      </c>
      <c r="D8388">
        <v>0.82655444545911105</v>
      </c>
      <c r="E8388">
        <v>1</v>
      </c>
      <c r="H8388">
        <v>0</v>
      </c>
    </row>
    <row r="8389" spans="1:8" x14ac:dyDescent="0.2">
      <c r="A8389" t="s">
        <v>8395</v>
      </c>
      <c r="B8389">
        <v>0</v>
      </c>
      <c r="C8389" t="e">
        <f t="shared" si="131"/>
        <v>#NUM!</v>
      </c>
      <c r="D8389">
        <v>0.82655444545913104</v>
      </c>
      <c r="E8389">
        <v>1</v>
      </c>
      <c r="H8389">
        <v>0</v>
      </c>
    </row>
    <row r="8390" spans="1:8" x14ac:dyDescent="0.2">
      <c r="A8390" t="s">
        <v>8396</v>
      </c>
      <c r="B8390">
        <v>0</v>
      </c>
      <c r="C8390" t="e">
        <f t="shared" si="131"/>
        <v>#NUM!</v>
      </c>
      <c r="D8390">
        <v>0.82655444545913104</v>
      </c>
      <c r="E8390">
        <v>1</v>
      </c>
      <c r="H8390">
        <v>0</v>
      </c>
    </row>
    <row r="8391" spans="1:8" x14ac:dyDescent="0.2">
      <c r="A8391" t="s">
        <v>8397</v>
      </c>
      <c r="B8391">
        <v>0</v>
      </c>
      <c r="C8391" t="e">
        <f t="shared" si="131"/>
        <v>#NUM!</v>
      </c>
      <c r="D8391">
        <v>0.82655444545913104</v>
      </c>
      <c r="E8391">
        <v>1</v>
      </c>
      <c r="H8391">
        <v>0</v>
      </c>
    </row>
    <row r="8392" spans="1:8" x14ac:dyDescent="0.2">
      <c r="A8392" t="s">
        <v>8398</v>
      </c>
      <c r="B8392">
        <v>0</v>
      </c>
      <c r="C8392" t="e">
        <f t="shared" si="131"/>
        <v>#NUM!</v>
      </c>
      <c r="D8392">
        <v>0.82655444545913104</v>
      </c>
      <c r="E8392">
        <v>1</v>
      </c>
      <c r="H8392">
        <v>0</v>
      </c>
    </row>
    <row r="8393" spans="1:8" x14ac:dyDescent="0.2">
      <c r="A8393" t="s">
        <v>8399</v>
      </c>
      <c r="B8393">
        <v>0</v>
      </c>
      <c r="C8393" t="e">
        <f t="shared" si="131"/>
        <v>#NUM!</v>
      </c>
      <c r="D8393">
        <v>0.82655444545913104</v>
      </c>
      <c r="E8393">
        <v>1</v>
      </c>
      <c r="H8393">
        <v>0</v>
      </c>
    </row>
    <row r="8394" spans="1:8" x14ac:dyDescent="0.2">
      <c r="A8394" t="s">
        <v>8400</v>
      </c>
      <c r="B8394">
        <v>0</v>
      </c>
      <c r="C8394" t="e">
        <f t="shared" si="131"/>
        <v>#NUM!</v>
      </c>
      <c r="D8394">
        <v>0.82655444545913104</v>
      </c>
      <c r="E8394">
        <v>1</v>
      </c>
      <c r="H8394">
        <v>0</v>
      </c>
    </row>
    <row r="8395" spans="1:8" x14ac:dyDescent="0.2">
      <c r="A8395" t="s">
        <v>8401</v>
      </c>
      <c r="B8395">
        <v>0</v>
      </c>
      <c r="C8395" t="e">
        <f t="shared" si="131"/>
        <v>#NUM!</v>
      </c>
      <c r="D8395">
        <v>0.82655444545913104</v>
      </c>
      <c r="E8395">
        <v>1</v>
      </c>
      <c r="H8395">
        <v>0</v>
      </c>
    </row>
    <row r="8396" spans="1:8" x14ac:dyDescent="0.2">
      <c r="A8396" t="s">
        <v>8402</v>
      </c>
      <c r="B8396">
        <v>0</v>
      </c>
      <c r="C8396" t="e">
        <f t="shared" si="131"/>
        <v>#NUM!</v>
      </c>
      <c r="D8396">
        <v>0.82655444546097701</v>
      </c>
      <c r="E8396">
        <v>1</v>
      </c>
      <c r="H8396">
        <v>0</v>
      </c>
    </row>
    <row r="8397" spans="1:8" x14ac:dyDescent="0.2">
      <c r="A8397" t="s">
        <v>8403</v>
      </c>
      <c r="B8397">
        <v>0</v>
      </c>
      <c r="C8397" t="e">
        <f t="shared" si="131"/>
        <v>#NUM!</v>
      </c>
      <c r="D8397">
        <v>0.82655444546097701</v>
      </c>
      <c r="E8397">
        <v>1</v>
      </c>
      <c r="H8397">
        <v>0</v>
      </c>
    </row>
    <row r="8398" spans="1:8" x14ac:dyDescent="0.2">
      <c r="A8398" t="s">
        <v>8404</v>
      </c>
      <c r="B8398">
        <v>0</v>
      </c>
      <c r="C8398" t="e">
        <f t="shared" si="131"/>
        <v>#NUM!</v>
      </c>
      <c r="D8398">
        <v>0.82655444546097701</v>
      </c>
      <c r="E8398">
        <v>1</v>
      </c>
      <c r="H8398">
        <v>0</v>
      </c>
    </row>
    <row r="8399" spans="1:8" x14ac:dyDescent="0.2">
      <c r="A8399" t="s">
        <v>8405</v>
      </c>
      <c r="B8399">
        <v>0</v>
      </c>
      <c r="C8399" t="e">
        <f t="shared" si="131"/>
        <v>#NUM!</v>
      </c>
      <c r="D8399">
        <v>0.82655444546097701</v>
      </c>
      <c r="E8399">
        <v>1</v>
      </c>
      <c r="H8399">
        <v>0</v>
      </c>
    </row>
    <row r="8400" spans="1:8" x14ac:dyDescent="0.2">
      <c r="A8400" t="s">
        <v>8406</v>
      </c>
      <c r="B8400">
        <v>0</v>
      </c>
      <c r="C8400" t="e">
        <f t="shared" si="131"/>
        <v>#NUM!</v>
      </c>
      <c r="D8400">
        <v>0.82655444546097701</v>
      </c>
      <c r="E8400">
        <v>1</v>
      </c>
      <c r="H8400">
        <v>0</v>
      </c>
    </row>
    <row r="8401" spans="1:8" x14ac:dyDescent="0.2">
      <c r="A8401" t="s">
        <v>8407</v>
      </c>
      <c r="B8401">
        <v>0</v>
      </c>
      <c r="C8401" t="e">
        <f t="shared" si="131"/>
        <v>#NUM!</v>
      </c>
      <c r="D8401">
        <v>0.82655444546097701</v>
      </c>
      <c r="E8401">
        <v>1</v>
      </c>
      <c r="H8401">
        <v>0</v>
      </c>
    </row>
    <row r="8402" spans="1:8" x14ac:dyDescent="0.2">
      <c r="A8402" t="s">
        <v>8408</v>
      </c>
      <c r="B8402">
        <v>0</v>
      </c>
      <c r="C8402" t="e">
        <f t="shared" si="131"/>
        <v>#NUM!</v>
      </c>
      <c r="D8402">
        <v>0.82655444546097701</v>
      </c>
      <c r="E8402">
        <v>1</v>
      </c>
      <c r="H8402">
        <v>0</v>
      </c>
    </row>
    <row r="8403" spans="1:8" x14ac:dyDescent="0.2">
      <c r="A8403" t="s">
        <v>8409</v>
      </c>
      <c r="B8403">
        <v>0</v>
      </c>
      <c r="C8403" t="e">
        <f t="shared" si="131"/>
        <v>#NUM!</v>
      </c>
      <c r="D8403">
        <v>0.82655444546097701</v>
      </c>
      <c r="E8403">
        <v>1</v>
      </c>
      <c r="H8403">
        <v>0</v>
      </c>
    </row>
    <row r="8404" spans="1:8" x14ac:dyDescent="0.2">
      <c r="A8404" t="s">
        <v>8410</v>
      </c>
      <c r="B8404">
        <v>0</v>
      </c>
      <c r="C8404" t="e">
        <f t="shared" si="131"/>
        <v>#NUM!</v>
      </c>
      <c r="D8404">
        <v>0.82655444546097701</v>
      </c>
      <c r="E8404">
        <v>1</v>
      </c>
      <c r="H8404">
        <v>0</v>
      </c>
    </row>
    <row r="8405" spans="1:8" x14ac:dyDescent="0.2">
      <c r="A8405" t="s">
        <v>8411</v>
      </c>
      <c r="B8405">
        <v>0</v>
      </c>
      <c r="C8405" t="e">
        <f t="shared" si="131"/>
        <v>#NUM!</v>
      </c>
      <c r="D8405">
        <v>0.82655444546097701</v>
      </c>
      <c r="E8405">
        <v>1</v>
      </c>
      <c r="H8405">
        <v>0</v>
      </c>
    </row>
    <row r="8406" spans="1:8" x14ac:dyDescent="0.2">
      <c r="A8406" t="s">
        <v>8412</v>
      </c>
      <c r="B8406">
        <v>0</v>
      </c>
      <c r="C8406" t="e">
        <f t="shared" si="131"/>
        <v>#NUM!</v>
      </c>
      <c r="D8406">
        <v>0.82655444546097701</v>
      </c>
      <c r="E8406">
        <v>1</v>
      </c>
      <c r="H8406">
        <v>0</v>
      </c>
    </row>
    <row r="8407" spans="1:8" x14ac:dyDescent="0.2">
      <c r="A8407" t="s">
        <v>8413</v>
      </c>
      <c r="B8407">
        <v>0</v>
      </c>
      <c r="C8407" t="e">
        <f t="shared" si="131"/>
        <v>#NUM!</v>
      </c>
      <c r="D8407">
        <v>0.82655444546110102</v>
      </c>
      <c r="E8407">
        <v>1</v>
      </c>
      <c r="H8407">
        <v>0</v>
      </c>
    </row>
    <row r="8408" spans="1:8" x14ac:dyDescent="0.2">
      <c r="A8408" t="s">
        <v>8414</v>
      </c>
      <c r="B8408">
        <v>0</v>
      </c>
      <c r="C8408" t="e">
        <f t="shared" si="131"/>
        <v>#NUM!</v>
      </c>
      <c r="D8408">
        <v>0.82655444546110102</v>
      </c>
      <c r="E8408">
        <v>1</v>
      </c>
      <c r="H8408">
        <v>0</v>
      </c>
    </row>
    <row r="8409" spans="1:8" x14ac:dyDescent="0.2">
      <c r="A8409" t="s">
        <v>8415</v>
      </c>
      <c r="B8409">
        <v>0</v>
      </c>
      <c r="C8409" t="e">
        <f t="shared" si="131"/>
        <v>#NUM!</v>
      </c>
      <c r="D8409">
        <v>0.82655444546110102</v>
      </c>
      <c r="E8409">
        <v>1</v>
      </c>
      <c r="H8409">
        <v>0</v>
      </c>
    </row>
    <row r="8410" spans="1:8" x14ac:dyDescent="0.2">
      <c r="A8410" t="s">
        <v>8416</v>
      </c>
      <c r="B8410">
        <v>0</v>
      </c>
      <c r="C8410" t="e">
        <f t="shared" si="131"/>
        <v>#NUM!</v>
      </c>
      <c r="D8410">
        <v>0.82655444546110102</v>
      </c>
      <c r="E8410">
        <v>1</v>
      </c>
      <c r="H8410">
        <v>0</v>
      </c>
    </row>
    <row r="8411" spans="1:8" x14ac:dyDescent="0.2">
      <c r="A8411" t="s">
        <v>8417</v>
      </c>
      <c r="B8411">
        <v>0</v>
      </c>
      <c r="C8411" t="e">
        <f t="shared" si="131"/>
        <v>#NUM!</v>
      </c>
      <c r="D8411">
        <v>0.82655444546110102</v>
      </c>
      <c r="E8411">
        <v>1</v>
      </c>
      <c r="H8411">
        <v>0</v>
      </c>
    </row>
    <row r="8412" spans="1:8" x14ac:dyDescent="0.2">
      <c r="A8412" t="s">
        <v>8418</v>
      </c>
      <c r="B8412">
        <v>0</v>
      </c>
      <c r="C8412" t="e">
        <f t="shared" si="131"/>
        <v>#NUM!</v>
      </c>
      <c r="D8412">
        <v>0.82655444546110102</v>
      </c>
      <c r="E8412">
        <v>1</v>
      </c>
      <c r="H8412">
        <v>0</v>
      </c>
    </row>
    <row r="8413" spans="1:8" x14ac:dyDescent="0.2">
      <c r="A8413" t="s">
        <v>8419</v>
      </c>
      <c r="B8413">
        <v>0</v>
      </c>
      <c r="C8413" t="e">
        <f t="shared" si="131"/>
        <v>#NUM!</v>
      </c>
      <c r="D8413">
        <v>0.82655444546110102</v>
      </c>
      <c r="E8413">
        <v>1</v>
      </c>
      <c r="H8413">
        <v>0</v>
      </c>
    </row>
    <row r="8414" spans="1:8" x14ac:dyDescent="0.2">
      <c r="A8414" t="s">
        <v>8420</v>
      </c>
      <c r="B8414">
        <v>0</v>
      </c>
      <c r="C8414" t="e">
        <f t="shared" si="131"/>
        <v>#NUM!</v>
      </c>
      <c r="D8414">
        <v>0.82655444546110102</v>
      </c>
      <c r="E8414">
        <v>1</v>
      </c>
      <c r="H8414">
        <v>0</v>
      </c>
    </row>
    <row r="8415" spans="1:8" x14ac:dyDescent="0.2">
      <c r="A8415" t="s">
        <v>8421</v>
      </c>
      <c r="B8415">
        <v>0</v>
      </c>
      <c r="C8415" t="e">
        <f t="shared" si="131"/>
        <v>#NUM!</v>
      </c>
      <c r="D8415">
        <v>0.82655444546110102</v>
      </c>
      <c r="E8415">
        <v>1</v>
      </c>
      <c r="H8415">
        <v>0</v>
      </c>
    </row>
    <row r="8416" spans="1:8" x14ac:dyDescent="0.2">
      <c r="A8416" t="s">
        <v>8422</v>
      </c>
      <c r="B8416">
        <v>0</v>
      </c>
      <c r="C8416" t="e">
        <f t="shared" si="131"/>
        <v>#NUM!</v>
      </c>
      <c r="D8416">
        <v>0.82655444546110102</v>
      </c>
      <c r="E8416">
        <v>1</v>
      </c>
      <c r="H8416">
        <v>0</v>
      </c>
    </row>
    <row r="8417" spans="1:8" x14ac:dyDescent="0.2">
      <c r="A8417" t="s">
        <v>8423</v>
      </c>
      <c r="B8417">
        <v>0</v>
      </c>
      <c r="C8417" t="e">
        <f t="shared" si="131"/>
        <v>#NUM!</v>
      </c>
      <c r="D8417">
        <v>0.82655444546110102</v>
      </c>
      <c r="E8417">
        <v>1</v>
      </c>
      <c r="H8417">
        <v>0</v>
      </c>
    </row>
    <row r="8418" spans="1:8" x14ac:dyDescent="0.2">
      <c r="A8418" t="s">
        <v>8424</v>
      </c>
      <c r="B8418">
        <v>0</v>
      </c>
      <c r="C8418" t="e">
        <f t="shared" si="131"/>
        <v>#NUM!</v>
      </c>
      <c r="D8418">
        <v>0.82655444546116397</v>
      </c>
      <c r="E8418">
        <v>1</v>
      </c>
      <c r="H8418">
        <v>0</v>
      </c>
    </row>
    <row r="8419" spans="1:8" x14ac:dyDescent="0.2">
      <c r="A8419" t="s">
        <v>8425</v>
      </c>
      <c r="B8419">
        <v>0</v>
      </c>
      <c r="C8419" t="e">
        <f t="shared" si="131"/>
        <v>#NUM!</v>
      </c>
      <c r="D8419">
        <v>0.82655444546116397</v>
      </c>
      <c r="E8419">
        <v>1</v>
      </c>
      <c r="H8419">
        <v>0</v>
      </c>
    </row>
    <row r="8420" spans="1:8" x14ac:dyDescent="0.2">
      <c r="A8420" t="s">
        <v>8426</v>
      </c>
      <c r="B8420">
        <v>0</v>
      </c>
      <c r="C8420" t="e">
        <f t="shared" si="131"/>
        <v>#NUM!</v>
      </c>
      <c r="D8420">
        <v>0.82655444546116397</v>
      </c>
      <c r="E8420">
        <v>1</v>
      </c>
      <c r="H8420">
        <v>0</v>
      </c>
    </row>
    <row r="8421" spans="1:8" x14ac:dyDescent="0.2">
      <c r="A8421" t="s">
        <v>8427</v>
      </c>
      <c r="B8421">
        <v>0</v>
      </c>
      <c r="C8421" t="e">
        <f t="shared" si="131"/>
        <v>#NUM!</v>
      </c>
      <c r="D8421">
        <v>0.82655444546116397</v>
      </c>
      <c r="E8421">
        <v>1</v>
      </c>
      <c r="H8421">
        <v>0</v>
      </c>
    </row>
    <row r="8422" spans="1:8" x14ac:dyDescent="0.2">
      <c r="A8422" t="s">
        <v>8428</v>
      </c>
      <c r="B8422">
        <v>0</v>
      </c>
      <c r="C8422" t="e">
        <f t="shared" si="131"/>
        <v>#NUM!</v>
      </c>
      <c r="D8422">
        <v>0.82655444546116397</v>
      </c>
      <c r="E8422">
        <v>1</v>
      </c>
      <c r="H8422">
        <v>0</v>
      </c>
    </row>
    <row r="8423" spans="1:8" x14ac:dyDescent="0.2">
      <c r="A8423" t="s">
        <v>8429</v>
      </c>
      <c r="B8423">
        <v>0</v>
      </c>
      <c r="C8423" t="e">
        <f t="shared" si="131"/>
        <v>#NUM!</v>
      </c>
      <c r="D8423">
        <v>0.82655444546150503</v>
      </c>
      <c r="E8423">
        <v>1</v>
      </c>
      <c r="H8423">
        <v>0</v>
      </c>
    </row>
    <row r="8424" spans="1:8" x14ac:dyDescent="0.2">
      <c r="A8424" t="s">
        <v>8430</v>
      </c>
      <c r="B8424">
        <v>0</v>
      </c>
      <c r="C8424" t="e">
        <f t="shared" si="131"/>
        <v>#NUM!</v>
      </c>
      <c r="D8424">
        <v>0.82655444546150503</v>
      </c>
      <c r="E8424">
        <v>1</v>
      </c>
      <c r="H8424">
        <v>0</v>
      </c>
    </row>
    <row r="8425" spans="1:8" x14ac:dyDescent="0.2">
      <c r="A8425" t="s">
        <v>8431</v>
      </c>
      <c r="B8425">
        <v>0</v>
      </c>
      <c r="C8425" t="e">
        <f t="shared" si="131"/>
        <v>#NUM!</v>
      </c>
      <c r="D8425">
        <v>0.82655444546150503</v>
      </c>
      <c r="E8425">
        <v>1</v>
      </c>
      <c r="H8425">
        <v>0</v>
      </c>
    </row>
    <row r="8426" spans="1:8" x14ac:dyDescent="0.2">
      <c r="A8426" t="s">
        <v>8432</v>
      </c>
      <c r="B8426">
        <v>0</v>
      </c>
      <c r="C8426" t="e">
        <f t="shared" si="131"/>
        <v>#NUM!</v>
      </c>
      <c r="D8426">
        <v>0.82655444546150503</v>
      </c>
      <c r="E8426">
        <v>1</v>
      </c>
      <c r="H8426">
        <v>0</v>
      </c>
    </row>
    <row r="8427" spans="1:8" x14ac:dyDescent="0.2">
      <c r="A8427" t="s">
        <v>8433</v>
      </c>
      <c r="B8427">
        <v>0</v>
      </c>
      <c r="C8427" t="e">
        <f t="shared" si="131"/>
        <v>#NUM!</v>
      </c>
      <c r="D8427">
        <v>0.82655444546150503</v>
      </c>
      <c r="E8427">
        <v>1</v>
      </c>
      <c r="H8427">
        <v>0</v>
      </c>
    </row>
    <row r="8428" spans="1:8" x14ac:dyDescent="0.2">
      <c r="A8428" t="s">
        <v>8434</v>
      </c>
      <c r="B8428">
        <v>0</v>
      </c>
      <c r="C8428" t="e">
        <f t="shared" si="131"/>
        <v>#NUM!</v>
      </c>
      <c r="D8428">
        <v>0.82655444546150503</v>
      </c>
      <c r="E8428">
        <v>1</v>
      </c>
      <c r="H8428">
        <v>0</v>
      </c>
    </row>
    <row r="8429" spans="1:8" x14ac:dyDescent="0.2">
      <c r="A8429" t="s">
        <v>8435</v>
      </c>
      <c r="B8429">
        <v>0</v>
      </c>
      <c r="C8429" t="e">
        <f t="shared" si="131"/>
        <v>#NUM!</v>
      </c>
      <c r="D8429">
        <v>0.82655444546150503</v>
      </c>
      <c r="E8429">
        <v>1</v>
      </c>
      <c r="H8429">
        <v>0</v>
      </c>
    </row>
    <row r="8430" spans="1:8" x14ac:dyDescent="0.2">
      <c r="A8430" t="s">
        <v>8436</v>
      </c>
      <c r="B8430">
        <v>0</v>
      </c>
      <c r="C8430" t="e">
        <f t="shared" si="131"/>
        <v>#NUM!</v>
      </c>
      <c r="D8430">
        <v>0.82655444546192003</v>
      </c>
      <c r="E8430">
        <v>1</v>
      </c>
      <c r="H8430">
        <v>0</v>
      </c>
    </row>
    <row r="8431" spans="1:8" x14ac:dyDescent="0.2">
      <c r="A8431" t="s">
        <v>8437</v>
      </c>
      <c r="B8431">
        <v>0</v>
      </c>
      <c r="C8431" t="e">
        <f t="shared" si="131"/>
        <v>#NUM!</v>
      </c>
      <c r="D8431">
        <v>0.82655444546192003</v>
      </c>
      <c r="E8431">
        <v>1</v>
      </c>
      <c r="H8431">
        <v>0</v>
      </c>
    </row>
    <row r="8432" spans="1:8" x14ac:dyDescent="0.2">
      <c r="A8432" t="s">
        <v>8438</v>
      </c>
      <c r="B8432">
        <v>0</v>
      </c>
      <c r="C8432" t="e">
        <f t="shared" si="131"/>
        <v>#NUM!</v>
      </c>
      <c r="D8432">
        <v>0.82655444546192003</v>
      </c>
      <c r="E8432">
        <v>1</v>
      </c>
      <c r="H8432">
        <v>0</v>
      </c>
    </row>
    <row r="8433" spans="1:8" x14ac:dyDescent="0.2">
      <c r="A8433" t="s">
        <v>8439</v>
      </c>
      <c r="B8433">
        <v>0</v>
      </c>
      <c r="C8433" t="e">
        <f t="shared" si="131"/>
        <v>#NUM!</v>
      </c>
      <c r="D8433">
        <v>0.82655444546192003</v>
      </c>
      <c r="E8433">
        <v>1</v>
      </c>
      <c r="H8433">
        <v>0</v>
      </c>
    </row>
    <row r="8434" spans="1:8" x14ac:dyDescent="0.2">
      <c r="A8434" t="s">
        <v>8440</v>
      </c>
      <c r="B8434">
        <v>0</v>
      </c>
      <c r="C8434" t="e">
        <f t="shared" si="131"/>
        <v>#NUM!</v>
      </c>
      <c r="D8434">
        <v>0.82655444546192003</v>
      </c>
      <c r="E8434">
        <v>1</v>
      </c>
      <c r="H8434">
        <v>0</v>
      </c>
    </row>
    <row r="8435" spans="1:8" x14ac:dyDescent="0.2">
      <c r="A8435" t="s">
        <v>8441</v>
      </c>
      <c r="B8435">
        <v>0</v>
      </c>
      <c r="C8435" t="e">
        <f t="shared" si="131"/>
        <v>#NUM!</v>
      </c>
      <c r="D8435">
        <v>0.82655444546192003</v>
      </c>
      <c r="E8435">
        <v>1</v>
      </c>
      <c r="H8435">
        <v>0</v>
      </c>
    </row>
    <row r="8436" spans="1:8" x14ac:dyDescent="0.2">
      <c r="A8436" t="s">
        <v>8442</v>
      </c>
      <c r="B8436">
        <v>0</v>
      </c>
      <c r="C8436" t="e">
        <f t="shared" si="131"/>
        <v>#NUM!</v>
      </c>
      <c r="D8436">
        <v>0.82655444546192003</v>
      </c>
      <c r="E8436">
        <v>1</v>
      </c>
      <c r="H8436">
        <v>0</v>
      </c>
    </row>
    <row r="8437" spans="1:8" x14ac:dyDescent="0.2">
      <c r="A8437" t="s">
        <v>8443</v>
      </c>
      <c r="B8437">
        <v>0</v>
      </c>
      <c r="C8437" t="e">
        <f t="shared" si="131"/>
        <v>#NUM!</v>
      </c>
      <c r="D8437">
        <v>0.826554445462094</v>
      </c>
      <c r="E8437">
        <v>1</v>
      </c>
      <c r="H8437">
        <v>0</v>
      </c>
    </row>
    <row r="8438" spans="1:8" x14ac:dyDescent="0.2">
      <c r="A8438" t="s">
        <v>8444</v>
      </c>
      <c r="B8438">
        <v>0</v>
      </c>
      <c r="C8438" t="e">
        <f t="shared" si="131"/>
        <v>#NUM!</v>
      </c>
      <c r="D8438">
        <v>0.826554445462094</v>
      </c>
      <c r="E8438">
        <v>1</v>
      </c>
      <c r="H8438">
        <v>0</v>
      </c>
    </row>
    <row r="8439" spans="1:8" x14ac:dyDescent="0.2">
      <c r="A8439" t="s">
        <v>8445</v>
      </c>
      <c r="B8439">
        <v>0</v>
      </c>
      <c r="C8439" t="e">
        <f t="shared" si="131"/>
        <v>#NUM!</v>
      </c>
      <c r="D8439">
        <v>0.82655444546223</v>
      </c>
      <c r="E8439">
        <v>1</v>
      </c>
      <c r="H8439">
        <v>0</v>
      </c>
    </row>
    <row r="8440" spans="1:8" x14ac:dyDescent="0.2">
      <c r="A8440" t="s">
        <v>8446</v>
      </c>
      <c r="B8440">
        <v>0</v>
      </c>
      <c r="C8440" t="e">
        <f t="shared" si="131"/>
        <v>#NUM!</v>
      </c>
      <c r="D8440">
        <v>0.82655444546255197</v>
      </c>
      <c r="E8440">
        <v>1</v>
      </c>
      <c r="H8440">
        <v>0</v>
      </c>
    </row>
    <row r="8441" spans="1:8" x14ac:dyDescent="0.2">
      <c r="A8441" t="s">
        <v>8447</v>
      </c>
      <c r="B8441">
        <v>0</v>
      </c>
      <c r="C8441" t="e">
        <f t="shared" si="131"/>
        <v>#NUM!</v>
      </c>
      <c r="D8441">
        <v>0.82655444546255197</v>
      </c>
      <c r="E8441">
        <v>1</v>
      </c>
      <c r="H8441">
        <v>0</v>
      </c>
    </row>
    <row r="8442" spans="1:8" x14ac:dyDescent="0.2">
      <c r="A8442" t="s">
        <v>8448</v>
      </c>
      <c r="B8442">
        <v>0</v>
      </c>
      <c r="C8442" t="e">
        <f t="shared" si="131"/>
        <v>#NUM!</v>
      </c>
      <c r="D8442">
        <v>0.82655444546255197</v>
      </c>
      <c r="E8442">
        <v>1</v>
      </c>
      <c r="H8442">
        <v>0</v>
      </c>
    </row>
    <row r="8443" spans="1:8" x14ac:dyDescent="0.2">
      <c r="A8443" t="s">
        <v>8449</v>
      </c>
      <c r="B8443">
        <v>0</v>
      </c>
      <c r="C8443" t="e">
        <f t="shared" si="131"/>
        <v>#NUM!</v>
      </c>
      <c r="D8443">
        <v>0.82655444546255197</v>
      </c>
      <c r="E8443">
        <v>1</v>
      </c>
      <c r="H8443">
        <v>0</v>
      </c>
    </row>
    <row r="8444" spans="1:8" x14ac:dyDescent="0.2">
      <c r="A8444" t="s">
        <v>8450</v>
      </c>
      <c r="B8444">
        <v>0</v>
      </c>
      <c r="C8444" t="e">
        <f t="shared" si="131"/>
        <v>#NUM!</v>
      </c>
      <c r="D8444">
        <v>0.82655444546255197</v>
      </c>
      <c r="E8444">
        <v>1</v>
      </c>
      <c r="H8444">
        <v>0</v>
      </c>
    </row>
    <row r="8445" spans="1:8" x14ac:dyDescent="0.2">
      <c r="A8445" t="s">
        <v>8451</v>
      </c>
      <c r="B8445">
        <v>0</v>
      </c>
      <c r="C8445" t="e">
        <f t="shared" si="131"/>
        <v>#NUM!</v>
      </c>
      <c r="D8445">
        <v>0.82655444546255197</v>
      </c>
      <c r="E8445">
        <v>1</v>
      </c>
      <c r="H8445">
        <v>0</v>
      </c>
    </row>
    <row r="8446" spans="1:8" x14ac:dyDescent="0.2">
      <c r="A8446" t="s">
        <v>8452</v>
      </c>
      <c r="B8446">
        <v>0</v>
      </c>
      <c r="C8446" t="e">
        <f t="shared" si="131"/>
        <v>#NUM!</v>
      </c>
      <c r="D8446">
        <v>0.82655444546268098</v>
      </c>
      <c r="E8446">
        <v>1</v>
      </c>
      <c r="H8446">
        <v>0</v>
      </c>
    </row>
    <row r="8447" spans="1:8" x14ac:dyDescent="0.2">
      <c r="A8447" t="s">
        <v>8453</v>
      </c>
      <c r="B8447">
        <v>0</v>
      </c>
      <c r="C8447" t="e">
        <f t="shared" si="131"/>
        <v>#NUM!</v>
      </c>
      <c r="D8447">
        <v>0.82655444546268098</v>
      </c>
      <c r="E8447">
        <v>1</v>
      </c>
      <c r="H8447">
        <v>0</v>
      </c>
    </row>
    <row r="8448" spans="1:8" x14ac:dyDescent="0.2">
      <c r="A8448" t="s">
        <v>8454</v>
      </c>
      <c r="B8448">
        <v>0</v>
      </c>
      <c r="C8448" t="e">
        <f t="shared" si="131"/>
        <v>#NUM!</v>
      </c>
      <c r="D8448">
        <v>0.82655444546268098</v>
      </c>
      <c r="E8448">
        <v>1</v>
      </c>
      <c r="H8448">
        <v>0</v>
      </c>
    </row>
    <row r="8449" spans="1:8" x14ac:dyDescent="0.2">
      <c r="A8449" t="s">
        <v>8455</v>
      </c>
      <c r="B8449">
        <v>0</v>
      </c>
      <c r="C8449" t="e">
        <f t="shared" si="131"/>
        <v>#NUM!</v>
      </c>
      <c r="D8449">
        <v>0.82655444546268098</v>
      </c>
      <c r="E8449">
        <v>1</v>
      </c>
      <c r="H8449">
        <v>0</v>
      </c>
    </row>
    <row r="8450" spans="1:8" x14ac:dyDescent="0.2">
      <c r="A8450" t="s">
        <v>8456</v>
      </c>
      <c r="B8450">
        <v>0</v>
      </c>
      <c r="C8450" t="e">
        <f t="shared" si="131"/>
        <v>#NUM!</v>
      </c>
      <c r="D8450">
        <v>0.82655444546268098</v>
      </c>
      <c r="E8450">
        <v>1</v>
      </c>
      <c r="H8450">
        <v>0</v>
      </c>
    </row>
    <row r="8451" spans="1:8" x14ac:dyDescent="0.2">
      <c r="A8451" t="s">
        <v>8457</v>
      </c>
      <c r="B8451">
        <v>0</v>
      </c>
      <c r="C8451" t="e">
        <f t="shared" ref="C8451:C8514" si="132">LOG10(B8451)</f>
        <v>#NUM!</v>
      </c>
      <c r="D8451">
        <v>0.82655444546268098</v>
      </c>
      <c r="E8451">
        <v>1</v>
      </c>
      <c r="H8451">
        <v>0</v>
      </c>
    </row>
    <row r="8452" spans="1:8" x14ac:dyDescent="0.2">
      <c r="A8452" t="s">
        <v>8458</v>
      </c>
      <c r="B8452">
        <v>0</v>
      </c>
      <c r="C8452" t="e">
        <f t="shared" si="132"/>
        <v>#NUM!</v>
      </c>
      <c r="D8452">
        <v>0.82655444546268098</v>
      </c>
      <c r="E8452">
        <v>1</v>
      </c>
      <c r="H8452">
        <v>0</v>
      </c>
    </row>
    <row r="8453" spans="1:8" x14ac:dyDescent="0.2">
      <c r="A8453" t="s">
        <v>8459</v>
      </c>
      <c r="B8453">
        <v>0</v>
      </c>
      <c r="C8453" t="e">
        <f t="shared" si="132"/>
        <v>#NUM!</v>
      </c>
      <c r="D8453">
        <v>0.82655444546268098</v>
      </c>
      <c r="E8453">
        <v>1</v>
      </c>
      <c r="H8453">
        <v>0</v>
      </c>
    </row>
    <row r="8454" spans="1:8" x14ac:dyDescent="0.2">
      <c r="A8454" t="s">
        <v>8460</v>
      </c>
      <c r="B8454">
        <v>0</v>
      </c>
      <c r="C8454" t="e">
        <f t="shared" si="132"/>
        <v>#NUM!</v>
      </c>
      <c r="D8454">
        <v>0.82655444546268098</v>
      </c>
      <c r="E8454">
        <v>1</v>
      </c>
      <c r="H8454">
        <v>0</v>
      </c>
    </row>
    <row r="8455" spans="1:8" x14ac:dyDescent="0.2">
      <c r="A8455" t="s">
        <v>8461</v>
      </c>
      <c r="B8455">
        <v>0</v>
      </c>
      <c r="C8455" t="e">
        <f t="shared" si="132"/>
        <v>#NUM!</v>
      </c>
      <c r="D8455">
        <v>0.82655444546268098</v>
      </c>
      <c r="E8455">
        <v>1</v>
      </c>
      <c r="H8455">
        <v>0</v>
      </c>
    </row>
    <row r="8456" spans="1:8" x14ac:dyDescent="0.2">
      <c r="A8456" t="s">
        <v>8462</v>
      </c>
      <c r="B8456">
        <v>0</v>
      </c>
      <c r="C8456" t="e">
        <f t="shared" si="132"/>
        <v>#NUM!</v>
      </c>
      <c r="D8456">
        <v>0.82655444546268098</v>
      </c>
      <c r="E8456">
        <v>1</v>
      </c>
      <c r="H8456">
        <v>0</v>
      </c>
    </row>
    <row r="8457" spans="1:8" x14ac:dyDescent="0.2">
      <c r="A8457" t="s">
        <v>8463</v>
      </c>
      <c r="B8457">
        <v>0</v>
      </c>
      <c r="C8457" t="e">
        <f t="shared" si="132"/>
        <v>#NUM!</v>
      </c>
      <c r="D8457">
        <v>0.82655444546268098</v>
      </c>
      <c r="E8457">
        <v>1</v>
      </c>
      <c r="H8457">
        <v>0</v>
      </c>
    </row>
    <row r="8458" spans="1:8" x14ac:dyDescent="0.2">
      <c r="A8458" t="s">
        <v>8464</v>
      </c>
      <c r="B8458">
        <v>0</v>
      </c>
      <c r="C8458" t="e">
        <f t="shared" si="132"/>
        <v>#NUM!</v>
      </c>
      <c r="D8458">
        <v>0.82655444546268098</v>
      </c>
      <c r="E8458">
        <v>1</v>
      </c>
      <c r="H8458">
        <v>0</v>
      </c>
    </row>
    <row r="8459" spans="1:8" x14ac:dyDescent="0.2">
      <c r="A8459" t="s">
        <v>8465</v>
      </c>
      <c r="B8459">
        <v>0</v>
      </c>
      <c r="C8459" t="e">
        <f t="shared" si="132"/>
        <v>#NUM!</v>
      </c>
      <c r="D8459">
        <v>0.82655444546312395</v>
      </c>
      <c r="E8459">
        <v>1</v>
      </c>
      <c r="H8459">
        <v>0</v>
      </c>
    </row>
    <row r="8460" spans="1:8" x14ac:dyDescent="0.2">
      <c r="A8460" t="s">
        <v>8466</v>
      </c>
      <c r="B8460">
        <v>0</v>
      </c>
      <c r="C8460" t="e">
        <f t="shared" si="132"/>
        <v>#NUM!</v>
      </c>
      <c r="D8460">
        <v>0.82655444546312395</v>
      </c>
      <c r="E8460">
        <v>1</v>
      </c>
      <c r="H8460">
        <v>0</v>
      </c>
    </row>
    <row r="8461" spans="1:8" x14ac:dyDescent="0.2">
      <c r="A8461" t="s">
        <v>8467</v>
      </c>
      <c r="B8461">
        <v>0</v>
      </c>
      <c r="C8461" t="e">
        <f t="shared" si="132"/>
        <v>#NUM!</v>
      </c>
      <c r="D8461">
        <v>0.82655444546312395</v>
      </c>
      <c r="E8461">
        <v>1</v>
      </c>
      <c r="H8461">
        <v>0</v>
      </c>
    </row>
    <row r="8462" spans="1:8" x14ac:dyDescent="0.2">
      <c r="A8462" t="s">
        <v>8468</v>
      </c>
      <c r="B8462">
        <v>0</v>
      </c>
      <c r="C8462" t="e">
        <f t="shared" si="132"/>
        <v>#NUM!</v>
      </c>
      <c r="D8462">
        <v>0.82655444546312395</v>
      </c>
      <c r="E8462">
        <v>1</v>
      </c>
      <c r="H8462">
        <v>0</v>
      </c>
    </row>
    <row r="8463" spans="1:8" x14ac:dyDescent="0.2">
      <c r="A8463" t="s">
        <v>8469</v>
      </c>
      <c r="B8463">
        <v>0</v>
      </c>
      <c r="C8463" t="e">
        <f t="shared" si="132"/>
        <v>#NUM!</v>
      </c>
      <c r="D8463">
        <v>0.82655444546312395</v>
      </c>
      <c r="E8463">
        <v>1</v>
      </c>
      <c r="H8463">
        <v>0</v>
      </c>
    </row>
    <row r="8464" spans="1:8" x14ac:dyDescent="0.2">
      <c r="A8464" t="s">
        <v>8470</v>
      </c>
      <c r="B8464">
        <v>0</v>
      </c>
      <c r="C8464" t="e">
        <f t="shared" si="132"/>
        <v>#NUM!</v>
      </c>
      <c r="D8464">
        <v>0.82655444546312395</v>
      </c>
      <c r="E8464">
        <v>1</v>
      </c>
      <c r="H8464">
        <v>0</v>
      </c>
    </row>
    <row r="8465" spans="1:8" x14ac:dyDescent="0.2">
      <c r="A8465" t="s">
        <v>8471</v>
      </c>
      <c r="B8465">
        <v>0</v>
      </c>
      <c r="C8465" t="e">
        <f t="shared" si="132"/>
        <v>#NUM!</v>
      </c>
      <c r="D8465">
        <v>0.82655444546315504</v>
      </c>
      <c r="E8465">
        <v>1</v>
      </c>
      <c r="H8465">
        <v>0</v>
      </c>
    </row>
    <row r="8466" spans="1:8" x14ac:dyDescent="0.2">
      <c r="A8466" t="s">
        <v>8472</v>
      </c>
      <c r="B8466">
        <v>0</v>
      </c>
      <c r="C8466" t="e">
        <f t="shared" si="132"/>
        <v>#NUM!</v>
      </c>
      <c r="D8466">
        <v>0.82655444546315504</v>
      </c>
      <c r="E8466">
        <v>1</v>
      </c>
      <c r="H8466">
        <v>0</v>
      </c>
    </row>
    <row r="8467" spans="1:8" x14ac:dyDescent="0.2">
      <c r="A8467" t="s">
        <v>8473</v>
      </c>
      <c r="B8467">
        <v>0</v>
      </c>
      <c r="C8467" t="e">
        <f t="shared" si="132"/>
        <v>#NUM!</v>
      </c>
      <c r="D8467">
        <v>0.82655444546315504</v>
      </c>
      <c r="E8467">
        <v>1</v>
      </c>
      <c r="H8467">
        <v>0</v>
      </c>
    </row>
    <row r="8468" spans="1:8" x14ac:dyDescent="0.2">
      <c r="A8468" t="s">
        <v>8474</v>
      </c>
      <c r="B8468">
        <v>0</v>
      </c>
      <c r="C8468" t="e">
        <f t="shared" si="132"/>
        <v>#NUM!</v>
      </c>
      <c r="D8468">
        <v>0.82655444546315504</v>
      </c>
      <c r="E8468">
        <v>1</v>
      </c>
      <c r="H8468">
        <v>0</v>
      </c>
    </row>
    <row r="8469" spans="1:8" x14ac:dyDescent="0.2">
      <c r="A8469" t="s">
        <v>8475</v>
      </c>
      <c r="B8469">
        <v>0</v>
      </c>
      <c r="C8469" t="e">
        <f t="shared" si="132"/>
        <v>#NUM!</v>
      </c>
      <c r="D8469">
        <v>0.82655444546315504</v>
      </c>
      <c r="E8469">
        <v>1</v>
      </c>
      <c r="H8469">
        <v>0</v>
      </c>
    </row>
    <row r="8470" spans="1:8" x14ac:dyDescent="0.2">
      <c r="A8470" t="s">
        <v>8476</v>
      </c>
      <c r="B8470">
        <v>0</v>
      </c>
      <c r="C8470" t="e">
        <f t="shared" si="132"/>
        <v>#NUM!</v>
      </c>
      <c r="D8470">
        <v>0.82655444546315504</v>
      </c>
      <c r="E8470">
        <v>1</v>
      </c>
      <c r="H8470">
        <v>0</v>
      </c>
    </row>
    <row r="8471" spans="1:8" x14ac:dyDescent="0.2">
      <c r="A8471" t="s">
        <v>8477</v>
      </c>
      <c r="B8471">
        <v>0</v>
      </c>
      <c r="C8471" t="e">
        <f t="shared" si="132"/>
        <v>#NUM!</v>
      </c>
      <c r="D8471">
        <v>0.82655444546315504</v>
      </c>
      <c r="E8471">
        <v>1</v>
      </c>
      <c r="H8471">
        <v>0</v>
      </c>
    </row>
    <row r="8472" spans="1:8" x14ac:dyDescent="0.2">
      <c r="A8472" t="s">
        <v>8478</v>
      </c>
      <c r="B8472">
        <v>0</v>
      </c>
      <c r="C8472" t="e">
        <f t="shared" si="132"/>
        <v>#NUM!</v>
      </c>
      <c r="D8472">
        <v>0.82655444546315504</v>
      </c>
      <c r="E8472">
        <v>1</v>
      </c>
      <c r="H8472">
        <v>0</v>
      </c>
    </row>
    <row r="8473" spans="1:8" x14ac:dyDescent="0.2">
      <c r="A8473" t="s">
        <v>8479</v>
      </c>
      <c r="B8473">
        <v>0</v>
      </c>
      <c r="C8473" t="e">
        <f t="shared" si="132"/>
        <v>#NUM!</v>
      </c>
      <c r="D8473">
        <v>0.82655444546315504</v>
      </c>
      <c r="E8473">
        <v>1</v>
      </c>
      <c r="H8473">
        <v>0</v>
      </c>
    </row>
    <row r="8474" spans="1:8" x14ac:dyDescent="0.2">
      <c r="A8474" t="s">
        <v>8480</v>
      </c>
      <c r="B8474">
        <v>0</v>
      </c>
      <c r="C8474" t="e">
        <f t="shared" si="132"/>
        <v>#NUM!</v>
      </c>
      <c r="D8474">
        <v>0.82655444546315504</v>
      </c>
      <c r="E8474">
        <v>1</v>
      </c>
      <c r="H8474">
        <v>0</v>
      </c>
    </row>
    <row r="8475" spans="1:8" x14ac:dyDescent="0.2">
      <c r="A8475" t="s">
        <v>8481</v>
      </c>
      <c r="B8475">
        <v>0</v>
      </c>
      <c r="C8475" t="e">
        <f t="shared" si="132"/>
        <v>#NUM!</v>
      </c>
      <c r="D8475">
        <v>0.82655444546315504</v>
      </c>
      <c r="E8475">
        <v>1</v>
      </c>
      <c r="H8475">
        <v>0</v>
      </c>
    </row>
    <row r="8476" spans="1:8" x14ac:dyDescent="0.2">
      <c r="A8476" t="s">
        <v>8482</v>
      </c>
      <c r="B8476">
        <v>0</v>
      </c>
      <c r="C8476" t="e">
        <f t="shared" si="132"/>
        <v>#NUM!</v>
      </c>
      <c r="D8476">
        <v>0.82655444546315504</v>
      </c>
      <c r="E8476">
        <v>1</v>
      </c>
      <c r="H8476">
        <v>0</v>
      </c>
    </row>
    <row r="8477" spans="1:8" x14ac:dyDescent="0.2">
      <c r="A8477" t="s">
        <v>8483</v>
      </c>
      <c r="B8477">
        <v>0</v>
      </c>
      <c r="C8477" t="e">
        <f t="shared" si="132"/>
        <v>#NUM!</v>
      </c>
      <c r="D8477">
        <v>0.82655444546315504</v>
      </c>
      <c r="E8477">
        <v>1</v>
      </c>
      <c r="H8477">
        <v>0</v>
      </c>
    </row>
    <row r="8478" spans="1:8" x14ac:dyDescent="0.2">
      <c r="A8478" t="s">
        <v>8484</v>
      </c>
      <c r="B8478">
        <v>0</v>
      </c>
      <c r="C8478" t="e">
        <f t="shared" si="132"/>
        <v>#NUM!</v>
      </c>
      <c r="D8478">
        <v>0.82655444546315504</v>
      </c>
      <c r="E8478">
        <v>1</v>
      </c>
      <c r="H8478">
        <v>0</v>
      </c>
    </row>
    <row r="8479" spans="1:8" x14ac:dyDescent="0.2">
      <c r="A8479" t="s">
        <v>8485</v>
      </c>
      <c r="B8479">
        <v>0</v>
      </c>
      <c r="C8479" t="e">
        <f t="shared" si="132"/>
        <v>#NUM!</v>
      </c>
      <c r="D8479">
        <v>0.82655444546315504</v>
      </c>
      <c r="E8479">
        <v>1</v>
      </c>
      <c r="H8479">
        <v>0</v>
      </c>
    </row>
    <row r="8480" spans="1:8" x14ac:dyDescent="0.2">
      <c r="A8480" t="s">
        <v>8486</v>
      </c>
      <c r="B8480">
        <v>0</v>
      </c>
      <c r="C8480" t="e">
        <f t="shared" si="132"/>
        <v>#NUM!</v>
      </c>
      <c r="D8480">
        <v>0.82655444546315504</v>
      </c>
      <c r="E8480">
        <v>1</v>
      </c>
      <c r="H8480">
        <v>0</v>
      </c>
    </row>
    <row r="8481" spans="1:8" x14ac:dyDescent="0.2">
      <c r="A8481" t="s">
        <v>8487</v>
      </c>
      <c r="B8481">
        <v>0</v>
      </c>
      <c r="C8481" t="e">
        <f t="shared" si="132"/>
        <v>#NUM!</v>
      </c>
      <c r="D8481">
        <v>0.82655444546369305</v>
      </c>
      <c r="E8481">
        <v>1</v>
      </c>
      <c r="H8481">
        <v>0</v>
      </c>
    </row>
    <row r="8482" spans="1:8" x14ac:dyDescent="0.2">
      <c r="A8482" t="s">
        <v>8488</v>
      </c>
      <c r="B8482">
        <v>0</v>
      </c>
      <c r="C8482" t="e">
        <f t="shared" si="132"/>
        <v>#NUM!</v>
      </c>
      <c r="D8482">
        <v>0.82655444546369305</v>
      </c>
      <c r="E8482">
        <v>1</v>
      </c>
      <c r="H8482">
        <v>0</v>
      </c>
    </row>
    <row r="8483" spans="1:8" x14ac:dyDescent="0.2">
      <c r="A8483" t="s">
        <v>8489</v>
      </c>
      <c r="B8483">
        <v>0</v>
      </c>
      <c r="C8483" t="e">
        <f t="shared" si="132"/>
        <v>#NUM!</v>
      </c>
      <c r="D8483">
        <v>0.82655444546369305</v>
      </c>
      <c r="E8483">
        <v>1</v>
      </c>
      <c r="H8483">
        <v>0</v>
      </c>
    </row>
    <row r="8484" spans="1:8" x14ac:dyDescent="0.2">
      <c r="A8484" t="s">
        <v>8490</v>
      </c>
      <c r="B8484">
        <v>0</v>
      </c>
      <c r="C8484" t="e">
        <f t="shared" si="132"/>
        <v>#NUM!</v>
      </c>
      <c r="D8484">
        <v>0.82655444546369405</v>
      </c>
      <c r="E8484">
        <v>1</v>
      </c>
      <c r="H8484">
        <v>0</v>
      </c>
    </row>
    <row r="8485" spans="1:8" x14ac:dyDescent="0.2">
      <c r="A8485" t="s">
        <v>8491</v>
      </c>
      <c r="B8485">
        <v>0</v>
      </c>
      <c r="C8485" t="e">
        <f t="shared" si="132"/>
        <v>#NUM!</v>
      </c>
      <c r="D8485">
        <v>0.82655444546369405</v>
      </c>
      <c r="E8485">
        <v>1</v>
      </c>
      <c r="H8485">
        <v>0</v>
      </c>
    </row>
    <row r="8486" spans="1:8" x14ac:dyDescent="0.2">
      <c r="A8486" t="s">
        <v>8492</v>
      </c>
      <c r="B8486">
        <v>0</v>
      </c>
      <c r="C8486" t="e">
        <f t="shared" si="132"/>
        <v>#NUM!</v>
      </c>
      <c r="D8486">
        <v>0.82655444546369405</v>
      </c>
      <c r="E8486">
        <v>1</v>
      </c>
      <c r="H8486">
        <v>0</v>
      </c>
    </row>
    <row r="8487" spans="1:8" x14ac:dyDescent="0.2">
      <c r="A8487" t="s">
        <v>8493</v>
      </c>
      <c r="B8487">
        <v>0</v>
      </c>
      <c r="C8487" t="e">
        <f t="shared" si="132"/>
        <v>#NUM!</v>
      </c>
      <c r="D8487">
        <v>0.82655444546369405</v>
      </c>
      <c r="E8487">
        <v>1</v>
      </c>
      <c r="H8487">
        <v>0</v>
      </c>
    </row>
    <row r="8488" spans="1:8" x14ac:dyDescent="0.2">
      <c r="A8488" t="s">
        <v>8494</v>
      </c>
      <c r="B8488">
        <v>0</v>
      </c>
      <c r="C8488" t="e">
        <f t="shared" si="132"/>
        <v>#NUM!</v>
      </c>
      <c r="D8488">
        <v>0.82655453037308402</v>
      </c>
      <c r="E8488">
        <v>1</v>
      </c>
      <c r="H8488">
        <v>0</v>
      </c>
    </row>
    <row r="8489" spans="1:8" x14ac:dyDescent="0.2">
      <c r="A8489" t="s">
        <v>8495</v>
      </c>
      <c r="B8489">
        <v>0</v>
      </c>
      <c r="C8489" t="e">
        <f t="shared" si="132"/>
        <v>#NUM!</v>
      </c>
      <c r="D8489">
        <v>0.82655453038363702</v>
      </c>
      <c r="E8489">
        <v>1</v>
      </c>
      <c r="H8489">
        <v>0</v>
      </c>
    </row>
    <row r="8490" spans="1:8" x14ac:dyDescent="0.2">
      <c r="A8490" t="s">
        <v>8496</v>
      </c>
      <c r="B8490">
        <v>0</v>
      </c>
      <c r="C8490" t="e">
        <f t="shared" si="132"/>
        <v>#NUM!</v>
      </c>
      <c r="D8490">
        <v>0.82655453038531002</v>
      </c>
      <c r="E8490">
        <v>1</v>
      </c>
      <c r="H8490">
        <v>0</v>
      </c>
    </row>
    <row r="8491" spans="1:8" x14ac:dyDescent="0.2">
      <c r="A8491" t="s">
        <v>8497</v>
      </c>
      <c r="B8491">
        <v>0</v>
      </c>
      <c r="C8491" t="e">
        <f t="shared" si="132"/>
        <v>#NUM!</v>
      </c>
      <c r="D8491">
        <v>0.82655453038710203</v>
      </c>
      <c r="E8491">
        <v>1</v>
      </c>
      <c r="H8491">
        <v>0</v>
      </c>
    </row>
    <row r="8492" spans="1:8" x14ac:dyDescent="0.2">
      <c r="A8492" t="s">
        <v>8498</v>
      </c>
      <c r="B8492">
        <v>1.26030559226605</v>
      </c>
      <c r="C8492">
        <f t="shared" si="132"/>
        <v>0.10047586332652572</v>
      </c>
      <c r="D8492">
        <v>0.82661612408805196</v>
      </c>
      <c r="E8492">
        <v>1</v>
      </c>
      <c r="H8492">
        <v>1.2432744356138099</v>
      </c>
    </row>
    <row r="8493" spans="1:8" x14ac:dyDescent="0.2">
      <c r="A8493" t="s">
        <v>8499</v>
      </c>
      <c r="B8493">
        <v>0.95374477252566203</v>
      </c>
      <c r="C8493">
        <f t="shared" si="132"/>
        <v>-2.0567829398248874E-2</v>
      </c>
      <c r="D8493">
        <v>0.82663057149249597</v>
      </c>
      <c r="E8493">
        <v>1</v>
      </c>
      <c r="H8493">
        <v>0.94443085873146604</v>
      </c>
    </row>
    <row r="8494" spans="1:8" x14ac:dyDescent="0.2">
      <c r="A8494" t="s">
        <v>8500</v>
      </c>
      <c r="B8494">
        <v>1.03239271544009</v>
      </c>
      <c r="C8494">
        <f t="shared" si="132"/>
        <v>1.3844931502077973E-2</v>
      </c>
      <c r="D8494">
        <v>0.82680127454269003</v>
      </c>
      <c r="E8494">
        <v>1</v>
      </c>
      <c r="H8494">
        <v>1.0346613595895999</v>
      </c>
    </row>
    <row r="8495" spans="1:8" x14ac:dyDescent="0.2">
      <c r="A8495" t="s">
        <v>8501</v>
      </c>
      <c r="B8495">
        <v>0.95309017762344805</v>
      </c>
      <c r="C8495">
        <f t="shared" si="132"/>
        <v>-2.0866006191220671E-2</v>
      </c>
      <c r="D8495">
        <v>0.82682239401786195</v>
      </c>
      <c r="E8495">
        <v>1</v>
      </c>
      <c r="H8495">
        <v>0.956704531708232</v>
      </c>
    </row>
    <row r="8496" spans="1:8" x14ac:dyDescent="0.2">
      <c r="A8496" t="s">
        <v>8502</v>
      </c>
      <c r="B8496">
        <v>0.90298524681701298</v>
      </c>
      <c r="C8496">
        <f t="shared" si="132"/>
        <v>-4.4319345232787521E-2</v>
      </c>
      <c r="D8496">
        <v>0.82690199851483004</v>
      </c>
      <c r="E8496">
        <v>1</v>
      </c>
      <c r="H8496">
        <v>0.90326198149271597</v>
      </c>
    </row>
    <row r="8497" spans="1:8" x14ac:dyDescent="0.2">
      <c r="A8497" t="s">
        <v>8503</v>
      </c>
      <c r="B8497">
        <v>1.1981919621225801</v>
      </c>
      <c r="C8497">
        <f t="shared" si="132"/>
        <v>7.8526401869670498E-2</v>
      </c>
      <c r="D8497">
        <v>0.82694690577281404</v>
      </c>
      <c r="E8497">
        <v>1</v>
      </c>
      <c r="H8497">
        <v>1.1981919621225801</v>
      </c>
    </row>
    <row r="8498" spans="1:8" x14ac:dyDescent="0.2">
      <c r="A8498" t="s">
        <v>8504</v>
      </c>
      <c r="B8498">
        <v>1.22018775659632</v>
      </c>
      <c r="C8498">
        <f t="shared" si="132"/>
        <v>8.6426662953258918E-2</v>
      </c>
      <c r="D8498">
        <v>0.82697135106283903</v>
      </c>
      <c r="E8498">
        <v>1</v>
      </c>
      <c r="H8498">
        <v>1.2338977313895401</v>
      </c>
    </row>
    <row r="8499" spans="1:8" x14ac:dyDescent="0.2">
      <c r="A8499" t="s">
        <v>8505</v>
      </c>
      <c r="B8499">
        <v>1.2502872648235599</v>
      </c>
      <c r="C8499">
        <f t="shared" si="132"/>
        <v>9.7009807563682993E-2</v>
      </c>
      <c r="D8499">
        <v>0.826993258824122</v>
      </c>
      <c r="E8499">
        <v>1</v>
      </c>
      <c r="H8499">
        <v>1.26894826877615</v>
      </c>
    </row>
    <row r="8500" spans="1:8" x14ac:dyDescent="0.2">
      <c r="A8500" t="s">
        <v>8506</v>
      </c>
      <c r="B8500">
        <v>1.1693625227637801</v>
      </c>
      <c r="C8500">
        <f t="shared" si="132"/>
        <v>6.7949170895395275E-2</v>
      </c>
      <c r="D8500">
        <v>0.82708002633371902</v>
      </c>
      <c r="E8500">
        <v>1</v>
      </c>
      <c r="H8500">
        <v>1.16621266739524</v>
      </c>
    </row>
    <row r="8501" spans="1:8" x14ac:dyDescent="0.2">
      <c r="A8501" t="s">
        <v>8507</v>
      </c>
      <c r="B8501">
        <v>1.2502872648235599</v>
      </c>
      <c r="C8501">
        <f t="shared" si="132"/>
        <v>9.7009807563682993E-2</v>
      </c>
      <c r="D8501">
        <v>0.82708175730896005</v>
      </c>
      <c r="E8501">
        <v>1</v>
      </c>
      <c r="H8501">
        <v>1.26894826877615</v>
      </c>
    </row>
    <row r="8502" spans="1:8" x14ac:dyDescent="0.2">
      <c r="A8502" t="s">
        <v>8508</v>
      </c>
      <c r="B8502">
        <v>0.83900855928949203</v>
      </c>
      <c r="C8502">
        <f t="shared" si="132"/>
        <v>-7.6233608619173096E-2</v>
      </c>
      <c r="D8502">
        <v>0.82733477114641696</v>
      </c>
      <c r="E8502">
        <v>1</v>
      </c>
      <c r="H8502">
        <v>0.83212631159957096</v>
      </c>
    </row>
    <row r="8503" spans="1:8" x14ac:dyDescent="0.2">
      <c r="A8503" t="s">
        <v>8509</v>
      </c>
      <c r="B8503">
        <v>0.708496116733349</v>
      </c>
      <c r="C8503">
        <f t="shared" si="132"/>
        <v>-0.1496625257777065</v>
      </c>
      <c r="D8503">
        <v>0.82757654860601504</v>
      </c>
      <c r="E8503">
        <v>1</v>
      </c>
      <c r="H8503">
        <v>0.708496116733349</v>
      </c>
    </row>
    <row r="8504" spans="1:8" x14ac:dyDescent="0.2">
      <c r="A8504" t="s">
        <v>8510</v>
      </c>
      <c r="B8504">
        <v>1.1981919621225801</v>
      </c>
      <c r="C8504">
        <f t="shared" si="132"/>
        <v>7.8526401869670498E-2</v>
      </c>
      <c r="D8504">
        <v>0.82762904487851496</v>
      </c>
      <c r="E8504">
        <v>1</v>
      </c>
      <c r="H8504">
        <v>1.1981919621225801</v>
      </c>
    </row>
    <row r="8505" spans="1:8" x14ac:dyDescent="0.2">
      <c r="A8505" t="s">
        <v>8511</v>
      </c>
      <c r="B8505">
        <v>1.1427356721505599</v>
      </c>
      <c r="C8505">
        <f t="shared" si="132"/>
        <v>5.7945784724038489E-2</v>
      </c>
      <c r="D8505">
        <v>0.82765287990036196</v>
      </c>
      <c r="E8505">
        <v>1</v>
      </c>
      <c r="H8505">
        <v>1.15515671206524</v>
      </c>
    </row>
    <row r="8506" spans="1:8" x14ac:dyDescent="0.2">
      <c r="A8506" t="s">
        <v>8512</v>
      </c>
      <c r="B8506">
        <v>0.708496116733349</v>
      </c>
      <c r="C8506">
        <f t="shared" si="132"/>
        <v>-0.1496625257777065</v>
      </c>
      <c r="D8506">
        <v>0.82784536457005897</v>
      </c>
      <c r="E8506">
        <v>1</v>
      </c>
      <c r="H8506">
        <v>0.708496116733349</v>
      </c>
    </row>
    <row r="8507" spans="1:8" x14ac:dyDescent="0.2">
      <c r="A8507" t="s">
        <v>8513</v>
      </c>
      <c r="B8507">
        <v>1.1277321282536199</v>
      </c>
      <c r="C8507">
        <f t="shared" si="132"/>
        <v>5.2205953338060621E-2</v>
      </c>
      <c r="D8507">
        <v>0.82791207662784805</v>
      </c>
      <c r="E8507">
        <v>1</v>
      </c>
      <c r="H8507">
        <v>1.10988994257211</v>
      </c>
    </row>
    <row r="8508" spans="1:8" x14ac:dyDescent="0.2">
      <c r="A8508" t="s">
        <v>8514</v>
      </c>
      <c r="B8508">
        <v>0.708496116733349</v>
      </c>
      <c r="C8508">
        <f t="shared" si="132"/>
        <v>-0.1496625257777065</v>
      </c>
      <c r="D8508">
        <v>0.82792208031829595</v>
      </c>
      <c r="E8508">
        <v>1</v>
      </c>
      <c r="H8508">
        <v>0.708496116733349</v>
      </c>
    </row>
    <row r="8509" spans="1:8" x14ac:dyDescent="0.2">
      <c r="A8509" t="s">
        <v>8515</v>
      </c>
      <c r="B8509">
        <v>0.708496116733349</v>
      </c>
      <c r="C8509">
        <f t="shared" si="132"/>
        <v>-0.1496625257777065</v>
      </c>
      <c r="D8509">
        <v>0.82793855452899301</v>
      </c>
      <c r="E8509">
        <v>1</v>
      </c>
      <c r="H8509">
        <v>0.708496116733349</v>
      </c>
    </row>
    <row r="8510" spans="1:8" x14ac:dyDescent="0.2">
      <c r="A8510" t="s">
        <v>8516</v>
      </c>
      <c r="B8510">
        <v>1.1033955916339</v>
      </c>
      <c r="C8510">
        <f t="shared" si="132"/>
        <v>4.2731244500372578E-2</v>
      </c>
      <c r="D8510">
        <v>0.82794324079648995</v>
      </c>
      <c r="E8510">
        <v>1</v>
      </c>
      <c r="H8510">
        <v>1.0875667825152699</v>
      </c>
    </row>
    <row r="8511" spans="1:8" x14ac:dyDescent="0.2">
      <c r="A8511" t="s">
        <v>8517</v>
      </c>
      <c r="B8511">
        <v>0.99900404003058696</v>
      </c>
      <c r="C8511">
        <f t="shared" si="132"/>
        <v>-4.3275545825907814E-4</v>
      </c>
      <c r="D8511">
        <v>0.82820516903958996</v>
      </c>
      <c r="E8511">
        <v>1</v>
      </c>
      <c r="H8511">
        <v>1.0323989038060399</v>
      </c>
    </row>
    <row r="8512" spans="1:8" x14ac:dyDescent="0.2">
      <c r="A8512" t="s">
        <v>8518</v>
      </c>
      <c r="B8512">
        <v>1.1057453844971299</v>
      </c>
      <c r="C8512">
        <f t="shared" si="132"/>
        <v>4.3655135252483664E-2</v>
      </c>
      <c r="D8512">
        <v>0.82833484077495101</v>
      </c>
      <c r="E8512">
        <v>1</v>
      </c>
      <c r="H8512">
        <v>1.1134990138718599</v>
      </c>
    </row>
    <row r="8513" spans="1:8" x14ac:dyDescent="0.2">
      <c r="A8513" t="s">
        <v>8519</v>
      </c>
      <c r="B8513">
        <v>0.93034843611449902</v>
      </c>
      <c r="C8513">
        <f t="shared" si="132"/>
        <v>-3.13543680684195E-2</v>
      </c>
      <c r="D8513">
        <v>0.82837566854964695</v>
      </c>
      <c r="E8513">
        <v>1</v>
      </c>
      <c r="H8513">
        <v>0.926705616603543</v>
      </c>
    </row>
    <row r="8514" spans="1:8" x14ac:dyDescent="0.2">
      <c r="A8514" t="s">
        <v>8520</v>
      </c>
      <c r="B8514">
        <v>1.1000334444017801</v>
      </c>
      <c r="C8514">
        <f t="shared" si="132"/>
        <v>4.1405889247628065E-2</v>
      </c>
      <c r="D8514">
        <v>0.82838359308360598</v>
      </c>
      <c r="E8514">
        <v>1</v>
      </c>
      <c r="H8514">
        <v>1.0912969557607299</v>
      </c>
    </row>
    <row r="8515" spans="1:8" x14ac:dyDescent="0.2">
      <c r="A8515" t="s">
        <v>8521</v>
      </c>
      <c r="B8515">
        <v>0.96536793156795198</v>
      </c>
      <c r="C8515">
        <f t="shared" ref="C8515:C8578" si="133">LOG10(B8515)</f>
        <v>-1.5307132049749818E-2</v>
      </c>
      <c r="D8515">
        <v>0.82840706953383303</v>
      </c>
      <c r="E8515">
        <v>1</v>
      </c>
      <c r="H8515">
        <v>0.94895540483678897</v>
      </c>
    </row>
    <row r="8516" spans="1:8" x14ac:dyDescent="0.2">
      <c r="A8516" t="s">
        <v>8522</v>
      </c>
      <c r="B8516">
        <v>0.93615102511313397</v>
      </c>
      <c r="C8516">
        <f t="shared" si="133"/>
        <v>-2.8654082797838876E-2</v>
      </c>
      <c r="D8516">
        <v>0.82845242435723099</v>
      </c>
      <c r="E8516">
        <v>1</v>
      </c>
      <c r="H8516">
        <v>0.93828613268481498</v>
      </c>
    </row>
    <row r="8517" spans="1:8" x14ac:dyDescent="0.2">
      <c r="A8517" t="s">
        <v>8523</v>
      </c>
      <c r="B8517">
        <v>1.2031066133207799</v>
      </c>
      <c r="C8517">
        <f t="shared" si="133"/>
        <v>8.0304114060828824E-2</v>
      </c>
      <c r="D8517">
        <v>0.82856127263302704</v>
      </c>
      <c r="E8517">
        <v>1</v>
      </c>
      <c r="H8517">
        <v>1.21456477154288</v>
      </c>
    </row>
    <row r="8518" spans="1:8" x14ac:dyDescent="0.2">
      <c r="A8518" t="s">
        <v>8524</v>
      </c>
      <c r="B8518">
        <v>1.10657608495878</v>
      </c>
      <c r="C8518">
        <f t="shared" si="133"/>
        <v>4.39812801175452E-2</v>
      </c>
      <c r="D8518">
        <v>0.82870040947315005</v>
      </c>
      <c r="E8518">
        <v>1</v>
      </c>
      <c r="H8518">
        <v>1.0901490305823101</v>
      </c>
    </row>
    <row r="8519" spans="1:8" x14ac:dyDescent="0.2">
      <c r="A8519" t="s">
        <v>8525</v>
      </c>
      <c r="B8519">
        <v>1.2595486519704</v>
      </c>
      <c r="C8519">
        <f t="shared" si="133"/>
        <v>0.10021494743889402</v>
      </c>
      <c r="D8519">
        <v>0.82882805078035804</v>
      </c>
      <c r="E8519">
        <v>1</v>
      </c>
      <c r="H8519">
        <v>1.25379930770227</v>
      </c>
    </row>
    <row r="8520" spans="1:8" x14ac:dyDescent="0.2">
      <c r="A8520" t="s">
        <v>8526</v>
      </c>
      <c r="B8520">
        <v>0.96566756267484399</v>
      </c>
      <c r="C8520">
        <f t="shared" si="133"/>
        <v>-1.5172356549494049E-2</v>
      </c>
      <c r="D8520">
        <v>0.82888347106689697</v>
      </c>
      <c r="E8520">
        <v>1</v>
      </c>
      <c r="H8520">
        <v>0.96509539943999101</v>
      </c>
    </row>
    <row r="8521" spans="1:8" x14ac:dyDescent="0.2">
      <c r="A8521" t="s">
        <v>8527</v>
      </c>
      <c r="B8521">
        <v>0.99674358627885595</v>
      </c>
      <c r="C8521">
        <f t="shared" si="133"/>
        <v>-1.4165502004694045E-3</v>
      </c>
      <c r="D8521">
        <v>0.82892004681257403</v>
      </c>
      <c r="E8521">
        <v>1</v>
      </c>
      <c r="H8521">
        <v>1.02193884319846</v>
      </c>
    </row>
    <row r="8522" spans="1:8" x14ac:dyDescent="0.2">
      <c r="A8522" t="s">
        <v>8528</v>
      </c>
      <c r="B8522">
        <v>1.19987245575809</v>
      </c>
      <c r="C8522">
        <f t="shared" si="133"/>
        <v>7.9135083793977309E-2</v>
      </c>
      <c r="D8522">
        <v>0.82897980995871401</v>
      </c>
      <c r="E8522">
        <v>1</v>
      </c>
      <c r="H8522">
        <v>1.20502413296861</v>
      </c>
    </row>
    <row r="8523" spans="1:8" x14ac:dyDescent="0.2">
      <c r="A8523" t="s">
        <v>8529</v>
      </c>
      <c r="B8523">
        <v>1.1271529129848701</v>
      </c>
      <c r="C8523">
        <f t="shared" si="133"/>
        <v>5.198283775036161E-2</v>
      </c>
      <c r="D8523">
        <v>0.829026151155972</v>
      </c>
      <c r="E8523">
        <v>1</v>
      </c>
      <c r="H8523">
        <v>1.1234724136771701</v>
      </c>
    </row>
    <row r="8524" spans="1:8" x14ac:dyDescent="0.2">
      <c r="A8524" t="s">
        <v>8530</v>
      </c>
      <c r="B8524">
        <v>1.1236900776147201</v>
      </c>
      <c r="C8524">
        <f t="shared" si="133"/>
        <v>5.0646545982540127E-2</v>
      </c>
      <c r="D8524">
        <v>0.82912349038516298</v>
      </c>
      <c r="E8524">
        <v>1</v>
      </c>
      <c r="H8524">
        <v>1.14494538201384</v>
      </c>
    </row>
    <row r="8525" spans="1:8" x14ac:dyDescent="0.2">
      <c r="A8525" t="s">
        <v>8531</v>
      </c>
      <c r="B8525">
        <v>0.88562014591668603</v>
      </c>
      <c r="C8525">
        <f t="shared" si="133"/>
        <v>-5.2752512769650199E-2</v>
      </c>
      <c r="D8525">
        <v>0.82925211372626495</v>
      </c>
      <c r="E8525">
        <v>1</v>
      </c>
      <c r="H8525">
        <v>0.89595812427369004</v>
      </c>
    </row>
    <row r="8526" spans="1:8" x14ac:dyDescent="0.2">
      <c r="A8526" t="s">
        <v>8532</v>
      </c>
      <c r="B8526">
        <v>1.0617377885705701</v>
      </c>
      <c r="C8526">
        <f t="shared" si="133"/>
        <v>2.6017274713891682E-2</v>
      </c>
      <c r="D8526">
        <v>0.82931896706830299</v>
      </c>
      <c r="E8526">
        <v>1</v>
      </c>
      <c r="H8526">
        <v>1.0726132559049599</v>
      </c>
    </row>
    <row r="8527" spans="1:8" x14ac:dyDescent="0.2">
      <c r="A8527" t="s">
        <v>8533</v>
      </c>
      <c r="B8527">
        <v>1.1038164137512301</v>
      </c>
      <c r="C8527">
        <f t="shared" si="133"/>
        <v>4.2896847736661498E-2</v>
      </c>
      <c r="D8527">
        <v>0.829340916974037</v>
      </c>
      <c r="E8527">
        <v>1</v>
      </c>
      <c r="H8527">
        <v>1.1000679076820901</v>
      </c>
    </row>
    <row r="8528" spans="1:8" x14ac:dyDescent="0.2">
      <c r="A8528" t="s">
        <v>8534</v>
      </c>
      <c r="B8528">
        <v>1.4760335765278101</v>
      </c>
      <c r="C8528">
        <f t="shared" si="133"/>
        <v>0.16909623684670619</v>
      </c>
      <c r="D8528">
        <v>0.82947691527223699</v>
      </c>
      <c r="E8528">
        <v>1</v>
      </c>
      <c r="H8528">
        <v>1.61021844712125</v>
      </c>
    </row>
    <row r="8529" spans="1:8" x14ac:dyDescent="0.2">
      <c r="A8529" t="s">
        <v>8535</v>
      </c>
      <c r="B8529">
        <v>2.1254883502000501</v>
      </c>
      <c r="C8529">
        <f t="shared" si="133"/>
        <v>0.32745872894195655</v>
      </c>
      <c r="D8529">
        <v>0.82952298145601799</v>
      </c>
      <c r="E8529">
        <v>1</v>
      </c>
      <c r="H8529">
        <v>1.9483643210167101</v>
      </c>
    </row>
    <row r="8530" spans="1:8" x14ac:dyDescent="0.2">
      <c r="A8530" t="s">
        <v>8536</v>
      </c>
      <c r="B8530">
        <v>1.1158813838550199</v>
      </c>
      <c r="C8530">
        <f t="shared" si="133"/>
        <v>4.7618032347910948E-2</v>
      </c>
      <c r="D8530">
        <v>0.82981449278311004</v>
      </c>
      <c r="E8530">
        <v>1</v>
      </c>
      <c r="H8530">
        <v>1.11489236643319</v>
      </c>
    </row>
    <row r="8531" spans="1:8" x14ac:dyDescent="0.2">
      <c r="A8531" t="s">
        <v>8537</v>
      </c>
      <c r="B8531">
        <v>1.24791929651897</v>
      </c>
      <c r="C8531">
        <f t="shared" si="133"/>
        <v>9.6186500242417414E-2</v>
      </c>
      <c r="D8531">
        <v>0.82984862625570299</v>
      </c>
      <c r="E8531">
        <v>1</v>
      </c>
      <c r="H8531">
        <v>1.24791929651897</v>
      </c>
    </row>
    <row r="8532" spans="1:8" x14ac:dyDescent="0.2">
      <c r="A8532" t="s">
        <v>8538</v>
      </c>
      <c r="B8532">
        <v>1.2608829196102</v>
      </c>
      <c r="C8532">
        <f t="shared" si="133"/>
        <v>0.10067476165008829</v>
      </c>
      <c r="D8532">
        <v>0.82997410344455302</v>
      </c>
      <c r="E8532">
        <v>1</v>
      </c>
      <c r="H8532">
        <v>1.2368143417112301</v>
      </c>
    </row>
    <row r="8533" spans="1:8" x14ac:dyDescent="0.2">
      <c r="A8533" t="s">
        <v>8539</v>
      </c>
      <c r="B8533">
        <v>3.5424805836667499</v>
      </c>
      <c r="C8533">
        <f t="shared" si="133"/>
        <v>0.54930747855831286</v>
      </c>
      <c r="D8533">
        <v>0.82997464615692995</v>
      </c>
      <c r="E8533">
        <v>1</v>
      </c>
      <c r="H8533">
        <v>2.6568604377500602</v>
      </c>
    </row>
    <row r="8534" spans="1:8" x14ac:dyDescent="0.2">
      <c r="A8534" t="s">
        <v>8540</v>
      </c>
      <c r="B8534">
        <v>0.88562014591668603</v>
      </c>
      <c r="C8534">
        <f t="shared" si="133"/>
        <v>-5.2752512769650199E-2</v>
      </c>
      <c r="D8534">
        <v>0.83001542481703805</v>
      </c>
      <c r="E8534">
        <v>1</v>
      </c>
      <c r="H8534">
        <v>0.88793247005746101</v>
      </c>
    </row>
    <row r="8535" spans="1:8" x14ac:dyDescent="0.2">
      <c r="A8535" t="s">
        <v>8541</v>
      </c>
      <c r="B8535">
        <v>1.1335937867733601</v>
      </c>
      <c r="C8535">
        <f t="shared" si="133"/>
        <v>5.4457456878218923E-2</v>
      </c>
      <c r="D8535">
        <v>0.83022685419515296</v>
      </c>
      <c r="E8535">
        <v>1</v>
      </c>
      <c r="H8535">
        <v>1.14769141358591</v>
      </c>
    </row>
    <row r="8536" spans="1:8" x14ac:dyDescent="0.2">
      <c r="A8536" t="s">
        <v>8542</v>
      </c>
      <c r="B8536">
        <v>1.288174757697</v>
      </c>
      <c r="C8536">
        <f t="shared" si="133"/>
        <v>0.10997478472805025</v>
      </c>
      <c r="D8536">
        <v>0.83027825472351602</v>
      </c>
      <c r="E8536">
        <v>1</v>
      </c>
      <c r="H8536">
        <v>1.288174757697</v>
      </c>
    </row>
    <row r="8537" spans="1:8" x14ac:dyDescent="0.2">
      <c r="A8537" t="s">
        <v>8543</v>
      </c>
      <c r="B8537">
        <v>0.69584440036311102</v>
      </c>
      <c r="C8537">
        <f t="shared" si="133"/>
        <v>-0.15748786328966283</v>
      </c>
      <c r="D8537">
        <v>0.83052897849385499</v>
      </c>
      <c r="E8537">
        <v>1</v>
      </c>
      <c r="H8537">
        <v>0.708496116733349</v>
      </c>
    </row>
    <row r="8538" spans="1:8" x14ac:dyDescent="0.2">
      <c r="A8538" t="s">
        <v>8544</v>
      </c>
      <c r="B8538">
        <v>1.23986820428336</v>
      </c>
      <c r="C8538">
        <f t="shared" si="133"/>
        <v>9.3375522908587666E-2</v>
      </c>
      <c r="D8538">
        <v>0.830605467739162</v>
      </c>
      <c r="E8538">
        <v>1</v>
      </c>
      <c r="H8538">
        <v>1.37763133809262</v>
      </c>
    </row>
    <row r="8539" spans="1:8" x14ac:dyDescent="0.2">
      <c r="A8539" t="s">
        <v>8545</v>
      </c>
      <c r="B8539">
        <v>1.13541044348293</v>
      </c>
      <c r="C8539">
        <f t="shared" si="133"/>
        <v>5.5152884539869072E-2</v>
      </c>
      <c r="D8539">
        <v>0.83070155876242302</v>
      </c>
      <c r="E8539">
        <v>1</v>
      </c>
      <c r="H8539">
        <v>1.1424883267669801</v>
      </c>
    </row>
    <row r="8540" spans="1:8" x14ac:dyDescent="0.2">
      <c r="A8540" t="s">
        <v>8546</v>
      </c>
      <c r="B8540">
        <v>1.14756413273711</v>
      </c>
      <c r="C8540">
        <f t="shared" si="133"/>
        <v>5.9776965856828158E-2</v>
      </c>
      <c r="D8540">
        <v>0.83073416769688602</v>
      </c>
      <c r="E8540">
        <v>1</v>
      </c>
      <c r="H8540">
        <v>1.14090566840513</v>
      </c>
    </row>
    <row r="8541" spans="1:8" x14ac:dyDescent="0.2">
      <c r="A8541" t="s">
        <v>8547</v>
      </c>
      <c r="B8541">
        <v>1.00287126382678</v>
      </c>
      <c r="C8541">
        <f t="shared" si="133"/>
        <v>1.2451872597247153E-3</v>
      </c>
      <c r="D8541">
        <v>0.83088496726363403</v>
      </c>
      <c r="E8541">
        <v>1</v>
      </c>
      <c r="H8541">
        <v>0.98657414418163503</v>
      </c>
    </row>
    <row r="8542" spans="1:8" x14ac:dyDescent="0.2">
      <c r="A8542" t="s">
        <v>8548</v>
      </c>
      <c r="B8542">
        <v>1.0675421171998001</v>
      </c>
      <c r="C8542">
        <f t="shared" si="133"/>
        <v>2.8385018035837661E-2</v>
      </c>
      <c r="D8542">
        <v>0.83095791698576105</v>
      </c>
      <c r="E8542">
        <v>1</v>
      </c>
      <c r="H8542">
        <v>1.07190217425874</v>
      </c>
    </row>
    <row r="8543" spans="1:8" x14ac:dyDescent="0.2">
      <c r="A8543" t="s">
        <v>8549</v>
      </c>
      <c r="B8543">
        <v>0.89809366909861099</v>
      </c>
      <c r="C8543">
        <f t="shared" si="133"/>
        <v>-4.6678365057457122E-2</v>
      </c>
      <c r="D8543">
        <v>0.83103835981702801</v>
      </c>
      <c r="E8543">
        <v>1</v>
      </c>
      <c r="H8543">
        <v>0.89629026815664603</v>
      </c>
    </row>
    <row r="8544" spans="1:8" x14ac:dyDescent="0.2">
      <c r="A8544" t="s">
        <v>8550</v>
      </c>
      <c r="B8544">
        <v>1.1883004489515001</v>
      </c>
      <c r="C8544">
        <f t="shared" si="133"/>
        <v>7.4926261204677644E-2</v>
      </c>
      <c r="D8544">
        <v>0.83107505073961496</v>
      </c>
      <c r="E8544">
        <v>1</v>
      </c>
      <c r="H8544">
        <v>1.18859545899345</v>
      </c>
    </row>
    <row r="8545" spans="1:8" x14ac:dyDescent="0.2">
      <c r="A8545" t="s">
        <v>8551</v>
      </c>
      <c r="B8545">
        <v>1.1478428706853101</v>
      </c>
      <c r="C8545">
        <f t="shared" si="133"/>
        <v>5.9882441141354922E-2</v>
      </c>
      <c r="D8545">
        <v>0.83109356468630302</v>
      </c>
      <c r="E8545">
        <v>1</v>
      </c>
      <c r="H8545">
        <v>1.13121228722131</v>
      </c>
    </row>
    <row r="8546" spans="1:8" x14ac:dyDescent="0.2">
      <c r="A8546" t="s">
        <v>8552</v>
      </c>
      <c r="B8546">
        <v>0.92454850397895805</v>
      </c>
      <c r="C8546">
        <f t="shared" si="133"/>
        <v>-3.4070299801895985E-2</v>
      </c>
      <c r="D8546">
        <v>0.831120825475401</v>
      </c>
      <c r="E8546">
        <v>1</v>
      </c>
      <c r="H8546">
        <v>0.92272713527073702</v>
      </c>
    </row>
    <row r="8547" spans="1:8" x14ac:dyDescent="0.2">
      <c r="A8547" t="s">
        <v>8553</v>
      </c>
      <c r="B8547">
        <v>0.91591298792993303</v>
      </c>
      <c r="C8547">
        <f t="shared" si="133"/>
        <v>-3.8145782507706491E-2</v>
      </c>
      <c r="D8547">
        <v>0.83141569212176303</v>
      </c>
      <c r="E8547">
        <v>1</v>
      </c>
      <c r="H8547">
        <v>0.92428547453259102</v>
      </c>
    </row>
    <row r="8548" spans="1:8" x14ac:dyDescent="0.2">
      <c r="A8548" t="s">
        <v>8554</v>
      </c>
      <c r="B8548">
        <v>0.76346564303162601</v>
      </c>
      <c r="C8548">
        <f t="shared" si="133"/>
        <v>-0.11721050199656861</v>
      </c>
      <c r="D8548">
        <v>0.83154839594487495</v>
      </c>
      <c r="E8548">
        <v>1</v>
      </c>
      <c r="H8548">
        <v>0.78373464240414703</v>
      </c>
    </row>
    <row r="8549" spans="1:8" x14ac:dyDescent="0.2">
      <c r="A8549" t="s">
        <v>8555</v>
      </c>
      <c r="B8549">
        <v>0.71956636855730804</v>
      </c>
      <c r="C8549">
        <f t="shared" si="133"/>
        <v>-0.14292914311873783</v>
      </c>
      <c r="D8549">
        <v>0.831566452410885</v>
      </c>
      <c r="E8549">
        <v>1</v>
      </c>
      <c r="H8549">
        <v>0.83731359250304904</v>
      </c>
    </row>
    <row r="8550" spans="1:8" x14ac:dyDescent="0.2">
      <c r="A8550" t="s">
        <v>8556</v>
      </c>
      <c r="B8550">
        <v>0.94193125346052198</v>
      </c>
      <c r="C8550">
        <f t="shared" si="133"/>
        <v>-2.5980792888908959E-2</v>
      </c>
      <c r="D8550">
        <v>0.83173207506212299</v>
      </c>
      <c r="E8550">
        <v>1</v>
      </c>
      <c r="H8550">
        <v>0.93853182946312896</v>
      </c>
    </row>
    <row r="8551" spans="1:8" x14ac:dyDescent="0.2">
      <c r="A8551" t="s">
        <v>8557</v>
      </c>
      <c r="B8551">
        <v>1.03432855544494</v>
      </c>
      <c r="C8551">
        <f t="shared" si="133"/>
        <v>1.4658514726549426E-2</v>
      </c>
      <c r="D8551">
        <v>0.83183012824610503</v>
      </c>
      <c r="E8551">
        <v>1</v>
      </c>
      <c r="H8551">
        <v>1.0412625410160301</v>
      </c>
    </row>
    <row r="8552" spans="1:8" x14ac:dyDescent="0.2">
      <c r="A8552" t="s">
        <v>8558</v>
      </c>
      <c r="B8552">
        <v>0.84206505677324295</v>
      </c>
      <c r="C8552">
        <f t="shared" si="133"/>
        <v>-7.4654354217479693E-2</v>
      </c>
      <c r="D8552">
        <v>0.83195109711522197</v>
      </c>
      <c r="E8552">
        <v>1</v>
      </c>
      <c r="H8552">
        <v>0.827546693725428</v>
      </c>
    </row>
    <row r="8553" spans="1:8" x14ac:dyDescent="0.2">
      <c r="A8553" t="s">
        <v>8559</v>
      </c>
      <c r="B8553">
        <v>1.02718767853534</v>
      </c>
      <c r="C8553">
        <f t="shared" si="133"/>
        <v>1.1649801246385262E-2</v>
      </c>
      <c r="D8553">
        <v>0.83202620707193298</v>
      </c>
      <c r="E8553">
        <v>1</v>
      </c>
      <c r="H8553">
        <v>0.99795544466128105</v>
      </c>
    </row>
    <row r="8554" spans="1:8" x14ac:dyDescent="0.2">
      <c r="A8554" t="s">
        <v>8560</v>
      </c>
      <c r="B8554">
        <v>0.72161641519137398</v>
      </c>
      <c r="C8554">
        <f t="shared" si="133"/>
        <v>-0.14169359610643117</v>
      </c>
      <c r="D8554">
        <v>0.83205897605004198</v>
      </c>
      <c r="E8554">
        <v>1</v>
      </c>
      <c r="H8554">
        <v>0.72161641519137398</v>
      </c>
    </row>
    <row r="8555" spans="1:8" x14ac:dyDescent="0.2">
      <c r="A8555" t="s">
        <v>8561</v>
      </c>
      <c r="B8555">
        <v>0.708496116733349</v>
      </c>
      <c r="C8555">
        <f t="shared" si="133"/>
        <v>-0.1496625257777065</v>
      </c>
      <c r="D8555">
        <v>0.83208099105143196</v>
      </c>
      <c r="E8555">
        <v>1</v>
      </c>
      <c r="H8555">
        <v>0.67184976586783096</v>
      </c>
    </row>
    <row r="8556" spans="1:8" x14ac:dyDescent="0.2">
      <c r="A8556" t="s">
        <v>8562</v>
      </c>
      <c r="B8556">
        <v>1.12791244998823</v>
      </c>
      <c r="C8556">
        <f t="shared" si="133"/>
        <v>5.2275390460584839E-2</v>
      </c>
      <c r="D8556">
        <v>0.83208563070387198</v>
      </c>
      <c r="E8556">
        <v>1</v>
      </c>
      <c r="H8556">
        <v>1.11756827937106</v>
      </c>
    </row>
    <row r="8557" spans="1:8" x14ac:dyDescent="0.2">
      <c r="A8557" t="s">
        <v>8563</v>
      </c>
      <c r="B8557">
        <v>1.07586447355805</v>
      </c>
      <c r="C8557">
        <f t="shared" si="133"/>
        <v>3.1757566783042306E-2</v>
      </c>
      <c r="D8557">
        <v>0.83221266518135195</v>
      </c>
      <c r="E8557">
        <v>1</v>
      </c>
      <c r="H8557">
        <v>1.07698530307456</v>
      </c>
    </row>
    <row r="8558" spans="1:8" x14ac:dyDescent="0.2">
      <c r="A8558" t="s">
        <v>8564</v>
      </c>
      <c r="B8558">
        <v>1.1808268612222499</v>
      </c>
      <c r="C8558">
        <f t="shared" si="133"/>
        <v>7.2186223838650435E-2</v>
      </c>
      <c r="D8558">
        <v>0.83245441348985205</v>
      </c>
      <c r="E8558">
        <v>1</v>
      </c>
      <c r="H8558">
        <v>1.1898408067277599</v>
      </c>
    </row>
    <row r="8559" spans="1:8" x14ac:dyDescent="0.2">
      <c r="A8559" t="s">
        <v>8565</v>
      </c>
      <c r="B8559">
        <v>1.49874178539747</v>
      </c>
      <c r="C8559">
        <f t="shared" si="133"/>
        <v>0.17572681574571966</v>
      </c>
      <c r="D8559">
        <v>0.83253170853563196</v>
      </c>
      <c r="E8559">
        <v>1</v>
      </c>
      <c r="H8559">
        <v>1.5297075247651899</v>
      </c>
    </row>
    <row r="8560" spans="1:8" x14ac:dyDescent="0.2">
      <c r="A8560" t="s">
        <v>8566</v>
      </c>
      <c r="B8560">
        <v>1.05734704401687</v>
      </c>
      <c r="C8560">
        <f t="shared" si="133"/>
        <v>2.4217555485421632E-2</v>
      </c>
      <c r="D8560">
        <v>0.83277343415973903</v>
      </c>
      <c r="E8560">
        <v>1</v>
      </c>
      <c r="H8560">
        <v>1.05745689064679</v>
      </c>
    </row>
    <row r="8561" spans="1:8" x14ac:dyDescent="0.2">
      <c r="A8561" t="s">
        <v>8567</v>
      </c>
      <c r="B8561">
        <v>0.84206505677324295</v>
      </c>
      <c r="C8561">
        <f t="shared" si="133"/>
        <v>-7.4654354217479693E-2</v>
      </c>
      <c r="D8561">
        <v>0.83277377144031695</v>
      </c>
      <c r="E8561">
        <v>1</v>
      </c>
      <c r="H8561">
        <v>0.827546693725428</v>
      </c>
    </row>
    <row r="8562" spans="1:8" x14ac:dyDescent="0.2">
      <c r="A8562" t="s">
        <v>8568</v>
      </c>
      <c r="B8562">
        <v>1.25700923936562</v>
      </c>
      <c r="C8562">
        <f t="shared" si="133"/>
        <v>9.9338469882264954E-2</v>
      </c>
      <c r="D8562">
        <v>0.83287375557392296</v>
      </c>
      <c r="E8562">
        <v>1</v>
      </c>
      <c r="H8562">
        <v>1.2776159482076801</v>
      </c>
    </row>
    <row r="8563" spans="1:8" x14ac:dyDescent="0.2">
      <c r="A8563" t="s">
        <v>8569</v>
      </c>
      <c r="B8563">
        <v>0.84871930650349103</v>
      </c>
      <c r="C8563">
        <f t="shared" si="133"/>
        <v>-7.1235918463663214E-2</v>
      </c>
      <c r="D8563">
        <v>0.833146979877331</v>
      </c>
      <c r="E8563">
        <v>1</v>
      </c>
      <c r="H8563">
        <v>0.84871930650349103</v>
      </c>
    </row>
    <row r="8564" spans="1:8" x14ac:dyDescent="0.2">
      <c r="A8564" t="s">
        <v>8570</v>
      </c>
      <c r="B8564">
        <v>1.0870702220264901</v>
      </c>
      <c r="C8564">
        <f t="shared" si="133"/>
        <v>3.6257599333373795E-2</v>
      </c>
      <c r="D8564">
        <v>0.833320334471496</v>
      </c>
      <c r="E8564">
        <v>1</v>
      </c>
      <c r="H8564">
        <v>1.0790761382739</v>
      </c>
    </row>
    <row r="8565" spans="1:8" x14ac:dyDescent="0.2">
      <c r="A8565" t="s">
        <v>8571</v>
      </c>
      <c r="B8565">
        <v>0.88562014591668603</v>
      </c>
      <c r="C8565">
        <f t="shared" si="133"/>
        <v>-5.2752512769650199E-2</v>
      </c>
      <c r="D8565">
        <v>0.83359857472102294</v>
      </c>
      <c r="E8565">
        <v>1</v>
      </c>
      <c r="H8565">
        <v>0.86502432856978695</v>
      </c>
    </row>
    <row r="8566" spans="1:8" x14ac:dyDescent="0.2">
      <c r="A8566" t="s">
        <v>8572</v>
      </c>
      <c r="B8566">
        <v>0.708496116733349</v>
      </c>
      <c r="C8566">
        <f t="shared" si="133"/>
        <v>-0.1496625257777065</v>
      </c>
      <c r="D8566">
        <v>0.83369918613080995</v>
      </c>
      <c r="E8566">
        <v>1</v>
      </c>
      <c r="H8566">
        <v>0.72933423781374196</v>
      </c>
    </row>
    <row r="8567" spans="1:8" x14ac:dyDescent="0.2">
      <c r="A8567" t="s">
        <v>8573</v>
      </c>
      <c r="B8567">
        <v>1.0443514949714601</v>
      </c>
      <c r="C8567">
        <f t="shared" si="133"/>
        <v>1.8846692760801587E-2</v>
      </c>
      <c r="D8567">
        <v>0.83371509710561198</v>
      </c>
      <c r="E8567">
        <v>1</v>
      </c>
      <c r="H8567">
        <v>1.0428797979953499</v>
      </c>
    </row>
    <row r="8568" spans="1:8" x14ac:dyDescent="0.2">
      <c r="A8568" t="s">
        <v>8574</v>
      </c>
      <c r="B8568">
        <v>1.1503931792319799</v>
      </c>
      <c r="C8568">
        <f t="shared" si="133"/>
        <v>6.084629808166634E-2</v>
      </c>
      <c r="D8568">
        <v>0.83387477485925698</v>
      </c>
      <c r="E8568">
        <v>1</v>
      </c>
      <c r="H8568">
        <v>1.15635376565288</v>
      </c>
    </row>
    <row r="8569" spans="1:8" x14ac:dyDescent="0.2">
      <c r="A8569" t="s">
        <v>8575</v>
      </c>
      <c r="B8569">
        <v>0.89389696971029997</v>
      </c>
      <c r="C8569">
        <f t="shared" si="133"/>
        <v>-4.8712534967910115E-2</v>
      </c>
      <c r="D8569">
        <v>0.83392250180518901</v>
      </c>
      <c r="E8569">
        <v>1</v>
      </c>
      <c r="H8569">
        <v>0.89599040523655404</v>
      </c>
    </row>
    <row r="8570" spans="1:8" x14ac:dyDescent="0.2">
      <c r="A8570" t="s">
        <v>8576</v>
      </c>
      <c r="B8570">
        <v>1.0980086876976101</v>
      </c>
      <c r="C8570">
        <f t="shared" si="133"/>
        <v>4.0605776365626796E-2</v>
      </c>
      <c r="D8570">
        <v>0.83399225225116902</v>
      </c>
      <c r="E8570">
        <v>1</v>
      </c>
      <c r="H8570">
        <v>1.08519651682749</v>
      </c>
    </row>
    <row r="8571" spans="1:8" x14ac:dyDescent="0.2">
      <c r="A8571" t="s">
        <v>8577</v>
      </c>
      <c r="B8571">
        <v>1.09537228573906</v>
      </c>
      <c r="C8571">
        <f t="shared" si="133"/>
        <v>3.9561748549257481E-2</v>
      </c>
      <c r="D8571">
        <v>0.83412975860107896</v>
      </c>
      <c r="E8571">
        <v>1</v>
      </c>
      <c r="H8571">
        <v>1.13509060955519</v>
      </c>
    </row>
    <row r="8572" spans="1:8" x14ac:dyDescent="0.2">
      <c r="A8572" t="s">
        <v>8578</v>
      </c>
      <c r="B8572">
        <v>0.82081867182522095</v>
      </c>
      <c r="C8572">
        <f t="shared" si="133"/>
        <v>-8.5752772872575669E-2</v>
      </c>
      <c r="D8572">
        <v>0.83419101346922098</v>
      </c>
      <c r="E8572">
        <v>1</v>
      </c>
      <c r="H8572">
        <v>0.79705813132501802</v>
      </c>
    </row>
    <row r="8573" spans="1:8" x14ac:dyDescent="0.2">
      <c r="A8573" t="s">
        <v>8579</v>
      </c>
      <c r="B8573">
        <v>1.23986820428336</v>
      </c>
      <c r="C8573">
        <f t="shared" si="133"/>
        <v>9.3375522908587666E-2</v>
      </c>
      <c r="D8573">
        <v>0.83427577289295796</v>
      </c>
      <c r="E8573">
        <v>1</v>
      </c>
      <c r="H8573">
        <v>1.2071510269182899</v>
      </c>
    </row>
    <row r="8574" spans="1:8" x14ac:dyDescent="0.2">
      <c r="A8574" t="s">
        <v>8580</v>
      </c>
      <c r="B8574">
        <v>1.2229992491230399</v>
      </c>
      <c r="C8574">
        <f t="shared" si="133"/>
        <v>8.7426190395385656E-2</v>
      </c>
      <c r="D8574">
        <v>0.83438815126860599</v>
      </c>
      <c r="E8574">
        <v>1</v>
      </c>
      <c r="H8574">
        <v>1.23773417983537</v>
      </c>
    </row>
    <row r="8575" spans="1:8" x14ac:dyDescent="0.2">
      <c r="A8575" t="s">
        <v>8581</v>
      </c>
      <c r="B8575">
        <v>1.37763133809262</v>
      </c>
      <c r="C8575">
        <f t="shared" si="133"/>
        <v>0.13913301346926207</v>
      </c>
      <c r="D8575">
        <v>0.834624640211445</v>
      </c>
      <c r="E8575">
        <v>1</v>
      </c>
      <c r="H8575">
        <v>1.3448305919475601</v>
      </c>
    </row>
    <row r="8576" spans="1:8" x14ac:dyDescent="0.2">
      <c r="A8576" t="s">
        <v>8582</v>
      </c>
      <c r="B8576">
        <v>1.0940013567206099</v>
      </c>
      <c r="C8576">
        <f t="shared" si="133"/>
        <v>3.9017860585994261E-2</v>
      </c>
      <c r="D8576">
        <v>0.83464842242634396</v>
      </c>
      <c r="E8576">
        <v>1</v>
      </c>
      <c r="H8576">
        <v>1.0984730565232701</v>
      </c>
    </row>
    <row r="8577" spans="1:8" x14ac:dyDescent="0.2">
      <c r="A8577" t="s">
        <v>8583</v>
      </c>
      <c r="B8577">
        <v>1.37763133809262</v>
      </c>
      <c r="C8577">
        <f t="shared" si="133"/>
        <v>0.13913301346926207</v>
      </c>
      <c r="D8577">
        <v>0.83470916408825602</v>
      </c>
      <c r="E8577">
        <v>1</v>
      </c>
      <c r="H8577">
        <v>1.3448305919475601</v>
      </c>
    </row>
    <row r="8578" spans="1:8" x14ac:dyDescent="0.2">
      <c r="A8578" t="s">
        <v>8584</v>
      </c>
      <c r="B8578">
        <v>1.0941791563885299</v>
      </c>
      <c r="C8578">
        <f t="shared" si="133"/>
        <v>3.908843740940459E-2</v>
      </c>
      <c r="D8578">
        <v>0.83471337581714</v>
      </c>
      <c r="E8578">
        <v>1</v>
      </c>
      <c r="H8578">
        <v>1.09282763239633</v>
      </c>
    </row>
    <row r="8579" spans="1:8" x14ac:dyDescent="0.2">
      <c r="A8579" t="s">
        <v>8585</v>
      </c>
      <c r="B8579">
        <v>0.92122296585303598</v>
      </c>
      <c r="C8579">
        <f t="shared" ref="C8579:C8642" si="134">LOG10(B8579)</f>
        <v>-3.5635243722438738E-2</v>
      </c>
      <c r="D8579">
        <v>0.83473495686055399</v>
      </c>
      <c r="E8579">
        <v>1</v>
      </c>
      <c r="H8579">
        <v>0.92285003740108196</v>
      </c>
    </row>
    <row r="8580" spans="1:8" x14ac:dyDescent="0.2">
      <c r="A8580" t="s">
        <v>8586</v>
      </c>
      <c r="B8580">
        <v>0.88562014591668603</v>
      </c>
      <c r="C8580">
        <f t="shared" si="134"/>
        <v>-5.2752512769650199E-2</v>
      </c>
      <c r="D8580">
        <v>0.83473962180815597</v>
      </c>
      <c r="E8580">
        <v>1</v>
      </c>
      <c r="H8580">
        <v>0.87905999668767398</v>
      </c>
    </row>
    <row r="8581" spans="1:8" x14ac:dyDescent="0.2">
      <c r="A8581" t="s">
        <v>8587</v>
      </c>
      <c r="B8581">
        <v>1.16901859261003</v>
      </c>
      <c r="C8581">
        <f t="shared" si="134"/>
        <v>6.7821418436201333E-2</v>
      </c>
      <c r="D8581">
        <v>0.834912770595996</v>
      </c>
      <c r="E8581">
        <v>1</v>
      </c>
      <c r="H8581">
        <v>1.1992772809288501</v>
      </c>
    </row>
    <row r="8582" spans="1:8" x14ac:dyDescent="0.2">
      <c r="A8582" t="s">
        <v>8588</v>
      </c>
      <c r="B8582">
        <v>1.574435814963</v>
      </c>
      <c r="C8582">
        <f t="shared" si="134"/>
        <v>0.19712496044695044</v>
      </c>
      <c r="D8582">
        <v>0.83521380026879499</v>
      </c>
      <c r="E8582">
        <v>1</v>
      </c>
      <c r="H8582">
        <v>1.574435814963</v>
      </c>
    </row>
    <row r="8583" spans="1:8" x14ac:dyDescent="0.2">
      <c r="A8583" t="s">
        <v>8589</v>
      </c>
      <c r="B8583">
        <v>0.96189749302646399</v>
      </c>
      <c r="C8583">
        <f t="shared" si="134"/>
        <v>-1.687120715654826E-2</v>
      </c>
      <c r="D8583">
        <v>0.83521902124124503</v>
      </c>
      <c r="E8583">
        <v>1</v>
      </c>
      <c r="H8583">
        <v>0.98478556215844804</v>
      </c>
    </row>
    <row r="8584" spans="1:8" x14ac:dyDescent="0.2">
      <c r="A8584" t="s">
        <v>8590</v>
      </c>
      <c r="B8584">
        <v>1.3141460229731501</v>
      </c>
      <c r="C8584">
        <f t="shared" si="134"/>
        <v>0.11864362507765221</v>
      </c>
      <c r="D8584">
        <v>0.83522758231940397</v>
      </c>
      <c r="E8584">
        <v>1</v>
      </c>
      <c r="H8584">
        <v>1.30665267430331</v>
      </c>
    </row>
    <row r="8585" spans="1:8" x14ac:dyDescent="0.2">
      <c r="A8585" t="s">
        <v>8591</v>
      </c>
      <c r="B8585">
        <v>1.574435814963</v>
      </c>
      <c r="C8585">
        <f t="shared" si="134"/>
        <v>0.19712496044695044</v>
      </c>
      <c r="D8585">
        <v>0.835231587210293</v>
      </c>
      <c r="E8585">
        <v>1</v>
      </c>
      <c r="H8585">
        <v>1.574435814963</v>
      </c>
    </row>
    <row r="8586" spans="1:8" x14ac:dyDescent="0.2">
      <c r="A8586" t="s">
        <v>8592</v>
      </c>
      <c r="B8586">
        <v>1.574435814963</v>
      </c>
      <c r="C8586">
        <f t="shared" si="134"/>
        <v>0.19712496044695044</v>
      </c>
      <c r="D8586">
        <v>0.83523715197864301</v>
      </c>
      <c r="E8586">
        <v>1</v>
      </c>
      <c r="H8586">
        <v>1.574435814963</v>
      </c>
    </row>
    <row r="8587" spans="1:8" x14ac:dyDescent="0.2">
      <c r="A8587" t="s">
        <v>8593</v>
      </c>
      <c r="B8587">
        <v>0.94097140503647902</v>
      </c>
      <c r="C8587">
        <f t="shared" si="134"/>
        <v>-2.6423574047300998E-2</v>
      </c>
      <c r="D8587">
        <v>0.83524895776061703</v>
      </c>
      <c r="E8587">
        <v>1</v>
      </c>
      <c r="H8587">
        <v>0.93493542086332304</v>
      </c>
    </row>
    <row r="8588" spans="1:8" x14ac:dyDescent="0.2">
      <c r="A8588" t="s">
        <v>8594</v>
      </c>
      <c r="B8588">
        <v>1.574435814963</v>
      </c>
      <c r="C8588">
        <f t="shared" si="134"/>
        <v>0.19712496044695044</v>
      </c>
      <c r="D8588">
        <v>0.83532455311516596</v>
      </c>
      <c r="E8588">
        <v>1</v>
      </c>
      <c r="H8588">
        <v>1.574435814963</v>
      </c>
    </row>
    <row r="8589" spans="1:8" x14ac:dyDescent="0.2">
      <c r="A8589" t="s">
        <v>8595</v>
      </c>
      <c r="B8589">
        <v>1.574435814963</v>
      </c>
      <c r="C8589">
        <f t="shared" si="134"/>
        <v>0.19712496044695044</v>
      </c>
      <c r="D8589">
        <v>0.83534025123773403</v>
      </c>
      <c r="E8589">
        <v>1</v>
      </c>
      <c r="H8589">
        <v>1.574435814963</v>
      </c>
    </row>
    <row r="8590" spans="1:8" x14ac:dyDescent="0.2">
      <c r="A8590" t="s">
        <v>8596</v>
      </c>
      <c r="B8590">
        <v>0.95431090515676198</v>
      </c>
      <c r="C8590">
        <f t="shared" si="134"/>
        <v>-2.0310113349600124E-2</v>
      </c>
      <c r="D8590">
        <v>0.835346483004204</v>
      </c>
      <c r="E8590">
        <v>1</v>
      </c>
      <c r="H8590">
        <v>0.95014389940490196</v>
      </c>
    </row>
    <row r="8591" spans="1:8" x14ac:dyDescent="0.2">
      <c r="A8591" t="s">
        <v>8597</v>
      </c>
      <c r="B8591">
        <v>1.574435814963</v>
      </c>
      <c r="C8591">
        <f t="shared" si="134"/>
        <v>0.19712496044695044</v>
      </c>
      <c r="D8591">
        <v>0.83535052704216595</v>
      </c>
      <c r="E8591">
        <v>1</v>
      </c>
      <c r="H8591">
        <v>1.574435814963</v>
      </c>
    </row>
    <row r="8592" spans="1:8" x14ac:dyDescent="0.2">
      <c r="A8592" t="s">
        <v>8598</v>
      </c>
      <c r="B8592">
        <v>1.574435814963</v>
      </c>
      <c r="C8592">
        <f t="shared" si="134"/>
        <v>0.19712496044695044</v>
      </c>
      <c r="D8592">
        <v>0.83537463308072601</v>
      </c>
      <c r="E8592">
        <v>1</v>
      </c>
      <c r="H8592">
        <v>1.574435814963</v>
      </c>
    </row>
    <row r="8593" spans="1:8" x14ac:dyDescent="0.2">
      <c r="A8593" t="s">
        <v>8599</v>
      </c>
      <c r="B8593">
        <v>1.574435814963</v>
      </c>
      <c r="C8593">
        <f t="shared" si="134"/>
        <v>0.19712496044695044</v>
      </c>
      <c r="D8593">
        <v>0.83538623484571695</v>
      </c>
      <c r="E8593">
        <v>1</v>
      </c>
      <c r="H8593">
        <v>1.574435814963</v>
      </c>
    </row>
    <row r="8594" spans="1:8" x14ac:dyDescent="0.2">
      <c r="A8594" t="s">
        <v>8600</v>
      </c>
      <c r="B8594">
        <v>1.574435814963</v>
      </c>
      <c r="C8594">
        <f t="shared" si="134"/>
        <v>0.19712496044695044</v>
      </c>
      <c r="D8594">
        <v>0.835429100802206</v>
      </c>
      <c r="E8594">
        <v>1</v>
      </c>
      <c r="H8594">
        <v>1.574435814963</v>
      </c>
    </row>
    <row r="8595" spans="1:8" x14ac:dyDescent="0.2">
      <c r="A8595" t="s">
        <v>8601</v>
      </c>
      <c r="B8595">
        <v>1.2528284991016501</v>
      </c>
      <c r="C8595">
        <f t="shared" si="134"/>
        <v>9.7891624073550426E-2</v>
      </c>
      <c r="D8595">
        <v>0.83543652540124302</v>
      </c>
      <c r="E8595">
        <v>1</v>
      </c>
      <c r="H8595">
        <v>1.2528284991016501</v>
      </c>
    </row>
    <row r="8596" spans="1:8" x14ac:dyDescent="0.2">
      <c r="A8596" t="s">
        <v>8602</v>
      </c>
      <c r="B8596">
        <v>0.81381310705857701</v>
      </c>
      <c r="C8596">
        <f t="shared" si="134"/>
        <v>-8.9475319794389718E-2</v>
      </c>
      <c r="D8596">
        <v>0.83545308576472399</v>
      </c>
      <c r="E8596">
        <v>1</v>
      </c>
      <c r="H8596">
        <v>0.78987742743920697</v>
      </c>
    </row>
    <row r="8597" spans="1:8" x14ac:dyDescent="0.2">
      <c r="A8597" t="s">
        <v>8603</v>
      </c>
      <c r="B8597">
        <v>0.95366169371272402</v>
      </c>
      <c r="C8597">
        <f t="shared" si="134"/>
        <v>-2.0605661575798344E-2</v>
      </c>
      <c r="D8597">
        <v>0.83557144609155398</v>
      </c>
      <c r="E8597">
        <v>1</v>
      </c>
      <c r="H8597">
        <v>0.95930048031883097</v>
      </c>
    </row>
    <row r="8598" spans="1:8" x14ac:dyDescent="0.2">
      <c r="A8598" t="s">
        <v>8604</v>
      </c>
      <c r="B8598">
        <v>0.99733457017308702</v>
      </c>
      <c r="C8598">
        <f t="shared" si="134"/>
        <v>-1.1591269386555143E-3</v>
      </c>
      <c r="D8598">
        <v>0.83565959494810704</v>
      </c>
      <c r="E8598">
        <v>1</v>
      </c>
      <c r="H8598">
        <v>0.97467692036640896</v>
      </c>
    </row>
    <row r="8599" spans="1:8" x14ac:dyDescent="0.2">
      <c r="A8599" t="s">
        <v>8605</v>
      </c>
      <c r="B8599">
        <v>1.6236369341805901</v>
      </c>
      <c r="C8599">
        <f t="shared" si="134"/>
        <v>0.21048892200493094</v>
      </c>
      <c r="D8599">
        <v>0.83566248820241895</v>
      </c>
      <c r="E8599">
        <v>1</v>
      </c>
      <c r="H8599">
        <v>1.5498352553542001</v>
      </c>
    </row>
    <row r="8600" spans="1:8" x14ac:dyDescent="0.2">
      <c r="A8600" t="s">
        <v>8606</v>
      </c>
      <c r="B8600">
        <v>0.77491762767710104</v>
      </c>
      <c r="C8600">
        <f t="shared" si="134"/>
        <v>-0.11074445974733653</v>
      </c>
      <c r="D8600">
        <v>0.835738691309724</v>
      </c>
      <c r="E8600">
        <v>1</v>
      </c>
      <c r="H8600">
        <v>0.75910298221430295</v>
      </c>
    </row>
    <row r="8601" spans="1:8" x14ac:dyDescent="0.2">
      <c r="A8601" t="s">
        <v>8607</v>
      </c>
      <c r="B8601">
        <v>1.0627441751000199</v>
      </c>
      <c r="C8601">
        <f t="shared" si="134"/>
        <v>2.6428733277973283E-2</v>
      </c>
      <c r="D8601">
        <v>0.83577092446335699</v>
      </c>
      <c r="E8601">
        <v>1</v>
      </c>
      <c r="H8601">
        <v>1.06339061316274</v>
      </c>
    </row>
    <row r="8602" spans="1:8" x14ac:dyDescent="0.2">
      <c r="A8602" t="s">
        <v>8608</v>
      </c>
      <c r="B8602">
        <v>1.6236369341805901</v>
      </c>
      <c r="C8602">
        <f t="shared" si="134"/>
        <v>0.21048892200493094</v>
      </c>
      <c r="D8602">
        <v>0.835784720600251</v>
      </c>
      <c r="E8602">
        <v>1</v>
      </c>
      <c r="H8602">
        <v>1.5498352553542001</v>
      </c>
    </row>
    <row r="8603" spans="1:8" x14ac:dyDescent="0.2">
      <c r="A8603" t="s">
        <v>8609</v>
      </c>
      <c r="B8603">
        <v>0.81181846709029604</v>
      </c>
      <c r="C8603">
        <f t="shared" si="134"/>
        <v>-9.0541073659049717E-2</v>
      </c>
      <c r="D8603">
        <v>0.83586736177793797</v>
      </c>
      <c r="E8603">
        <v>1</v>
      </c>
      <c r="H8603">
        <v>0.82722760882327795</v>
      </c>
    </row>
    <row r="8604" spans="1:8" x14ac:dyDescent="0.2">
      <c r="A8604" t="s">
        <v>8610</v>
      </c>
      <c r="B8604">
        <v>1.11387276084367</v>
      </c>
      <c r="C8604">
        <f t="shared" si="134"/>
        <v>4.6835583638854372E-2</v>
      </c>
      <c r="D8604">
        <v>0.83590342104051996</v>
      </c>
      <c r="E8604">
        <v>1</v>
      </c>
      <c r="H8604">
        <v>1.1140169203899399</v>
      </c>
    </row>
    <row r="8605" spans="1:8" x14ac:dyDescent="0.2">
      <c r="A8605" t="s">
        <v>8611</v>
      </c>
      <c r="B8605">
        <v>0.73292701731036103</v>
      </c>
      <c r="C8605">
        <f t="shared" si="134"/>
        <v>-0.13493926895700017</v>
      </c>
      <c r="D8605">
        <v>0.83594879649834197</v>
      </c>
      <c r="E8605">
        <v>1</v>
      </c>
      <c r="H8605">
        <v>0.73292701731036103</v>
      </c>
    </row>
    <row r="8606" spans="1:8" x14ac:dyDescent="0.2">
      <c r="A8606" t="s">
        <v>8612</v>
      </c>
      <c r="B8606">
        <v>1.1586308675902499</v>
      </c>
      <c r="C8606">
        <f t="shared" si="134"/>
        <v>6.3945094545863362E-2</v>
      </c>
      <c r="D8606">
        <v>0.83595639513878495</v>
      </c>
      <c r="E8606">
        <v>1</v>
      </c>
      <c r="H8606">
        <v>1.14728064357389</v>
      </c>
    </row>
    <row r="8607" spans="1:8" x14ac:dyDescent="0.2">
      <c r="A8607" t="s">
        <v>8613</v>
      </c>
      <c r="B8607">
        <v>1.03391974582255</v>
      </c>
      <c r="C8607">
        <f t="shared" si="134"/>
        <v>1.4486829571187475E-2</v>
      </c>
      <c r="D8607">
        <v>0.83606390768345196</v>
      </c>
      <c r="E8607">
        <v>1</v>
      </c>
      <c r="H8607">
        <v>1.0422982394853799</v>
      </c>
    </row>
    <row r="8608" spans="1:8" x14ac:dyDescent="0.2">
      <c r="A8608" t="s">
        <v>8614</v>
      </c>
      <c r="B8608">
        <v>1.10483305332181</v>
      </c>
      <c r="C8608">
        <f t="shared" si="134"/>
        <v>4.3296658565271574E-2</v>
      </c>
      <c r="D8608">
        <v>0.83613050717923798</v>
      </c>
      <c r="E8608">
        <v>1</v>
      </c>
      <c r="H8608">
        <v>1.0816028921947001</v>
      </c>
    </row>
    <row r="8609" spans="1:8" x14ac:dyDescent="0.2">
      <c r="A8609" t="s">
        <v>8615</v>
      </c>
      <c r="B8609">
        <v>1.2595486519704</v>
      </c>
      <c r="C8609">
        <f t="shared" si="134"/>
        <v>0.10021494743889402</v>
      </c>
      <c r="D8609">
        <v>0.83614612086461204</v>
      </c>
      <c r="E8609">
        <v>1</v>
      </c>
      <c r="H8609">
        <v>1.25634485816088</v>
      </c>
    </row>
    <row r="8610" spans="1:8" x14ac:dyDescent="0.2">
      <c r="A8610" t="s">
        <v>8616</v>
      </c>
      <c r="B8610">
        <v>1.2008408758192399</v>
      </c>
      <c r="C8610">
        <f t="shared" si="134"/>
        <v>7.9485462580150865E-2</v>
      </c>
      <c r="D8610">
        <v>0.83615988420172305</v>
      </c>
      <c r="E8610">
        <v>1</v>
      </c>
      <c r="H8610">
        <v>1.20627571598997</v>
      </c>
    </row>
    <row r="8611" spans="1:8" x14ac:dyDescent="0.2">
      <c r="A8611" t="s">
        <v>8617</v>
      </c>
      <c r="B8611">
        <v>1.24251184650998</v>
      </c>
      <c r="C8611">
        <f t="shared" si="134"/>
        <v>9.4300538129222941E-2</v>
      </c>
      <c r="D8611">
        <v>0.83628420555135297</v>
      </c>
      <c r="E8611">
        <v>1</v>
      </c>
      <c r="H8611">
        <v>1.2160754242438101</v>
      </c>
    </row>
    <row r="8612" spans="1:8" x14ac:dyDescent="0.2">
      <c r="A8612" t="s">
        <v>8618</v>
      </c>
      <c r="B8612">
        <v>1.2595486519704</v>
      </c>
      <c r="C8612">
        <f t="shared" si="134"/>
        <v>0.10021494743889402</v>
      </c>
      <c r="D8612">
        <v>0.83629013974620103</v>
      </c>
      <c r="E8612">
        <v>1</v>
      </c>
      <c r="H8612">
        <v>1.25634485816088</v>
      </c>
    </row>
    <row r="8613" spans="1:8" x14ac:dyDescent="0.2">
      <c r="A8613" t="s">
        <v>8619</v>
      </c>
      <c r="B8613">
        <v>1.06891096915283</v>
      </c>
      <c r="C8613">
        <f t="shared" si="134"/>
        <v>2.8941533818832094E-2</v>
      </c>
      <c r="D8613">
        <v>0.83630257704943101</v>
      </c>
      <c r="E8613">
        <v>1</v>
      </c>
      <c r="H8613">
        <v>1.0683394060317799</v>
      </c>
    </row>
    <row r="8614" spans="1:8" x14ac:dyDescent="0.2">
      <c r="A8614" t="s">
        <v>8620</v>
      </c>
      <c r="B8614">
        <v>1.0804565780183599</v>
      </c>
      <c r="C8614">
        <f t="shared" si="134"/>
        <v>3.3607317905099222E-2</v>
      </c>
      <c r="D8614">
        <v>0.83631340368991702</v>
      </c>
      <c r="E8614">
        <v>1</v>
      </c>
      <c r="H8614">
        <v>1.07913611610414</v>
      </c>
    </row>
    <row r="8615" spans="1:8" x14ac:dyDescent="0.2">
      <c r="A8615" t="s">
        <v>8621</v>
      </c>
      <c r="B8615">
        <v>1.02323936420356</v>
      </c>
      <c r="C8615">
        <f t="shared" si="134"/>
        <v>9.9772391793053888E-3</v>
      </c>
      <c r="D8615">
        <v>0.83634604375058796</v>
      </c>
      <c r="E8615">
        <v>1</v>
      </c>
      <c r="H8615">
        <v>1.02635908479775</v>
      </c>
    </row>
    <row r="8616" spans="1:8" x14ac:dyDescent="0.2">
      <c r="A8616" t="s">
        <v>8622</v>
      </c>
      <c r="B8616">
        <v>1.1364605340664999</v>
      </c>
      <c r="C8616">
        <f t="shared" si="134"/>
        <v>5.5554358552193435E-2</v>
      </c>
      <c r="D8616">
        <v>0.83644239532689102</v>
      </c>
      <c r="E8616">
        <v>1</v>
      </c>
      <c r="H8616">
        <v>1.12762099974276</v>
      </c>
    </row>
    <row r="8617" spans="1:8" x14ac:dyDescent="0.2">
      <c r="A8617" t="s">
        <v>8623</v>
      </c>
      <c r="B8617">
        <v>1.0610119107559299</v>
      </c>
      <c r="C8617">
        <f t="shared" si="134"/>
        <v>2.5720259251520841E-2</v>
      </c>
      <c r="D8617">
        <v>0.83646127662604097</v>
      </c>
      <c r="E8617">
        <v>1</v>
      </c>
      <c r="H8617">
        <v>1.06148350585317</v>
      </c>
    </row>
    <row r="8618" spans="1:8" x14ac:dyDescent="0.2">
      <c r="A8618" t="s">
        <v>8624</v>
      </c>
      <c r="B8618">
        <v>0.88562014591668603</v>
      </c>
      <c r="C8618">
        <f t="shared" si="134"/>
        <v>-5.2752512769650199E-2</v>
      </c>
      <c r="D8618">
        <v>0.83685637388331002</v>
      </c>
      <c r="E8618">
        <v>1</v>
      </c>
      <c r="H8618">
        <v>0.86375298181997795</v>
      </c>
    </row>
    <row r="8619" spans="1:8" x14ac:dyDescent="0.2">
      <c r="A8619" t="s">
        <v>8625</v>
      </c>
      <c r="B8619">
        <v>0.84177756443566198</v>
      </c>
      <c r="C8619">
        <f t="shared" si="134"/>
        <v>-7.480265351272436E-2</v>
      </c>
      <c r="D8619">
        <v>0.83686235643800599</v>
      </c>
      <c r="E8619">
        <v>1</v>
      </c>
      <c r="H8619">
        <v>0.84474536995130101</v>
      </c>
    </row>
    <row r="8620" spans="1:8" x14ac:dyDescent="0.2">
      <c r="A8620" t="s">
        <v>8626</v>
      </c>
      <c r="B8620">
        <v>0.88562014591668603</v>
      </c>
      <c r="C8620">
        <f t="shared" si="134"/>
        <v>-5.2752512769650199E-2</v>
      </c>
      <c r="D8620">
        <v>0.83687102996725504</v>
      </c>
      <c r="E8620">
        <v>1</v>
      </c>
      <c r="H8620">
        <v>0.87901104035014399</v>
      </c>
    </row>
    <row r="8621" spans="1:8" x14ac:dyDescent="0.2">
      <c r="A8621" t="s">
        <v>8627</v>
      </c>
      <c r="B8621">
        <v>1.1972272342947801</v>
      </c>
      <c r="C8621">
        <f t="shared" si="134"/>
        <v>7.8176587527837488E-2</v>
      </c>
      <c r="D8621">
        <v>0.83688269875619403</v>
      </c>
      <c r="E8621">
        <v>1</v>
      </c>
      <c r="H8621">
        <v>1.1725111791009599</v>
      </c>
    </row>
    <row r="8622" spans="1:8" x14ac:dyDescent="0.2">
      <c r="A8622" t="s">
        <v>8628</v>
      </c>
      <c r="B8622">
        <v>0.94044425018771904</v>
      </c>
      <c r="C8622">
        <f t="shared" si="134"/>
        <v>-2.6666944455408764E-2</v>
      </c>
      <c r="D8622">
        <v>0.83690361053474904</v>
      </c>
      <c r="E8622">
        <v>1</v>
      </c>
      <c r="H8622">
        <v>0.93439971331723803</v>
      </c>
    </row>
    <row r="8623" spans="1:8" x14ac:dyDescent="0.2">
      <c r="A8623" t="s">
        <v>8629</v>
      </c>
      <c r="B8623">
        <v>1.09076379553581</v>
      </c>
      <c r="C8623">
        <f t="shared" si="134"/>
        <v>3.7730714473149851E-2</v>
      </c>
      <c r="D8623">
        <v>0.83697049072473395</v>
      </c>
      <c r="E8623">
        <v>1</v>
      </c>
      <c r="H8623">
        <v>1.1050424507259</v>
      </c>
    </row>
    <row r="8624" spans="1:8" x14ac:dyDescent="0.2">
      <c r="A8624" t="s">
        <v>8630</v>
      </c>
      <c r="B8624">
        <v>1.0917962645427901</v>
      </c>
      <c r="C8624">
        <f t="shared" si="134"/>
        <v>3.8141604083123545E-2</v>
      </c>
      <c r="D8624">
        <v>0.83698187241215904</v>
      </c>
      <c r="E8624">
        <v>1</v>
      </c>
      <c r="H8624">
        <v>1.0853659940446301</v>
      </c>
    </row>
    <row r="8625" spans="1:8" x14ac:dyDescent="0.2">
      <c r="A8625" t="s">
        <v>8631</v>
      </c>
      <c r="B8625">
        <v>1.24512931406108</v>
      </c>
      <c r="C8625">
        <f t="shared" si="134"/>
        <v>9.5214457830762531E-2</v>
      </c>
      <c r="D8625">
        <v>0.83700445783637101</v>
      </c>
      <c r="E8625">
        <v>1</v>
      </c>
      <c r="H8625">
        <v>1.1747085873299099</v>
      </c>
    </row>
    <row r="8626" spans="1:8" x14ac:dyDescent="0.2">
      <c r="A8626" t="s">
        <v>8632</v>
      </c>
      <c r="B8626">
        <v>0.71956636855730804</v>
      </c>
      <c r="C8626">
        <f t="shared" si="134"/>
        <v>-0.14292914311873783</v>
      </c>
      <c r="D8626">
        <v>0.83701518402478303</v>
      </c>
      <c r="E8626">
        <v>1</v>
      </c>
      <c r="H8626">
        <v>0.730988056947106</v>
      </c>
    </row>
    <row r="8627" spans="1:8" x14ac:dyDescent="0.2">
      <c r="A8627" t="s">
        <v>8633</v>
      </c>
      <c r="B8627">
        <v>0.95541507860714303</v>
      </c>
      <c r="C8627">
        <f t="shared" si="134"/>
        <v>-1.9807908851072736E-2</v>
      </c>
      <c r="D8627">
        <v>0.83715132658259195</v>
      </c>
      <c r="E8627">
        <v>1</v>
      </c>
      <c r="H8627">
        <v>0.94781036060772506</v>
      </c>
    </row>
    <row r="8628" spans="1:8" x14ac:dyDescent="0.2">
      <c r="A8628" t="s">
        <v>8634</v>
      </c>
      <c r="B8628">
        <v>0.92232978927074605</v>
      </c>
      <c r="C8628">
        <f t="shared" si="134"/>
        <v>-3.5113764356934862E-2</v>
      </c>
      <c r="D8628">
        <v>0.83721465180903099</v>
      </c>
      <c r="E8628">
        <v>1</v>
      </c>
      <c r="H8628">
        <v>0.92217703609433899</v>
      </c>
    </row>
    <row r="8629" spans="1:8" x14ac:dyDescent="0.2">
      <c r="A8629" t="s">
        <v>8635</v>
      </c>
      <c r="B8629">
        <v>0.72666268382907595</v>
      </c>
      <c r="C8629">
        <f t="shared" si="134"/>
        <v>-0.13866714147624329</v>
      </c>
      <c r="D8629">
        <v>0.83722122009171596</v>
      </c>
      <c r="E8629">
        <v>1</v>
      </c>
      <c r="H8629">
        <v>0.74578538603510403</v>
      </c>
    </row>
    <row r="8630" spans="1:8" x14ac:dyDescent="0.2">
      <c r="A8630" t="s">
        <v>8636</v>
      </c>
      <c r="B8630">
        <v>1.1080005349794699</v>
      </c>
      <c r="C8630">
        <f t="shared" si="134"/>
        <v>4.453997008426621E-2</v>
      </c>
      <c r="D8630">
        <v>0.83728489844772702</v>
      </c>
      <c r="E8630">
        <v>1</v>
      </c>
      <c r="H8630">
        <v>1.1060411600115101</v>
      </c>
    </row>
    <row r="8631" spans="1:8" x14ac:dyDescent="0.2">
      <c r="A8631" t="s">
        <v>8637</v>
      </c>
      <c r="B8631">
        <v>1.60255074023019</v>
      </c>
      <c r="C8631">
        <f t="shared" si="134"/>
        <v>0.20481178911323966</v>
      </c>
      <c r="D8631">
        <v>0.83737782798773097</v>
      </c>
      <c r="E8631">
        <v>1</v>
      </c>
      <c r="H8631">
        <v>1.4449591854430099</v>
      </c>
    </row>
    <row r="8632" spans="1:8" x14ac:dyDescent="0.2">
      <c r="A8632" t="s">
        <v>8638</v>
      </c>
      <c r="B8632">
        <v>0.93849299044902601</v>
      </c>
      <c r="C8632">
        <f t="shared" si="134"/>
        <v>-2.7568966751401112E-2</v>
      </c>
      <c r="D8632">
        <v>0.83739696829780297</v>
      </c>
      <c r="E8632">
        <v>1</v>
      </c>
      <c r="H8632">
        <v>0.925723699694046</v>
      </c>
    </row>
    <row r="8633" spans="1:8" x14ac:dyDescent="0.2">
      <c r="A8633" t="s">
        <v>8639</v>
      </c>
      <c r="B8633">
        <v>0.97494383537974505</v>
      </c>
      <c r="C8633">
        <f t="shared" si="134"/>
        <v>-1.1020402442210721E-2</v>
      </c>
      <c r="D8633">
        <v>0.83740829518091298</v>
      </c>
      <c r="E8633">
        <v>1</v>
      </c>
      <c r="H8633">
        <v>0.968748245756895</v>
      </c>
    </row>
    <row r="8634" spans="1:8" x14ac:dyDescent="0.2">
      <c r="A8634" t="s">
        <v>8640</v>
      </c>
      <c r="B8634">
        <v>0.81302833067761404</v>
      </c>
      <c r="C8634">
        <f t="shared" si="134"/>
        <v>-8.9894320774216482E-2</v>
      </c>
      <c r="D8634">
        <v>0.83749950395009398</v>
      </c>
      <c r="E8634">
        <v>1</v>
      </c>
      <c r="H8634">
        <v>0.81302833067761404</v>
      </c>
    </row>
    <row r="8635" spans="1:8" x14ac:dyDescent="0.2">
      <c r="A8635" t="s">
        <v>8641</v>
      </c>
      <c r="B8635">
        <v>0.81302833067761404</v>
      </c>
      <c r="C8635">
        <f t="shared" si="134"/>
        <v>-8.9894320774216482E-2</v>
      </c>
      <c r="D8635">
        <v>0.83768309573753597</v>
      </c>
      <c r="E8635">
        <v>1</v>
      </c>
      <c r="H8635">
        <v>0.81302833067761404</v>
      </c>
    </row>
    <row r="8636" spans="1:8" x14ac:dyDescent="0.2">
      <c r="A8636" t="s">
        <v>8642</v>
      </c>
      <c r="B8636">
        <v>1.21456477154288</v>
      </c>
      <c r="C8636">
        <f t="shared" si="134"/>
        <v>8.4420680255660061E-2</v>
      </c>
      <c r="D8636">
        <v>0.83772907503979299</v>
      </c>
      <c r="E8636">
        <v>1</v>
      </c>
      <c r="H8636">
        <v>1.20191305517265</v>
      </c>
    </row>
    <row r="8637" spans="1:8" x14ac:dyDescent="0.2">
      <c r="A8637" t="s">
        <v>8643</v>
      </c>
      <c r="B8637">
        <v>0.94879358835758099</v>
      </c>
      <c r="C8637">
        <f t="shared" si="134"/>
        <v>-2.2828258792556087E-2</v>
      </c>
      <c r="D8637">
        <v>0.83774524725220301</v>
      </c>
      <c r="E8637">
        <v>1</v>
      </c>
      <c r="H8637">
        <v>0.94654884254333804</v>
      </c>
    </row>
    <row r="8638" spans="1:8" x14ac:dyDescent="0.2">
      <c r="A8638" t="s">
        <v>8644</v>
      </c>
      <c r="B8638">
        <v>0.811128731774161</v>
      </c>
      <c r="C8638">
        <f t="shared" si="134"/>
        <v>-9.0910214762365008E-2</v>
      </c>
      <c r="D8638">
        <v>0.83781036415466204</v>
      </c>
      <c r="E8638">
        <v>1</v>
      </c>
      <c r="H8638">
        <v>0.83352484321570497</v>
      </c>
    </row>
    <row r="8639" spans="1:8" x14ac:dyDescent="0.2">
      <c r="A8639" t="s">
        <v>8645</v>
      </c>
      <c r="B8639">
        <v>1.1575822379698399</v>
      </c>
      <c r="C8639">
        <f t="shared" si="134"/>
        <v>6.3551854314447417E-2</v>
      </c>
      <c r="D8639">
        <v>0.83782216860165604</v>
      </c>
      <c r="E8639">
        <v>1</v>
      </c>
      <c r="H8639">
        <v>1.1498777701014999</v>
      </c>
    </row>
    <row r="8640" spans="1:8" x14ac:dyDescent="0.2">
      <c r="A8640" t="s">
        <v>8646</v>
      </c>
      <c r="B8640">
        <v>1.5402089494203199</v>
      </c>
      <c r="C8640">
        <f t="shared" si="134"/>
        <v>0.18757964254071829</v>
      </c>
      <c r="D8640">
        <v>0.83787257165315199</v>
      </c>
      <c r="E8640">
        <v>1</v>
      </c>
      <c r="H8640">
        <v>1.3861880544782901</v>
      </c>
    </row>
    <row r="8641" spans="1:8" x14ac:dyDescent="0.2">
      <c r="A8641" t="s">
        <v>8647</v>
      </c>
      <c r="B8641">
        <v>0.92990115321252098</v>
      </c>
      <c r="C8641">
        <f t="shared" si="134"/>
        <v>-3.1563213699711823E-2</v>
      </c>
      <c r="D8641">
        <v>0.83793848917406799</v>
      </c>
      <c r="E8641">
        <v>1</v>
      </c>
      <c r="H8641">
        <v>0.93259803184939805</v>
      </c>
    </row>
    <row r="8642" spans="1:8" x14ac:dyDescent="0.2">
      <c r="A8642" t="s">
        <v>8648</v>
      </c>
      <c r="B8642">
        <v>1.07773880190919</v>
      </c>
      <c r="C8642">
        <f t="shared" si="134"/>
        <v>3.2513519074696677E-2</v>
      </c>
      <c r="D8642">
        <v>0.83800750844927496</v>
      </c>
      <c r="E8642">
        <v>1</v>
      </c>
      <c r="H8642">
        <v>1.0707227349731501</v>
      </c>
    </row>
    <row r="8643" spans="1:8" x14ac:dyDescent="0.2">
      <c r="A8643" t="s">
        <v>8649</v>
      </c>
      <c r="B8643">
        <v>0.82657880285557395</v>
      </c>
      <c r="C8643">
        <f t="shared" ref="C8643:C8706" si="135">LOG10(B8643)</f>
        <v>-8.2715736147093252E-2</v>
      </c>
      <c r="D8643">
        <v>0.83801206004357898</v>
      </c>
      <c r="E8643">
        <v>1</v>
      </c>
      <c r="H8643">
        <v>0.80689835516853603</v>
      </c>
    </row>
    <row r="8644" spans="1:8" x14ac:dyDescent="0.2">
      <c r="A8644" t="s">
        <v>8650</v>
      </c>
      <c r="B8644">
        <v>0.83800615957707902</v>
      </c>
      <c r="C8644">
        <f t="shared" si="135"/>
        <v>-7.6752789173416811E-2</v>
      </c>
      <c r="D8644">
        <v>0.83816074119310102</v>
      </c>
      <c r="E8644">
        <v>1</v>
      </c>
      <c r="H8644">
        <v>0.84253592260181998</v>
      </c>
    </row>
    <row r="8645" spans="1:8" x14ac:dyDescent="0.2">
      <c r="A8645" t="s">
        <v>8651</v>
      </c>
      <c r="B8645">
        <v>0.92384835365409701</v>
      </c>
      <c r="C8645">
        <f t="shared" si="135"/>
        <v>-3.4399310788770357E-2</v>
      </c>
      <c r="D8645">
        <v>0.83834447062177198</v>
      </c>
      <c r="E8645">
        <v>1</v>
      </c>
      <c r="H8645">
        <v>0.91782451485911098</v>
      </c>
    </row>
    <row r="8646" spans="1:8" x14ac:dyDescent="0.2">
      <c r="A8646" t="s">
        <v>8652</v>
      </c>
      <c r="B8646">
        <v>1.2608829196102</v>
      </c>
      <c r="C8646">
        <f t="shared" si="135"/>
        <v>0.10067476165008829</v>
      </c>
      <c r="D8646">
        <v>0.83846860744427898</v>
      </c>
      <c r="E8646">
        <v>1</v>
      </c>
      <c r="H8646">
        <v>1.2308618977147201</v>
      </c>
    </row>
    <row r="8647" spans="1:8" x14ac:dyDescent="0.2">
      <c r="A8647" t="s">
        <v>8653</v>
      </c>
      <c r="B8647">
        <v>1.14609665942159</v>
      </c>
      <c r="C8647">
        <f t="shared" si="135"/>
        <v>5.9221246674280713E-2</v>
      </c>
      <c r="D8647">
        <v>0.83848898086427504</v>
      </c>
      <c r="E8647">
        <v>1</v>
      </c>
      <c r="H8647">
        <v>1.14102370859678</v>
      </c>
    </row>
    <row r="8648" spans="1:8" x14ac:dyDescent="0.2">
      <c r="A8648" t="s">
        <v>8654</v>
      </c>
      <c r="B8648">
        <v>1.07903144215136</v>
      </c>
      <c r="C8648">
        <f t="shared" si="135"/>
        <v>3.3034099876499683E-2</v>
      </c>
      <c r="D8648">
        <v>0.838581563858946</v>
      </c>
      <c r="E8648">
        <v>1</v>
      </c>
      <c r="H8648">
        <v>1.11756827937106</v>
      </c>
    </row>
    <row r="8649" spans="1:8" x14ac:dyDescent="0.2">
      <c r="A8649" t="s">
        <v>8655</v>
      </c>
      <c r="B8649">
        <v>1.0398670989237</v>
      </c>
      <c r="C8649">
        <f t="shared" si="135"/>
        <v>1.6977837479279945E-2</v>
      </c>
      <c r="D8649">
        <v>0.838601126571491</v>
      </c>
      <c r="E8649">
        <v>1</v>
      </c>
      <c r="H8649">
        <v>1.0522590317234199</v>
      </c>
    </row>
    <row r="8650" spans="1:8" x14ac:dyDescent="0.2">
      <c r="A8650" t="s">
        <v>8656</v>
      </c>
      <c r="B8650">
        <v>0.87259632024144096</v>
      </c>
      <c r="C8650">
        <f t="shared" si="135"/>
        <v>-5.9186622775059934E-2</v>
      </c>
      <c r="D8650">
        <v>0.83868576710818099</v>
      </c>
      <c r="E8650">
        <v>1</v>
      </c>
      <c r="H8650">
        <v>0.87249984745866105</v>
      </c>
    </row>
    <row r="8651" spans="1:8" x14ac:dyDescent="0.2">
      <c r="A8651" t="s">
        <v>8657</v>
      </c>
      <c r="B8651">
        <v>0.94158870532406003</v>
      </c>
      <c r="C8651">
        <f t="shared" si="135"/>
        <v>-2.6138759643015274E-2</v>
      </c>
      <c r="D8651">
        <v>0.83873147526710701</v>
      </c>
      <c r="E8651">
        <v>1</v>
      </c>
      <c r="H8651">
        <v>0.93939594225318301</v>
      </c>
    </row>
    <row r="8652" spans="1:8" x14ac:dyDescent="0.2">
      <c r="A8652" t="s">
        <v>8658</v>
      </c>
      <c r="B8652">
        <v>1.1889147164361</v>
      </c>
      <c r="C8652">
        <f t="shared" si="135"/>
        <v>7.5150702802389113E-2</v>
      </c>
      <c r="D8652">
        <v>0.83877061519520002</v>
      </c>
      <c r="E8652">
        <v>1</v>
      </c>
      <c r="H8652">
        <v>1.18908439172031</v>
      </c>
    </row>
    <row r="8653" spans="1:8" x14ac:dyDescent="0.2">
      <c r="A8653" t="s">
        <v>8659</v>
      </c>
      <c r="B8653">
        <v>1.36249253217952</v>
      </c>
      <c r="C8653">
        <f t="shared" si="135"/>
        <v>0.13433413058749522</v>
      </c>
      <c r="D8653">
        <v>0.83880656876373405</v>
      </c>
      <c r="E8653">
        <v>1</v>
      </c>
      <c r="H8653">
        <v>1.4169922334667</v>
      </c>
    </row>
    <row r="8654" spans="1:8" x14ac:dyDescent="0.2">
      <c r="A8654" t="s">
        <v>8660</v>
      </c>
      <c r="B8654">
        <v>1.1290362094142501</v>
      </c>
      <c r="C8654">
        <f t="shared" si="135"/>
        <v>5.2707870442799017E-2</v>
      </c>
      <c r="D8654">
        <v>0.83895632139229703</v>
      </c>
      <c r="E8654">
        <v>1</v>
      </c>
      <c r="H8654">
        <v>1.1247638648437399</v>
      </c>
    </row>
    <row r="8655" spans="1:8" x14ac:dyDescent="0.2">
      <c r="A8655" t="s">
        <v>8661</v>
      </c>
      <c r="B8655">
        <v>0.72933423781374196</v>
      </c>
      <c r="C8655">
        <f t="shared" si="135"/>
        <v>-0.1370733984696858</v>
      </c>
      <c r="D8655">
        <v>0.83896547765779295</v>
      </c>
      <c r="E8655">
        <v>1</v>
      </c>
      <c r="H8655">
        <v>0.74021982345275295</v>
      </c>
    </row>
    <row r="8656" spans="1:8" x14ac:dyDescent="0.2">
      <c r="A8656" t="s">
        <v>8662</v>
      </c>
      <c r="B8656">
        <v>0.87520108537649</v>
      </c>
      <c r="C8656">
        <f t="shared" si="135"/>
        <v>-5.7892152422061145E-2</v>
      </c>
      <c r="D8656">
        <v>0.83931439466230595</v>
      </c>
      <c r="E8656">
        <v>1</v>
      </c>
      <c r="H8656">
        <v>0.859418366451696</v>
      </c>
    </row>
    <row r="8657" spans="1:8" x14ac:dyDescent="0.2">
      <c r="A8657" t="s">
        <v>8663</v>
      </c>
      <c r="B8657">
        <v>1.0541039785544899</v>
      </c>
      <c r="C8657">
        <f t="shared" si="135"/>
        <v>2.2883452513322987E-2</v>
      </c>
      <c r="D8657">
        <v>0.839315157265621</v>
      </c>
      <c r="E8657">
        <v>1</v>
      </c>
      <c r="H8657">
        <v>1.0640997161396899</v>
      </c>
    </row>
    <row r="8658" spans="1:8" x14ac:dyDescent="0.2">
      <c r="A8658" t="s">
        <v>8664</v>
      </c>
      <c r="B8658">
        <v>0.92649492188207205</v>
      </c>
      <c r="C8658">
        <f t="shared" si="135"/>
        <v>-3.3156956706269218E-2</v>
      </c>
      <c r="D8658">
        <v>0.83949449611047799</v>
      </c>
      <c r="E8658">
        <v>1</v>
      </c>
      <c r="H8658">
        <v>0.92523999454980099</v>
      </c>
    </row>
    <row r="8659" spans="1:8" x14ac:dyDescent="0.2">
      <c r="A8659" t="s">
        <v>8665</v>
      </c>
      <c r="B8659">
        <v>0.59041343061112395</v>
      </c>
      <c r="C8659">
        <f t="shared" si="135"/>
        <v>-0.2288437718253315</v>
      </c>
      <c r="D8659">
        <v>0.83950505816873</v>
      </c>
      <c r="E8659">
        <v>1</v>
      </c>
      <c r="H8659">
        <v>0.61077251442530101</v>
      </c>
    </row>
    <row r="8660" spans="1:8" x14ac:dyDescent="0.2">
      <c r="A8660" t="s">
        <v>8666</v>
      </c>
      <c r="B8660">
        <v>1.0806906626384201</v>
      </c>
      <c r="C8660">
        <f t="shared" si="135"/>
        <v>3.3701399101674433E-2</v>
      </c>
      <c r="D8660">
        <v>0.83956061973417595</v>
      </c>
      <c r="E8660">
        <v>1</v>
      </c>
      <c r="H8660">
        <v>1.07691409743469</v>
      </c>
    </row>
    <row r="8661" spans="1:8" x14ac:dyDescent="0.2">
      <c r="A8661" t="s">
        <v>8667</v>
      </c>
      <c r="B8661">
        <v>1.0683671601534599</v>
      </c>
      <c r="C8661">
        <f t="shared" si="135"/>
        <v>2.8720530057558379E-2</v>
      </c>
      <c r="D8661">
        <v>0.83960003972581698</v>
      </c>
      <c r="E8661">
        <v>1</v>
      </c>
      <c r="H8661">
        <v>1.0814266284824401</v>
      </c>
    </row>
    <row r="8662" spans="1:8" x14ac:dyDescent="0.2">
      <c r="A8662" t="s">
        <v>8668</v>
      </c>
      <c r="B8662">
        <v>1.13451992548804</v>
      </c>
      <c r="C8662">
        <f t="shared" si="135"/>
        <v>5.4812127769226206E-2</v>
      </c>
      <c r="D8662">
        <v>0.83974733741410701</v>
      </c>
      <c r="E8662">
        <v>1</v>
      </c>
      <c r="H8662">
        <v>1.13033097570945</v>
      </c>
    </row>
    <row r="8663" spans="1:8" x14ac:dyDescent="0.2">
      <c r="A8663" t="s">
        <v>8669</v>
      </c>
      <c r="B8663">
        <v>0.81056759117798405</v>
      </c>
      <c r="C8663">
        <f t="shared" si="135"/>
        <v>-9.1210764588825766E-2</v>
      </c>
      <c r="D8663">
        <v>0.83974821399329402</v>
      </c>
      <c r="E8663">
        <v>1</v>
      </c>
      <c r="H8663">
        <v>0.80927358161352403</v>
      </c>
    </row>
    <row r="8664" spans="1:8" x14ac:dyDescent="0.2">
      <c r="A8664" t="s">
        <v>8670</v>
      </c>
      <c r="B8664">
        <v>1.08361841077501</v>
      </c>
      <c r="C8664">
        <f t="shared" si="135"/>
        <v>3.4876375126422422E-2</v>
      </c>
      <c r="D8664">
        <v>0.83983593117149802</v>
      </c>
      <c r="E8664">
        <v>1</v>
      </c>
      <c r="H8664">
        <v>1.07185969745374</v>
      </c>
    </row>
    <row r="8665" spans="1:8" x14ac:dyDescent="0.2">
      <c r="A8665" t="s">
        <v>8671</v>
      </c>
      <c r="B8665">
        <v>1.06748101637713</v>
      </c>
      <c r="C8665">
        <f t="shared" si="135"/>
        <v>2.8360160459621937E-2</v>
      </c>
      <c r="D8665">
        <v>0.83991706261514698</v>
      </c>
      <c r="E8665">
        <v>1</v>
      </c>
      <c r="H8665">
        <v>1.0540996756677701</v>
      </c>
    </row>
    <row r="8666" spans="1:8" x14ac:dyDescent="0.2">
      <c r="A8666" t="s">
        <v>8672</v>
      </c>
      <c r="B8666">
        <v>0.79921818046140003</v>
      </c>
      <c r="C8666">
        <f t="shared" si="135"/>
        <v>-9.7334645422390453E-2</v>
      </c>
      <c r="D8666">
        <v>0.83999251256708296</v>
      </c>
      <c r="E8666">
        <v>1</v>
      </c>
      <c r="H8666">
        <v>0.81919863497293499</v>
      </c>
    </row>
    <row r="8667" spans="1:8" x14ac:dyDescent="0.2">
      <c r="A8667" t="s">
        <v>8673</v>
      </c>
      <c r="B8667">
        <v>0.95143056015677996</v>
      </c>
      <c r="C8667">
        <f t="shared" si="135"/>
        <v>-2.1622903058747037E-2</v>
      </c>
      <c r="D8667">
        <v>0.84009584500376</v>
      </c>
      <c r="E8667">
        <v>1</v>
      </c>
      <c r="H8667">
        <v>0.94235368403729902</v>
      </c>
    </row>
    <row r="8668" spans="1:8" x14ac:dyDescent="0.2">
      <c r="A8668" t="s">
        <v>8674</v>
      </c>
      <c r="B8668">
        <v>0.910923578657163</v>
      </c>
      <c r="C8668">
        <f t="shared" si="135"/>
        <v>-4.0518056352638464E-2</v>
      </c>
      <c r="D8668">
        <v>0.84011728135117902</v>
      </c>
      <c r="E8668">
        <v>1</v>
      </c>
      <c r="H8668">
        <v>0.89514294318460796</v>
      </c>
    </row>
    <row r="8669" spans="1:8" x14ac:dyDescent="0.2">
      <c r="A8669" t="s">
        <v>8675</v>
      </c>
      <c r="B8669">
        <v>1.1170539819576299</v>
      </c>
      <c r="C8669">
        <f t="shared" si="135"/>
        <v>4.8074161029522437E-2</v>
      </c>
      <c r="D8669">
        <v>0.840219878796301</v>
      </c>
      <c r="E8669">
        <v>1</v>
      </c>
      <c r="H8669">
        <v>1.1019667193480001</v>
      </c>
    </row>
    <row r="8670" spans="1:8" x14ac:dyDescent="0.2">
      <c r="A8670" t="s">
        <v>8676</v>
      </c>
      <c r="B8670">
        <v>1.3120298458024999</v>
      </c>
      <c r="C8670">
        <f t="shared" si="135"/>
        <v>0.11794371439932558</v>
      </c>
      <c r="D8670">
        <v>0.84023910996774698</v>
      </c>
      <c r="E8670">
        <v>1</v>
      </c>
      <c r="H8670">
        <v>1.3120298458024999</v>
      </c>
    </row>
    <row r="8671" spans="1:8" x14ac:dyDescent="0.2">
      <c r="A8671" t="s">
        <v>8677</v>
      </c>
      <c r="B8671">
        <v>1.20921212230932</v>
      </c>
      <c r="C8671">
        <f t="shared" si="135"/>
        <v>8.2502492314625434E-2</v>
      </c>
      <c r="D8671">
        <v>0.840339333119138</v>
      </c>
      <c r="E8671">
        <v>1</v>
      </c>
      <c r="H8671">
        <v>1.17514980900483</v>
      </c>
    </row>
    <row r="8672" spans="1:8" x14ac:dyDescent="0.2">
      <c r="A8672" t="s">
        <v>8678</v>
      </c>
      <c r="B8672">
        <v>0.75143527532324905</v>
      </c>
      <c r="C8672">
        <f t="shared" si="135"/>
        <v>-0.12410842130531828</v>
      </c>
      <c r="D8672">
        <v>0.84048288756601897</v>
      </c>
      <c r="E8672">
        <v>1</v>
      </c>
      <c r="H8672">
        <v>0.75143527532324905</v>
      </c>
    </row>
    <row r="8673" spans="1:8" x14ac:dyDescent="0.2">
      <c r="A8673" t="s">
        <v>8679</v>
      </c>
      <c r="B8673">
        <v>1.1682648733369101</v>
      </c>
      <c r="C8673">
        <f t="shared" si="135"/>
        <v>6.7541318792888105E-2</v>
      </c>
      <c r="D8673">
        <v>0.84057430377643905</v>
      </c>
      <c r="E8673">
        <v>1</v>
      </c>
      <c r="H8673">
        <v>1.2005073089092899</v>
      </c>
    </row>
    <row r="8674" spans="1:8" x14ac:dyDescent="0.2">
      <c r="A8674" t="s">
        <v>8680</v>
      </c>
      <c r="B8674">
        <v>1.16901859261003</v>
      </c>
      <c r="C8674">
        <f t="shared" si="135"/>
        <v>6.7821418436201333E-2</v>
      </c>
      <c r="D8674">
        <v>0.84078649380105197</v>
      </c>
      <c r="E8674">
        <v>1</v>
      </c>
      <c r="H8674">
        <v>1.16553117649139</v>
      </c>
    </row>
    <row r="8675" spans="1:8" x14ac:dyDescent="0.2">
      <c r="A8675" t="s">
        <v>8681</v>
      </c>
      <c r="B8675">
        <v>1.0386036576519</v>
      </c>
      <c r="C8675">
        <f t="shared" si="135"/>
        <v>1.6449847717192493E-2</v>
      </c>
      <c r="D8675">
        <v>0.84086027272113195</v>
      </c>
      <c r="E8675">
        <v>1</v>
      </c>
      <c r="H8675">
        <v>1.0488822945552401</v>
      </c>
    </row>
    <row r="8676" spans="1:8" x14ac:dyDescent="0.2">
      <c r="A8676" t="s">
        <v>8682</v>
      </c>
      <c r="B8676">
        <v>1.1025067122636301</v>
      </c>
      <c r="C8676">
        <f t="shared" si="135"/>
        <v>4.2381242212603372E-2</v>
      </c>
      <c r="D8676">
        <v>0.84090863086498502</v>
      </c>
      <c r="E8676">
        <v>1</v>
      </c>
      <c r="H8676">
        <v>1.1070251823958599</v>
      </c>
    </row>
    <row r="8677" spans="1:8" x14ac:dyDescent="0.2">
      <c r="A8677" t="s">
        <v>8683</v>
      </c>
      <c r="B8677">
        <v>1.53507491958892</v>
      </c>
      <c r="C8677">
        <f t="shared" si="135"/>
        <v>0.18612957614548581</v>
      </c>
      <c r="D8677">
        <v>0.841106291928853</v>
      </c>
      <c r="E8677">
        <v>1</v>
      </c>
      <c r="H8677">
        <v>1.4760335765278101</v>
      </c>
    </row>
    <row r="8678" spans="1:8" x14ac:dyDescent="0.2">
      <c r="A8678" t="s">
        <v>8684</v>
      </c>
      <c r="B8678">
        <v>0.73801678826390504</v>
      </c>
      <c r="C8678">
        <f t="shared" si="135"/>
        <v>-0.13193375881727501</v>
      </c>
      <c r="D8678">
        <v>0.84122915046996105</v>
      </c>
      <c r="E8678">
        <v>1</v>
      </c>
      <c r="H8678">
        <v>0.74841139091551001</v>
      </c>
    </row>
    <row r="8679" spans="1:8" x14ac:dyDescent="0.2">
      <c r="A8679" t="s">
        <v>8685</v>
      </c>
      <c r="B8679">
        <v>0.44281007295834302</v>
      </c>
      <c r="C8679">
        <f t="shared" si="135"/>
        <v>-0.3537825084336314</v>
      </c>
      <c r="D8679">
        <v>0.84127950475150504</v>
      </c>
      <c r="E8679">
        <v>1</v>
      </c>
      <c r="H8679">
        <v>0.472330744488899</v>
      </c>
    </row>
    <row r="8680" spans="1:8" x14ac:dyDescent="0.2">
      <c r="A8680" t="s">
        <v>8686</v>
      </c>
      <c r="B8680">
        <v>1.2752930101200299</v>
      </c>
      <c r="C8680">
        <f t="shared" si="135"/>
        <v>0.10560997932560015</v>
      </c>
      <c r="D8680">
        <v>0.84128929325253199</v>
      </c>
      <c r="E8680">
        <v>1</v>
      </c>
      <c r="H8680">
        <v>1.30131939808166</v>
      </c>
    </row>
    <row r="8681" spans="1:8" x14ac:dyDescent="0.2">
      <c r="A8681" t="s">
        <v>8687</v>
      </c>
      <c r="B8681">
        <v>1.2752930101200299</v>
      </c>
      <c r="C8681">
        <f t="shared" si="135"/>
        <v>0.10560997932560015</v>
      </c>
      <c r="D8681">
        <v>0.84130350740814297</v>
      </c>
      <c r="E8681">
        <v>1</v>
      </c>
      <c r="H8681">
        <v>1.30131939808166</v>
      </c>
    </row>
    <row r="8682" spans="1:8" x14ac:dyDescent="0.2">
      <c r="A8682" t="s">
        <v>8688</v>
      </c>
      <c r="B8682">
        <v>0.44281007295834302</v>
      </c>
      <c r="C8682">
        <f t="shared" si="135"/>
        <v>-0.3537825084336314</v>
      </c>
      <c r="D8682">
        <v>0.84132768167171101</v>
      </c>
      <c r="E8682">
        <v>1</v>
      </c>
      <c r="H8682">
        <v>0.472330744488899</v>
      </c>
    </row>
    <row r="8683" spans="1:8" x14ac:dyDescent="0.2">
      <c r="A8683" t="s">
        <v>8689</v>
      </c>
      <c r="B8683">
        <v>1.2464283535123699</v>
      </c>
      <c r="C8683">
        <f t="shared" si="135"/>
        <v>9.566731968817159E-2</v>
      </c>
      <c r="D8683">
        <v>0.84154998570307005</v>
      </c>
      <c r="E8683">
        <v>1</v>
      </c>
      <c r="H8683">
        <v>1.23002798043984</v>
      </c>
    </row>
    <row r="8684" spans="1:8" x14ac:dyDescent="0.2">
      <c r="A8684" t="s">
        <v>8690</v>
      </c>
      <c r="B8684">
        <v>0.89786374240401401</v>
      </c>
      <c r="C8684">
        <f t="shared" si="135"/>
        <v>-4.6789565795973223E-2</v>
      </c>
      <c r="D8684">
        <v>0.84169353836197003</v>
      </c>
      <c r="E8684">
        <v>1</v>
      </c>
      <c r="H8684">
        <v>0.89815250647211098</v>
      </c>
    </row>
    <row r="8685" spans="1:8" x14ac:dyDescent="0.2">
      <c r="A8685" t="s">
        <v>8691</v>
      </c>
      <c r="B8685">
        <v>1.1581186523525899</v>
      </c>
      <c r="C8685">
        <f t="shared" si="135"/>
        <v>6.3753056301787139E-2</v>
      </c>
      <c r="D8685">
        <v>0.84202879620811799</v>
      </c>
      <c r="E8685">
        <v>1</v>
      </c>
      <c r="H8685">
        <v>1.2290238759660099</v>
      </c>
    </row>
    <row r="8686" spans="1:8" x14ac:dyDescent="0.2">
      <c r="A8686" t="s">
        <v>8692</v>
      </c>
      <c r="B8686">
        <v>1.0792978226872501</v>
      </c>
      <c r="C8686">
        <f t="shared" si="135"/>
        <v>3.3141300941041167E-2</v>
      </c>
      <c r="D8686">
        <v>0.84210742141622497</v>
      </c>
      <c r="E8686">
        <v>1</v>
      </c>
      <c r="H8686">
        <v>1.07233696584883</v>
      </c>
    </row>
    <row r="8687" spans="1:8" x14ac:dyDescent="0.2">
      <c r="A8687" t="s">
        <v>8693</v>
      </c>
      <c r="B8687">
        <v>0.85399085499108995</v>
      </c>
      <c r="C8687">
        <f t="shared" si="135"/>
        <v>-6.8546779952882192E-2</v>
      </c>
      <c r="D8687">
        <v>0.84240347031488505</v>
      </c>
      <c r="E8687">
        <v>1</v>
      </c>
      <c r="H8687">
        <v>0.85782041039463797</v>
      </c>
    </row>
    <row r="8688" spans="1:8" x14ac:dyDescent="0.2">
      <c r="A8688" t="s">
        <v>8694</v>
      </c>
      <c r="B8688">
        <v>1.04250142890764</v>
      </c>
      <c r="C8688">
        <f t="shared" si="135"/>
        <v>1.807665891320798E-2</v>
      </c>
      <c r="D8688">
        <v>0.84243640160594602</v>
      </c>
      <c r="E8688">
        <v>1</v>
      </c>
      <c r="H8688">
        <v>1.0595812460074601</v>
      </c>
    </row>
    <row r="8689" spans="1:8" x14ac:dyDescent="0.2">
      <c r="A8689" t="s">
        <v>8695</v>
      </c>
      <c r="B8689">
        <v>0.74578538603510403</v>
      </c>
      <c r="C8689">
        <f t="shared" si="135"/>
        <v>-0.12738613106655439</v>
      </c>
      <c r="D8689">
        <v>0.84250694096476997</v>
      </c>
      <c r="E8689">
        <v>1</v>
      </c>
      <c r="H8689">
        <v>0.75572919118223902</v>
      </c>
    </row>
    <row r="8690" spans="1:8" x14ac:dyDescent="0.2">
      <c r="A8690" t="s">
        <v>8696</v>
      </c>
      <c r="B8690">
        <v>1.1754594663985101</v>
      </c>
      <c r="C8690">
        <f t="shared" si="135"/>
        <v>7.0207657856561675E-2</v>
      </c>
      <c r="D8690">
        <v>0.84251778546621803</v>
      </c>
      <c r="E8690">
        <v>1</v>
      </c>
      <c r="H8690">
        <v>1.1618686317989599</v>
      </c>
    </row>
    <row r="8691" spans="1:8" x14ac:dyDescent="0.2">
      <c r="A8691" t="s">
        <v>8697</v>
      </c>
      <c r="B8691">
        <v>1.1278410405263799</v>
      </c>
      <c r="C8691">
        <f t="shared" si="135"/>
        <v>5.2247893896462949E-2</v>
      </c>
      <c r="D8691">
        <v>0.84253946443680805</v>
      </c>
      <c r="E8691">
        <v>1</v>
      </c>
      <c r="H8691">
        <v>1.11129208888047</v>
      </c>
    </row>
    <row r="8692" spans="1:8" x14ac:dyDescent="0.2">
      <c r="A8692" t="s">
        <v>8698</v>
      </c>
      <c r="B8692">
        <v>1.0858473093413299</v>
      </c>
      <c r="C8692">
        <f t="shared" si="135"/>
        <v>3.5768759532118735E-2</v>
      </c>
      <c r="D8692">
        <v>0.84255283033835604</v>
      </c>
      <c r="E8692">
        <v>1</v>
      </c>
      <c r="H8692">
        <v>1.0933098261537899</v>
      </c>
    </row>
    <row r="8693" spans="1:8" x14ac:dyDescent="0.2">
      <c r="A8693" t="s">
        <v>8699</v>
      </c>
      <c r="B8693">
        <v>1.4760335765278101</v>
      </c>
      <c r="C8693">
        <f t="shared" si="135"/>
        <v>0.16909623684670619</v>
      </c>
      <c r="D8693">
        <v>0.84260818303420604</v>
      </c>
      <c r="E8693">
        <v>1</v>
      </c>
      <c r="H8693">
        <v>1.42683245731022</v>
      </c>
    </row>
    <row r="8694" spans="1:8" x14ac:dyDescent="0.2">
      <c r="A8694" t="s">
        <v>8700</v>
      </c>
      <c r="B8694">
        <v>0.93303021796790098</v>
      </c>
      <c r="C8694">
        <f t="shared" si="135"/>
        <v>-3.0104290568401814E-2</v>
      </c>
      <c r="D8694">
        <v>0.84261261503832796</v>
      </c>
      <c r="E8694">
        <v>1</v>
      </c>
      <c r="H8694">
        <v>0.93202387708511902</v>
      </c>
    </row>
    <row r="8695" spans="1:8" x14ac:dyDescent="0.2">
      <c r="A8695" t="s">
        <v>8701</v>
      </c>
      <c r="B8695">
        <v>0.63258581851191897</v>
      </c>
      <c r="C8695">
        <f t="shared" si="135"/>
        <v>-0.19888054844788797</v>
      </c>
      <c r="D8695">
        <v>0.84290310776128696</v>
      </c>
      <c r="E8695">
        <v>1</v>
      </c>
      <c r="H8695">
        <v>0.63258581851191897</v>
      </c>
    </row>
    <row r="8696" spans="1:8" x14ac:dyDescent="0.2">
      <c r="A8696" t="s">
        <v>8702</v>
      </c>
      <c r="B8696">
        <v>0.75910298221430295</v>
      </c>
      <c r="C8696">
        <f t="shared" si="135"/>
        <v>-0.11969930240026304</v>
      </c>
      <c r="D8696">
        <v>0.84290688205423903</v>
      </c>
      <c r="E8696">
        <v>1</v>
      </c>
      <c r="H8696">
        <v>0.75910298221430295</v>
      </c>
    </row>
    <row r="8697" spans="1:8" x14ac:dyDescent="0.2">
      <c r="A8697" t="s">
        <v>8703</v>
      </c>
      <c r="B8697">
        <v>0.63258581851191897</v>
      </c>
      <c r="C8697">
        <f t="shared" si="135"/>
        <v>-0.19888054844788797</v>
      </c>
      <c r="D8697">
        <v>0.842908152548419</v>
      </c>
      <c r="E8697">
        <v>1</v>
      </c>
      <c r="H8697">
        <v>0.63258581851191897</v>
      </c>
    </row>
    <row r="8698" spans="1:8" x14ac:dyDescent="0.2">
      <c r="A8698" t="s">
        <v>8704</v>
      </c>
      <c r="B8698">
        <v>0.87764158604356302</v>
      </c>
      <c r="C8698">
        <f t="shared" si="135"/>
        <v>-5.6682806398082458E-2</v>
      </c>
      <c r="D8698">
        <v>0.84291796580423095</v>
      </c>
      <c r="E8698">
        <v>1</v>
      </c>
      <c r="H8698">
        <v>0.869517961445474</v>
      </c>
    </row>
    <row r="8699" spans="1:8" x14ac:dyDescent="0.2">
      <c r="A8699" t="s">
        <v>8705</v>
      </c>
      <c r="B8699">
        <v>0.63258581851191897</v>
      </c>
      <c r="C8699">
        <f t="shared" si="135"/>
        <v>-0.19888054844788797</v>
      </c>
      <c r="D8699">
        <v>0.84292899912077901</v>
      </c>
      <c r="E8699">
        <v>1</v>
      </c>
      <c r="H8699">
        <v>0.63258581851191897</v>
      </c>
    </row>
    <row r="8700" spans="1:8" x14ac:dyDescent="0.2">
      <c r="A8700" t="s">
        <v>8706</v>
      </c>
      <c r="B8700">
        <v>0.63258581851191897</v>
      </c>
      <c r="C8700">
        <f t="shared" si="135"/>
        <v>-0.19888054844788797</v>
      </c>
      <c r="D8700">
        <v>0.84294594632863196</v>
      </c>
      <c r="E8700">
        <v>1</v>
      </c>
      <c r="H8700">
        <v>0.63258581851191897</v>
      </c>
    </row>
    <row r="8701" spans="1:8" x14ac:dyDescent="0.2">
      <c r="A8701" t="s">
        <v>8707</v>
      </c>
      <c r="B8701">
        <v>1.0426109972226201</v>
      </c>
      <c r="C8701">
        <f t="shared" si="135"/>
        <v>1.8122301454142242E-2</v>
      </c>
      <c r="D8701">
        <v>0.84295791551028298</v>
      </c>
      <c r="E8701">
        <v>1</v>
      </c>
      <c r="H8701">
        <v>1.0490994461076999</v>
      </c>
    </row>
    <row r="8702" spans="1:8" x14ac:dyDescent="0.2">
      <c r="A8702" t="s">
        <v>8708</v>
      </c>
      <c r="B8702">
        <v>0.63258581851191897</v>
      </c>
      <c r="C8702">
        <f t="shared" si="135"/>
        <v>-0.19888054844788797</v>
      </c>
      <c r="D8702">
        <v>0.84305737928228297</v>
      </c>
      <c r="E8702">
        <v>1</v>
      </c>
      <c r="H8702">
        <v>0.63258581851191897</v>
      </c>
    </row>
    <row r="8703" spans="1:8" x14ac:dyDescent="0.2">
      <c r="A8703" t="s">
        <v>8709</v>
      </c>
      <c r="B8703">
        <v>0.63258581851191897</v>
      </c>
      <c r="C8703">
        <f t="shared" si="135"/>
        <v>-0.19888054844788797</v>
      </c>
      <c r="D8703">
        <v>0.84307978720395604</v>
      </c>
      <c r="E8703">
        <v>1</v>
      </c>
      <c r="H8703">
        <v>0.63258581851191897</v>
      </c>
    </row>
    <row r="8704" spans="1:8" x14ac:dyDescent="0.2">
      <c r="A8704" t="s">
        <v>8710</v>
      </c>
      <c r="B8704">
        <v>0.63258581851191897</v>
      </c>
      <c r="C8704">
        <f t="shared" si="135"/>
        <v>-0.19888054844788797</v>
      </c>
      <c r="D8704">
        <v>0.84307993135860804</v>
      </c>
      <c r="E8704">
        <v>1</v>
      </c>
      <c r="H8704">
        <v>0.63258581851191897</v>
      </c>
    </row>
    <row r="8705" spans="1:8" x14ac:dyDescent="0.2">
      <c r="A8705" t="s">
        <v>8711</v>
      </c>
      <c r="B8705">
        <v>0.63258581851191897</v>
      </c>
      <c r="C8705">
        <f t="shared" si="135"/>
        <v>-0.19888054844788797</v>
      </c>
      <c r="D8705">
        <v>0.84309417817542198</v>
      </c>
      <c r="E8705">
        <v>1</v>
      </c>
      <c r="H8705">
        <v>0.63258581851191897</v>
      </c>
    </row>
    <row r="8706" spans="1:8" x14ac:dyDescent="0.2">
      <c r="A8706" t="s">
        <v>8712</v>
      </c>
      <c r="B8706">
        <v>0.63258581851191897</v>
      </c>
      <c r="C8706">
        <f t="shared" si="135"/>
        <v>-0.19888054844788797</v>
      </c>
      <c r="D8706">
        <v>0.84310520574134196</v>
      </c>
      <c r="E8706">
        <v>1</v>
      </c>
      <c r="H8706">
        <v>0.63258581851191897</v>
      </c>
    </row>
    <row r="8707" spans="1:8" x14ac:dyDescent="0.2">
      <c r="A8707" t="s">
        <v>8713</v>
      </c>
      <c r="B8707">
        <v>0.63258581851191897</v>
      </c>
      <c r="C8707">
        <f t="shared" ref="C8707:C8770" si="136">LOG10(B8707)</f>
        <v>-0.19888054844788797</v>
      </c>
      <c r="D8707">
        <v>0.84312960955382998</v>
      </c>
      <c r="E8707">
        <v>1</v>
      </c>
      <c r="H8707">
        <v>0.63258581851191897</v>
      </c>
    </row>
    <row r="8708" spans="1:8" x14ac:dyDescent="0.2">
      <c r="A8708" t="s">
        <v>8714</v>
      </c>
      <c r="B8708">
        <v>1.0544737924144201</v>
      </c>
      <c r="C8708">
        <f t="shared" si="136"/>
        <v>2.3035790380635312E-2</v>
      </c>
      <c r="D8708">
        <v>0.84314957260794998</v>
      </c>
      <c r="E8708">
        <v>1</v>
      </c>
      <c r="H8708">
        <v>1.0559798911000899</v>
      </c>
    </row>
    <row r="8709" spans="1:8" x14ac:dyDescent="0.2">
      <c r="A8709" t="s">
        <v>8715</v>
      </c>
      <c r="B8709">
        <v>1.0511566217889601</v>
      </c>
      <c r="C8709">
        <f t="shared" si="136"/>
        <v>2.1667430501095486E-2</v>
      </c>
      <c r="D8709">
        <v>0.84325420616463798</v>
      </c>
      <c r="E8709">
        <v>1</v>
      </c>
      <c r="H8709">
        <v>1.0614653012430999</v>
      </c>
    </row>
    <row r="8710" spans="1:8" x14ac:dyDescent="0.2">
      <c r="A8710" t="s">
        <v>8716</v>
      </c>
      <c r="B8710">
        <v>0.88562014591668603</v>
      </c>
      <c r="C8710">
        <f t="shared" si="136"/>
        <v>-5.2752512769650199E-2</v>
      </c>
      <c r="D8710">
        <v>0.84327028142726201</v>
      </c>
      <c r="E8710">
        <v>1</v>
      </c>
      <c r="H8710">
        <v>0.88562014591668603</v>
      </c>
    </row>
    <row r="8711" spans="1:8" x14ac:dyDescent="0.2">
      <c r="A8711" t="s">
        <v>8717</v>
      </c>
      <c r="B8711">
        <v>0.76485376238259295</v>
      </c>
      <c r="C8711">
        <f t="shared" si="136"/>
        <v>-0.11642159263902721</v>
      </c>
      <c r="D8711">
        <v>0.84327799033472595</v>
      </c>
      <c r="E8711">
        <v>1</v>
      </c>
      <c r="H8711">
        <v>0.77364518493871404</v>
      </c>
    </row>
    <row r="8712" spans="1:8" x14ac:dyDescent="0.2">
      <c r="A8712" t="s">
        <v>8718</v>
      </c>
      <c r="B8712">
        <v>0.76485376238259295</v>
      </c>
      <c r="C8712">
        <f t="shared" si="136"/>
        <v>-0.11642159263902721</v>
      </c>
      <c r="D8712">
        <v>0.84331889369451696</v>
      </c>
      <c r="E8712">
        <v>1</v>
      </c>
      <c r="H8712">
        <v>0.77364518493871404</v>
      </c>
    </row>
    <row r="8713" spans="1:8" x14ac:dyDescent="0.2">
      <c r="A8713" t="s">
        <v>8719</v>
      </c>
      <c r="B8713">
        <v>0.80207107554718804</v>
      </c>
      <c r="C8713">
        <f t="shared" si="136"/>
        <v>-9.578714499485165E-2</v>
      </c>
      <c r="D8713">
        <v>0.84332600778465605</v>
      </c>
      <c r="E8713">
        <v>1</v>
      </c>
      <c r="H8713">
        <v>0.80046436265546606</v>
      </c>
    </row>
    <row r="8714" spans="1:8" x14ac:dyDescent="0.2">
      <c r="A8714" t="s">
        <v>8720</v>
      </c>
      <c r="B8714">
        <v>1.18624349820033</v>
      </c>
      <c r="C8714">
        <f t="shared" si="136"/>
        <v>7.4173845074162637E-2</v>
      </c>
      <c r="D8714">
        <v>0.8433847365346</v>
      </c>
      <c r="E8714">
        <v>1</v>
      </c>
      <c r="H8714">
        <v>1.1670321548995599</v>
      </c>
    </row>
    <row r="8715" spans="1:8" x14ac:dyDescent="0.2">
      <c r="A8715" t="s">
        <v>8721</v>
      </c>
      <c r="B8715">
        <v>1.05298143333401</v>
      </c>
      <c r="C8715">
        <f t="shared" si="136"/>
        <v>2.2420713567561309E-2</v>
      </c>
      <c r="D8715">
        <v>0.84338568952357396</v>
      </c>
      <c r="E8715">
        <v>1</v>
      </c>
      <c r="H8715">
        <v>1.07216181264351</v>
      </c>
    </row>
    <row r="8716" spans="1:8" x14ac:dyDescent="0.2">
      <c r="A8716" t="s">
        <v>8722</v>
      </c>
      <c r="B8716">
        <v>0.79525074327212597</v>
      </c>
      <c r="C8716">
        <f t="shared" si="136"/>
        <v>-9.9495916311976573E-2</v>
      </c>
      <c r="D8716">
        <v>0.84343514288657895</v>
      </c>
      <c r="E8716">
        <v>1</v>
      </c>
      <c r="H8716">
        <v>0.79525074327212597</v>
      </c>
    </row>
    <row r="8717" spans="1:8" x14ac:dyDescent="0.2">
      <c r="A8717" t="s">
        <v>8723</v>
      </c>
      <c r="B8717">
        <v>1.19156165086972</v>
      </c>
      <c r="C8717">
        <f t="shared" si="136"/>
        <v>7.6116517467081035E-2</v>
      </c>
      <c r="D8717">
        <v>0.84347997302018496</v>
      </c>
      <c r="E8717">
        <v>1</v>
      </c>
      <c r="H8717">
        <v>1.20249340913458</v>
      </c>
    </row>
    <row r="8718" spans="1:8" x14ac:dyDescent="0.2">
      <c r="A8718" t="s">
        <v>8724</v>
      </c>
      <c r="B8718">
        <v>0.76485376238259295</v>
      </c>
      <c r="C8718">
        <f t="shared" si="136"/>
        <v>-0.11642159263902721</v>
      </c>
      <c r="D8718">
        <v>0.84359785279603605</v>
      </c>
      <c r="E8718">
        <v>1</v>
      </c>
      <c r="H8718">
        <v>0.77364518493871404</v>
      </c>
    </row>
    <row r="8719" spans="1:8" x14ac:dyDescent="0.2">
      <c r="A8719" t="s">
        <v>8725</v>
      </c>
      <c r="B8719">
        <v>1.1070251823958599</v>
      </c>
      <c r="C8719">
        <f t="shared" si="136"/>
        <v>4.4157500238407137E-2</v>
      </c>
      <c r="D8719">
        <v>0.84362693689416202</v>
      </c>
      <c r="E8719">
        <v>1</v>
      </c>
      <c r="H8719">
        <v>1.1808268612222499</v>
      </c>
    </row>
    <row r="8720" spans="1:8" x14ac:dyDescent="0.2">
      <c r="A8720" t="s">
        <v>8726</v>
      </c>
      <c r="B8720">
        <v>0.77010447471016197</v>
      </c>
      <c r="C8720">
        <f t="shared" si="136"/>
        <v>-0.11345035312326177</v>
      </c>
      <c r="D8720">
        <v>0.843643127664501</v>
      </c>
      <c r="E8720">
        <v>1</v>
      </c>
      <c r="H8720">
        <v>0.77616147619664599</v>
      </c>
    </row>
    <row r="8721" spans="1:8" x14ac:dyDescent="0.2">
      <c r="A8721" t="s">
        <v>8727</v>
      </c>
      <c r="B8721">
        <v>0.92506071921662003</v>
      </c>
      <c r="C8721">
        <f t="shared" si="136"/>
        <v>-3.3829760066085485E-2</v>
      </c>
      <c r="D8721">
        <v>0.84369143602299601</v>
      </c>
      <c r="E8721">
        <v>1</v>
      </c>
      <c r="H8721">
        <v>0.91653501754006095</v>
      </c>
    </row>
    <row r="8722" spans="1:8" x14ac:dyDescent="0.2">
      <c r="A8722" t="s">
        <v>8728</v>
      </c>
      <c r="B8722">
        <v>0.952858117949407</v>
      </c>
      <c r="C8722">
        <f t="shared" si="136"/>
        <v>-2.0971761669100534E-2</v>
      </c>
      <c r="D8722">
        <v>0.843741269968316</v>
      </c>
      <c r="E8722">
        <v>1</v>
      </c>
      <c r="H8722">
        <v>0.94145034052948096</v>
      </c>
    </row>
    <row r="8723" spans="1:8" x14ac:dyDescent="0.2">
      <c r="A8723" t="s">
        <v>8729</v>
      </c>
      <c r="B8723">
        <v>0.77010447471016197</v>
      </c>
      <c r="C8723">
        <f t="shared" si="136"/>
        <v>-0.11345035312326177</v>
      </c>
      <c r="D8723">
        <v>0.84385796843179905</v>
      </c>
      <c r="E8723">
        <v>1</v>
      </c>
      <c r="H8723">
        <v>0.77616147619664599</v>
      </c>
    </row>
    <row r="8724" spans="1:8" x14ac:dyDescent="0.2">
      <c r="A8724" t="s">
        <v>8730</v>
      </c>
      <c r="B8724">
        <v>0.995250196272358</v>
      </c>
      <c r="C8724">
        <f t="shared" si="136"/>
        <v>-2.0677280970484405E-3</v>
      </c>
      <c r="D8724">
        <v>0.84396490485269404</v>
      </c>
      <c r="E8724">
        <v>1</v>
      </c>
      <c r="H8724">
        <v>0.97960229503417895</v>
      </c>
    </row>
    <row r="8725" spans="1:8" x14ac:dyDescent="0.2">
      <c r="A8725" t="s">
        <v>8731</v>
      </c>
      <c r="B8725">
        <v>1.1200490080711001</v>
      </c>
      <c r="C8725">
        <f t="shared" si="136"/>
        <v>4.9237025767680104E-2</v>
      </c>
      <c r="D8725">
        <v>0.84408975854097801</v>
      </c>
      <c r="E8725">
        <v>1</v>
      </c>
      <c r="H8725">
        <v>1.11606212266031</v>
      </c>
    </row>
    <row r="8726" spans="1:8" x14ac:dyDescent="0.2">
      <c r="A8726" t="s">
        <v>8732</v>
      </c>
      <c r="B8726">
        <v>1.2059508369929299</v>
      </c>
      <c r="C8726">
        <f t="shared" si="136"/>
        <v>8.1329603278517973E-2</v>
      </c>
      <c r="D8726">
        <v>0.84414052659609395</v>
      </c>
      <c r="E8726">
        <v>1</v>
      </c>
      <c r="H8726">
        <v>1.2189180502939301</v>
      </c>
    </row>
    <row r="8727" spans="1:8" x14ac:dyDescent="0.2">
      <c r="A8727" t="s">
        <v>8733</v>
      </c>
      <c r="B8727">
        <v>0.77207910156839299</v>
      </c>
      <c r="C8727">
        <f t="shared" si="136"/>
        <v>-0.11233820275389426</v>
      </c>
      <c r="D8727">
        <v>0.84414755420971199</v>
      </c>
      <c r="E8727">
        <v>1</v>
      </c>
      <c r="H8727">
        <v>0.77207910156839299</v>
      </c>
    </row>
    <row r="8728" spans="1:8" x14ac:dyDescent="0.2">
      <c r="A8728" t="s">
        <v>8734</v>
      </c>
      <c r="B8728">
        <v>0.787217907481499</v>
      </c>
      <c r="C8728">
        <f t="shared" si="136"/>
        <v>-0.10390503521703132</v>
      </c>
      <c r="D8728">
        <v>0.84415364007003602</v>
      </c>
      <c r="E8728">
        <v>1</v>
      </c>
      <c r="H8728">
        <v>0.787217907481499</v>
      </c>
    </row>
    <row r="8729" spans="1:8" x14ac:dyDescent="0.2">
      <c r="A8729" t="s">
        <v>8735</v>
      </c>
      <c r="B8729">
        <v>1.0627441751000199</v>
      </c>
      <c r="C8729">
        <f t="shared" si="136"/>
        <v>2.6428733277973283E-2</v>
      </c>
      <c r="D8729">
        <v>0.84421667915235699</v>
      </c>
      <c r="E8729">
        <v>1</v>
      </c>
      <c r="H8729">
        <v>1.0781462645942299</v>
      </c>
    </row>
    <row r="8730" spans="1:8" x14ac:dyDescent="0.2">
      <c r="A8730" t="s">
        <v>8736</v>
      </c>
      <c r="B8730">
        <v>1.21190125230704</v>
      </c>
      <c r="C8730">
        <f t="shared" si="136"/>
        <v>8.3467234248337366E-2</v>
      </c>
      <c r="D8730">
        <v>0.84422488431866705</v>
      </c>
      <c r="E8730">
        <v>1</v>
      </c>
      <c r="H8730">
        <v>1.23744184771921</v>
      </c>
    </row>
    <row r="8731" spans="1:8" x14ac:dyDescent="0.2">
      <c r="A8731" t="s">
        <v>8737</v>
      </c>
      <c r="B8731">
        <v>1.15515671206524</v>
      </c>
      <c r="C8731">
        <f t="shared" si="136"/>
        <v>6.2640905932418348E-2</v>
      </c>
      <c r="D8731">
        <v>0.844275287058733</v>
      </c>
      <c r="E8731">
        <v>1</v>
      </c>
      <c r="H8731">
        <v>1.1263498115149899</v>
      </c>
    </row>
    <row r="8732" spans="1:8" x14ac:dyDescent="0.2">
      <c r="A8732" t="s">
        <v>8738</v>
      </c>
      <c r="B8732">
        <v>1.0568726603204699</v>
      </c>
      <c r="C8732">
        <f t="shared" si="136"/>
        <v>2.4022663512098155E-2</v>
      </c>
      <c r="D8732">
        <v>0.84439406639414605</v>
      </c>
      <c r="E8732">
        <v>1</v>
      </c>
      <c r="H8732">
        <v>1.05053457232243</v>
      </c>
    </row>
    <row r="8733" spans="1:8" x14ac:dyDescent="0.2">
      <c r="A8733" t="s">
        <v>8739</v>
      </c>
      <c r="B8733">
        <v>1.09121053693306</v>
      </c>
      <c r="C8733">
        <f t="shared" si="136"/>
        <v>3.7908550961404879E-2</v>
      </c>
      <c r="D8733">
        <v>0.84445254253712199</v>
      </c>
      <c r="E8733">
        <v>1</v>
      </c>
      <c r="H8733">
        <v>1.1161240195114399</v>
      </c>
    </row>
    <row r="8734" spans="1:8" x14ac:dyDescent="0.2">
      <c r="A8734" t="s">
        <v>8740</v>
      </c>
      <c r="B8734">
        <v>1.288174757697</v>
      </c>
      <c r="C8734">
        <f t="shared" si="136"/>
        <v>0.10997478472805025</v>
      </c>
      <c r="D8734">
        <v>0.84445716215549904</v>
      </c>
      <c r="E8734">
        <v>1</v>
      </c>
      <c r="H8734">
        <v>1.3181323102015801</v>
      </c>
    </row>
    <row r="8735" spans="1:8" x14ac:dyDescent="0.2">
      <c r="A8735" t="s">
        <v>8741</v>
      </c>
      <c r="B8735">
        <v>1.03412352404296</v>
      </c>
      <c r="C8735">
        <f t="shared" si="136"/>
        <v>1.4572417487293642E-2</v>
      </c>
      <c r="D8735">
        <v>0.84450354879047296</v>
      </c>
      <c r="E8735">
        <v>1</v>
      </c>
      <c r="H8735">
        <v>1.04511571721922</v>
      </c>
    </row>
    <row r="8736" spans="1:8" x14ac:dyDescent="0.2">
      <c r="A8736" t="s">
        <v>8742</v>
      </c>
      <c r="B8736">
        <v>0.90902860792329498</v>
      </c>
      <c r="C8736">
        <f t="shared" si="136"/>
        <v>-4.1422448936753703E-2</v>
      </c>
      <c r="D8736">
        <v>0.84451594088388104</v>
      </c>
      <c r="E8736">
        <v>1</v>
      </c>
      <c r="H8736">
        <v>0.92055179900388695</v>
      </c>
    </row>
    <row r="8737" spans="1:8" x14ac:dyDescent="0.2">
      <c r="A8737" t="s">
        <v>8743</v>
      </c>
      <c r="B8737">
        <v>0.77207910156839299</v>
      </c>
      <c r="C8737">
        <f t="shared" si="136"/>
        <v>-0.11233820275389426</v>
      </c>
      <c r="D8737">
        <v>0.84457047533667595</v>
      </c>
      <c r="E8737">
        <v>1</v>
      </c>
      <c r="H8737">
        <v>0.77207910156839299</v>
      </c>
    </row>
    <row r="8738" spans="1:8" x14ac:dyDescent="0.2">
      <c r="A8738" t="s">
        <v>8744</v>
      </c>
      <c r="B8738">
        <v>1.64472312813099</v>
      </c>
      <c r="C8738">
        <f t="shared" si="136"/>
        <v>0.21609279952293017</v>
      </c>
      <c r="D8738">
        <v>0.84466695981730699</v>
      </c>
      <c r="E8738">
        <v>1</v>
      </c>
      <c r="H8738">
        <v>1.5182059644286101</v>
      </c>
    </row>
    <row r="8739" spans="1:8" x14ac:dyDescent="0.2">
      <c r="A8739" t="s">
        <v>8745</v>
      </c>
      <c r="B8739">
        <v>1.11693884074567</v>
      </c>
      <c r="C8739">
        <f t="shared" si="136"/>
        <v>4.8029393479215227E-2</v>
      </c>
      <c r="D8739">
        <v>0.84474732575119704</v>
      </c>
      <c r="E8739">
        <v>1</v>
      </c>
      <c r="H8739">
        <v>1.1044996496603501</v>
      </c>
    </row>
    <row r="8740" spans="1:8" x14ac:dyDescent="0.2">
      <c r="A8740" t="s">
        <v>8746</v>
      </c>
      <c r="B8740">
        <v>0.93041013030787501</v>
      </c>
      <c r="C8740">
        <f t="shared" si="136"/>
        <v>-3.1325569654437189E-2</v>
      </c>
      <c r="D8740">
        <v>0.84484337526492104</v>
      </c>
      <c r="E8740">
        <v>1</v>
      </c>
      <c r="H8740">
        <v>0.94203585232724396</v>
      </c>
    </row>
    <row r="8741" spans="1:8" x14ac:dyDescent="0.2">
      <c r="A8741" t="s">
        <v>8747</v>
      </c>
      <c r="B8741">
        <v>1.1880270250101901</v>
      </c>
      <c r="C8741">
        <f t="shared" si="136"/>
        <v>7.4826320004858698E-2</v>
      </c>
      <c r="D8741">
        <v>0.84485463940167804</v>
      </c>
      <c r="E8741">
        <v>1</v>
      </c>
      <c r="H8741">
        <v>1.1808268612222499</v>
      </c>
    </row>
    <row r="8742" spans="1:8" x14ac:dyDescent="0.2">
      <c r="A8742" t="s">
        <v>8748</v>
      </c>
      <c r="B8742">
        <v>0.77491762767710004</v>
      </c>
      <c r="C8742">
        <f t="shared" si="136"/>
        <v>-0.11074445974733708</v>
      </c>
      <c r="D8742">
        <v>0.84499251931015695</v>
      </c>
      <c r="E8742">
        <v>1</v>
      </c>
      <c r="H8742">
        <v>0.77856716124543801</v>
      </c>
    </row>
    <row r="8743" spans="1:8" x14ac:dyDescent="0.2">
      <c r="A8743" t="s">
        <v>8749</v>
      </c>
      <c r="B8743">
        <v>0.99813289401427796</v>
      </c>
      <c r="C8743">
        <f t="shared" si="136"/>
        <v>-8.1163176399513077E-4</v>
      </c>
      <c r="D8743">
        <v>0.844994972994914</v>
      </c>
      <c r="E8743">
        <v>1</v>
      </c>
      <c r="H8743">
        <v>1.0154926790152301</v>
      </c>
    </row>
    <row r="8744" spans="1:8" x14ac:dyDescent="0.2">
      <c r="A8744" t="s">
        <v>8750</v>
      </c>
      <c r="B8744">
        <v>1.09038780971245</v>
      </c>
      <c r="C8744">
        <f t="shared" si="136"/>
        <v>3.7580987540291468E-2</v>
      </c>
      <c r="D8744">
        <v>0.84499717230309201</v>
      </c>
      <c r="E8744">
        <v>1</v>
      </c>
      <c r="H8744">
        <v>1.0869572667565901</v>
      </c>
    </row>
    <row r="8745" spans="1:8" x14ac:dyDescent="0.2">
      <c r="A8745" t="s">
        <v>8751</v>
      </c>
      <c r="B8745">
        <v>1.3284302188750301</v>
      </c>
      <c r="C8745">
        <f t="shared" si="136"/>
        <v>0.12333874628603138</v>
      </c>
      <c r="D8745">
        <v>0.84502455701520696</v>
      </c>
      <c r="E8745">
        <v>1</v>
      </c>
      <c r="H8745">
        <v>1.3284302188750301</v>
      </c>
    </row>
    <row r="8746" spans="1:8" x14ac:dyDescent="0.2">
      <c r="A8746" t="s">
        <v>8752</v>
      </c>
      <c r="B8746">
        <v>1.12271530309123</v>
      </c>
      <c r="C8746">
        <f t="shared" si="136"/>
        <v>5.0269642306241917E-2</v>
      </c>
      <c r="D8746">
        <v>0.84509770466626699</v>
      </c>
      <c r="E8746">
        <v>1</v>
      </c>
      <c r="H8746">
        <v>1.1083616313082101</v>
      </c>
    </row>
    <row r="8747" spans="1:8" x14ac:dyDescent="0.2">
      <c r="A8747" t="s">
        <v>8753</v>
      </c>
      <c r="B8747">
        <v>1.3284302188750301</v>
      </c>
      <c r="C8747">
        <f t="shared" si="136"/>
        <v>0.12333874628603138</v>
      </c>
      <c r="D8747">
        <v>0.84511686100400296</v>
      </c>
      <c r="E8747">
        <v>1</v>
      </c>
      <c r="H8747">
        <v>1.3284302188750301</v>
      </c>
    </row>
    <row r="8748" spans="1:8" x14ac:dyDescent="0.2">
      <c r="A8748" t="s">
        <v>8754</v>
      </c>
      <c r="B8748">
        <v>1.1513061896916901</v>
      </c>
      <c r="C8748">
        <f t="shared" si="136"/>
        <v>6.1190839537185904E-2</v>
      </c>
      <c r="D8748">
        <v>0.84512026689426401</v>
      </c>
      <c r="E8748">
        <v>1</v>
      </c>
      <c r="H8748">
        <v>1.1539898871035601</v>
      </c>
    </row>
    <row r="8749" spans="1:8" x14ac:dyDescent="0.2">
      <c r="A8749" t="s">
        <v>8755</v>
      </c>
      <c r="B8749">
        <v>1.23216715953626</v>
      </c>
      <c r="C8749">
        <f t="shared" si="136"/>
        <v>9.0669629532663304E-2</v>
      </c>
      <c r="D8749">
        <v>0.84517851905624797</v>
      </c>
      <c r="E8749">
        <v>1</v>
      </c>
      <c r="H8749">
        <v>1.23216715953626</v>
      </c>
    </row>
    <row r="8750" spans="1:8" x14ac:dyDescent="0.2">
      <c r="A8750" t="s">
        <v>8756</v>
      </c>
      <c r="B8750">
        <v>1.0868974518068399</v>
      </c>
      <c r="C8750">
        <f t="shared" si="136"/>
        <v>3.6188570567130075E-2</v>
      </c>
      <c r="D8750">
        <v>0.84520692218203797</v>
      </c>
      <c r="E8750">
        <v>1</v>
      </c>
      <c r="H8750">
        <v>1.0872960207294</v>
      </c>
    </row>
    <row r="8751" spans="1:8" x14ac:dyDescent="0.2">
      <c r="A8751" t="s">
        <v>8757</v>
      </c>
      <c r="B8751">
        <v>1.0054668088966201</v>
      </c>
      <c r="C8751">
        <f t="shared" si="136"/>
        <v>2.3677388303609361E-3</v>
      </c>
      <c r="D8751">
        <v>0.84530080998404999</v>
      </c>
      <c r="E8751">
        <v>1</v>
      </c>
      <c r="H8751">
        <v>0.98257396133902797</v>
      </c>
    </row>
    <row r="8752" spans="1:8" x14ac:dyDescent="0.2">
      <c r="A8752" t="s">
        <v>8758</v>
      </c>
      <c r="B8752">
        <v>1.30512442556143</v>
      </c>
      <c r="C8752">
        <f t="shared" si="136"/>
        <v>0.11565191761973939</v>
      </c>
      <c r="D8752">
        <v>0.84544110807488904</v>
      </c>
      <c r="E8752">
        <v>1</v>
      </c>
      <c r="H8752">
        <v>1.34039805868471</v>
      </c>
    </row>
    <row r="8753" spans="1:8" x14ac:dyDescent="0.2">
      <c r="A8753" t="s">
        <v>8759</v>
      </c>
      <c r="B8753">
        <v>1.30512442556143</v>
      </c>
      <c r="C8753">
        <f t="shared" si="136"/>
        <v>0.11565191761973939</v>
      </c>
      <c r="D8753">
        <v>0.845457009569898</v>
      </c>
      <c r="E8753">
        <v>1</v>
      </c>
      <c r="H8753">
        <v>1.34039805868471</v>
      </c>
    </row>
    <row r="8754" spans="1:8" x14ac:dyDescent="0.2">
      <c r="A8754" t="s">
        <v>8760</v>
      </c>
      <c r="B8754">
        <v>1.23216715953626</v>
      </c>
      <c r="C8754">
        <f t="shared" si="136"/>
        <v>9.0669629532663304E-2</v>
      </c>
      <c r="D8754">
        <v>0.84574575698761001</v>
      </c>
      <c r="E8754">
        <v>1</v>
      </c>
      <c r="H8754">
        <v>1.23216715953626</v>
      </c>
    </row>
    <row r="8755" spans="1:8" x14ac:dyDescent="0.2">
      <c r="A8755" t="s">
        <v>8761</v>
      </c>
      <c r="B8755">
        <v>1.09472490259146</v>
      </c>
      <c r="C8755">
        <f t="shared" si="136"/>
        <v>3.9304997443994488E-2</v>
      </c>
      <c r="D8755">
        <v>0.84583697819509296</v>
      </c>
      <c r="E8755">
        <v>1</v>
      </c>
      <c r="H8755">
        <v>1.1101435631913401</v>
      </c>
    </row>
    <row r="8756" spans="1:8" x14ac:dyDescent="0.2">
      <c r="A8756" t="s">
        <v>8762</v>
      </c>
      <c r="B8756">
        <v>1.08342363028386</v>
      </c>
      <c r="C8756">
        <f t="shared" si="136"/>
        <v>3.47983036436234E-2</v>
      </c>
      <c r="D8756">
        <v>0.84583799779654301</v>
      </c>
      <c r="E8756">
        <v>1</v>
      </c>
      <c r="H8756">
        <v>1.0800245681910801</v>
      </c>
    </row>
    <row r="8757" spans="1:8" x14ac:dyDescent="0.2">
      <c r="A8757" t="s">
        <v>8763</v>
      </c>
      <c r="B8757">
        <v>1.15515671206524</v>
      </c>
      <c r="C8757">
        <f t="shared" si="136"/>
        <v>6.2640905932418348E-2</v>
      </c>
      <c r="D8757">
        <v>0.84591124506591198</v>
      </c>
      <c r="E8757">
        <v>1</v>
      </c>
      <c r="H8757">
        <v>1.14975247013745</v>
      </c>
    </row>
    <row r="8758" spans="1:8" x14ac:dyDescent="0.2">
      <c r="A8758" t="s">
        <v>8764</v>
      </c>
      <c r="B8758">
        <v>1.4760335765278101</v>
      </c>
      <c r="C8758">
        <f t="shared" si="136"/>
        <v>0.16909623684670619</v>
      </c>
      <c r="D8758">
        <v>0.84601894903822294</v>
      </c>
      <c r="E8758">
        <v>1</v>
      </c>
      <c r="H8758">
        <v>1.4760335765278101</v>
      </c>
    </row>
    <row r="8759" spans="1:8" x14ac:dyDescent="0.2">
      <c r="A8759" t="s">
        <v>8765</v>
      </c>
      <c r="B8759">
        <v>1.08242462278706</v>
      </c>
      <c r="C8759">
        <f t="shared" si="136"/>
        <v>3.4397662949249674E-2</v>
      </c>
      <c r="D8759">
        <v>0.84605153766566199</v>
      </c>
      <c r="E8759">
        <v>1</v>
      </c>
      <c r="H8759">
        <v>1.1030855909994299</v>
      </c>
    </row>
    <row r="8760" spans="1:8" x14ac:dyDescent="0.2">
      <c r="A8760" t="s">
        <v>8766</v>
      </c>
      <c r="B8760">
        <v>1.4760335765278101</v>
      </c>
      <c r="C8760">
        <f t="shared" si="136"/>
        <v>0.16909623684670619</v>
      </c>
      <c r="D8760">
        <v>0.84606761375460704</v>
      </c>
      <c r="E8760">
        <v>1</v>
      </c>
      <c r="H8760">
        <v>1.4760335765278101</v>
      </c>
    </row>
    <row r="8761" spans="1:8" x14ac:dyDescent="0.2">
      <c r="A8761" t="s">
        <v>8767</v>
      </c>
      <c r="B8761">
        <v>1.4760335765278101</v>
      </c>
      <c r="C8761">
        <f t="shared" si="136"/>
        <v>0.16909623684670619</v>
      </c>
      <c r="D8761">
        <v>0.84609267532879195</v>
      </c>
      <c r="E8761">
        <v>1</v>
      </c>
      <c r="H8761">
        <v>1.4760335765278101</v>
      </c>
    </row>
    <row r="8762" spans="1:8" x14ac:dyDescent="0.2">
      <c r="A8762" t="s">
        <v>8768</v>
      </c>
      <c r="B8762">
        <v>1.4760335765278101</v>
      </c>
      <c r="C8762">
        <f t="shared" si="136"/>
        <v>0.16909623684670619</v>
      </c>
      <c r="D8762">
        <v>0.84609486357643904</v>
      </c>
      <c r="E8762">
        <v>1</v>
      </c>
      <c r="H8762">
        <v>1.4760335765278101</v>
      </c>
    </row>
    <row r="8763" spans="1:8" x14ac:dyDescent="0.2">
      <c r="A8763" t="s">
        <v>8769</v>
      </c>
      <c r="B8763">
        <v>1.4760335765278101</v>
      </c>
      <c r="C8763">
        <f t="shared" si="136"/>
        <v>0.16909623684670619</v>
      </c>
      <c r="D8763">
        <v>0.84609748200545698</v>
      </c>
      <c r="E8763">
        <v>1</v>
      </c>
      <c r="H8763">
        <v>1.4760335765278101</v>
      </c>
    </row>
    <row r="8764" spans="1:8" x14ac:dyDescent="0.2">
      <c r="A8764" t="s">
        <v>8770</v>
      </c>
      <c r="B8764">
        <v>0.95870991144250095</v>
      </c>
      <c r="C8764">
        <f t="shared" si="136"/>
        <v>-1.8312782733507331E-2</v>
      </c>
      <c r="D8764">
        <v>0.84611923518941001</v>
      </c>
      <c r="E8764">
        <v>1</v>
      </c>
      <c r="H8764">
        <v>0.95562770858450596</v>
      </c>
    </row>
    <row r="8765" spans="1:8" x14ac:dyDescent="0.2">
      <c r="A8765" t="s">
        <v>8771</v>
      </c>
      <c r="B8765">
        <v>0.89035608252586695</v>
      </c>
      <c r="C8765">
        <f t="shared" si="136"/>
        <v>-5.0436270042468936E-2</v>
      </c>
      <c r="D8765">
        <v>0.84615519799608097</v>
      </c>
      <c r="E8765">
        <v>1</v>
      </c>
      <c r="H8765">
        <v>0.89051307489965104</v>
      </c>
    </row>
    <row r="8766" spans="1:8" x14ac:dyDescent="0.2">
      <c r="A8766" t="s">
        <v>8772</v>
      </c>
      <c r="B8766">
        <v>0.99378749198284699</v>
      </c>
      <c r="C8766">
        <f t="shared" si="136"/>
        <v>-2.7064736772379984E-3</v>
      </c>
      <c r="D8766">
        <v>0.84619123921571704</v>
      </c>
      <c r="E8766">
        <v>1</v>
      </c>
      <c r="H8766">
        <v>0.97715404019263896</v>
      </c>
    </row>
    <row r="8767" spans="1:8" x14ac:dyDescent="0.2">
      <c r="A8767" t="s">
        <v>8773</v>
      </c>
      <c r="B8767">
        <v>1.4760335765278101</v>
      </c>
      <c r="C8767">
        <f t="shared" si="136"/>
        <v>0.16909623684670619</v>
      </c>
      <c r="D8767">
        <v>0.84629543500636795</v>
      </c>
      <c r="E8767">
        <v>1</v>
      </c>
      <c r="H8767">
        <v>1.4760335765278101</v>
      </c>
    </row>
    <row r="8768" spans="1:8" x14ac:dyDescent="0.2">
      <c r="A8768" t="s">
        <v>8774</v>
      </c>
      <c r="B8768">
        <v>1.14728064357389</v>
      </c>
      <c r="C8768">
        <f t="shared" si="136"/>
        <v>5.9669666416654263E-2</v>
      </c>
      <c r="D8768">
        <v>0.84643444401967305</v>
      </c>
      <c r="E8768">
        <v>1</v>
      </c>
      <c r="H8768">
        <v>1.1569373004460799</v>
      </c>
    </row>
    <row r="8769" spans="1:8" x14ac:dyDescent="0.2">
      <c r="A8769" t="s">
        <v>8775</v>
      </c>
      <c r="B8769">
        <v>1.1808268612222499</v>
      </c>
      <c r="C8769">
        <f t="shared" si="136"/>
        <v>7.2186223838650435E-2</v>
      </c>
      <c r="D8769">
        <v>0.84644396050833604</v>
      </c>
      <c r="E8769">
        <v>1</v>
      </c>
      <c r="H8769">
        <v>1.1641954969796799</v>
      </c>
    </row>
    <row r="8770" spans="1:8" x14ac:dyDescent="0.2">
      <c r="A8770" t="s">
        <v>8776</v>
      </c>
      <c r="B8770">
        <v>2.02427461923814</v>
      </c>
      <c r="C8770">
        <f t="shared" si="136"/>
        <v>0.30626942987201788</v>
      </c>
      <c r="D8770">
        <v>0.84648906566221105</v>
      </c>
      <c r="E8770">
        <v>1</v>
      </c>
      <c r="H8770">
        <v>1.7712402918333701</v>
      </c>
    </row>
    <row r="8771" spans="1:8" x14ac:dyDescent="0.2">
      <c r="A8771" t="s">
        <v>8777</v>
      </c>
      <c r="B8771">
        <v>0.917249436842282</v>
      </c>
      <c r="C8771">
        <f t="shared" ref="C8771:C8834" si="137">LOG10(B8771)</f>
        <v>-3.751254621291332E-2</v>
      </c>
      <c r="D8771">
        <v>0.84654585213342104</v>
      </c>
      <c r="E8771">
        <v>1</v>
      </c>
      <c r="H8771">
        <v>0.89367123815229299</v>
      </c>
    </row>
    <row r="8772" spans="1:8" x14ac:dyDescent="0.2">
      <c r="A8772" t="s">
        <v>8778</v>
      </c>
      <c r="B8772">
        <v>1.04574213153607</v>
      </c>
      <c r="C8772">
        <f t="shared" si="137"/>
        <v>1.9424605508635406E-2</v>
      </c>
      <c r="D8772">
        <v>0.84656486435414602</v>
      </c>
      <c r="E8772">
        <v>1</v>
      </c>
      <c r="H8772">
        <v>1.04183326980349</v>
      </c>
    </row>
    <row r="8773" spans="1:8" x14ac:dyDescent="0.2">
      <c r="A8773" t="s">
        <v>8779</v>
      </c>
      <c r="B8773">
        <v>1.1113664576209401</v>
      </c>
      <c r="C8773">
        <f t="shared" si="137"/>
        <v>4.5857285116300904E-2</v>
      </c>
      <c r="D8773">
        <v>0.84659314641651895</v>
      </c>
      <c r="E8773">
        <v>1</v>
      </c>
      <c r="H8773">
        <v>1.11805865597455</v>
      </c>
    </row>
    <row r="8774" spans="1:8" x14ac:dyDescent="0.2">
      <c r="A8774" t="s">
        <v>8780</v>
      </c>
      <c r="B8774">
        <v>1.1271529129848701</v>
      </c>
      <c r="C8774">
        <f t="shared" si="137"/>
        <v>5.198283775036161E-2</v>
      </c>
      <c r="D8774">
        <v>0.84660822987222895</v>
      </c>
      <c r="E8774">
        <v>1</v>
      </c>
      <c r="H8774">
        <v>1.1308688017090001</v>
      </c>
    </row>
    <row r="8775" spans="1:8" x14ac:dyDescent="0.2">
      <c r="A8775" t="s">
        <v>8781</v>
      </c>
      <c r="B8775">
        <v>0.61608357976813</v>
      </c>
      <c r="C8775">
        <f t="shared" si="137"/>
        <v>-0.21036036613131789</v>
      </c>
      <c r="D8775">
        <v>0.84679328204513304</v>
      </c>
      <c r="E8775">
        <v>1</v>
      </c>
      <c r="H8775">
        <v>0.65906615510079003</v>
      </c>
    </row>
    <row r="8776" spans="1:8" x14ac:dyDescent="0.2">
      <c r="A8776" t="s">
        <v>8782</v>
      </c>
      <c r="B8776">
        <v>0.951327447065344</v>
      </c>
      <c r="C8776">
        <f t="shared" si="137"/>
        <v>-2.1669973097602727E-2</v>
      </c>
      <c r="D8776">
        <v>0.84684465742826098</v>
      </c>
      <c r="E8776">
        <v>1</v>
      </c>
      <c r="H8776">
        <v>0.94674880918702997</v>
      </c>
    </row>
    <row r="8777" spans="1:8" x14ac:dyDescent="0.2">
      <c r="A8777" t="s">
        <v>8783</v>
      </c>
      <c r="B8777">
        <v>0.64945477367223703</v>
      </c>
      <c r="C8777">
        <f t="shared" si="137"/>
        <v>-0.187451086667106</v>
      </c>
      <c r="D8777">
        <v>0.84702641376953802</v>
      </c>
      <c r="E8777">
        <v>1</v>
      </c>
      <c r="H8777">
        <v>0.69584440036311102</v>
      </c>
    </row>
    <row r="8778" spans="1:8" x14ac:dyDescent="0.2">
      <c r="A8778" t="s">
        <v>8784</v>
      </c>
      <c r="B8778">
        <v>0.506068654809535</v>
      </c>
      <c r="C8778">
        <f t="shared" si="137"/>
        <v>-0.29579056145594451</v>
      </c>
      <c r="D8778">
        <v>0.84703849669867504</v>
      </c>
      <c r="E8778">
        <v>1</v>
      </c>
      <c r="H8778">
        <v>0.506068654809535</v>
      </c>
    </row>
    <row r="8779" spans="1:8" x14ac:dyDescent="0.2">
      <c r="A8779" t="s">
        <v>8785</v>
      </c>
      <c r="B8779">
        <v>1.0334237794957299</v>
      </c>
      <c r="C8779">
        <f t="shared" si="137"/>
        <v>1.4278450614867745E-2</v>
      </c>
      <c r="D8779">
        <v>0.84706368468206095</v>
      </c>
      <c r="E8779">
        <v>1</v>
      </c>
      <c r="H8779">
        <v>1.04286804114337</v>
      </c>
    </row>
    <row r="8780" spans="1:8" x14ac:dyDescent="0.2">
      <c r="A8780" t="s">
        <v>8786</v>
      </c>
      <c r="B8780">
        <v>1.03765689182633</v>
      </c>
      <c r="C8780">
        <f t="shared" si="137"/>
        <v>1.6053774881052755E-2</v>
      </c>
      <c r="D8780">
        <v>0.847072203481117</v>
      </c>
      <c r="E8780">
        <v>1</v>
      </c>
      <c r="H8780">
        <v>1.0298884422813901</v>
      </c>
    </row>
    <row r="8781" spans="1:8" x14ac:dyDescent="0.2">
      <c r="A8781" t="s">
        <v>8787</v>
      </c>
      <c r="B8781">
        <v>0.72933423781374196</v>
      </c>
      <c r="C8781">
        <f t="shared" si="137"/>
        <v>-0.1370733984696858</v>
      </c>
      <c r="D8781">
        <v>0.84708360005354999</v>
      </c>
      <c r="E8781">
        <v>1</v>
      </c>
      <c r="H8781">
        <v>0.69776132708587402</v>
      </c>
    </row>
    <row r="8782" spans="1:8" x14ac:dyDescent="0.2">
      <c r="A8782" t="s">
        <v>8788</v>
      </c>
      <c r="B8782">
        <v>0.506068654809535</v>
      </c>
      <c r="C8782">
        <f t="shared" si="137"/>
        <v>-0.29579056145594451</v>
      </c>
      <c r="D8782">
        <v>0.84709117342401397</v>
      </c>
      <c r="E8782">
        <v>1</v>
      </c>
      <c r="H8782">
        <v>0.506068654809535</v>
      </c>
    </row>
    <row r="8783" spans="1:8" x14ac:dyDescent="0.2">
      <c r="A8783" t="s">
        <v>8789</v>
      </c>
      <c r="B8783">
        <v>0.506068654809535</v>
      </c>
      <c r="C8783">
        <f t="shared" si="137"/>
        <v>-0.29579056145594451</v>
      </c>
      <c r="D8783">
        <v>0.847096562252868</v>
      </c>
      <c r="E8783">
        <v>1</v>
      </c>
      <c r="H8783">
        <v>0.506068654809535</v>
      </c>
    </row>
    <row r="8784" spans="1:8" x14ac:dyDescent="0.2">
      <c r="A8784" t="s">
        <v>8790</v>
      </c>
      <c r="B8784">
        <v>0.506068654809535</v>
      </c>
      <c r="C8784">
        <f t="shared" si="137"/>
        <v>-0.29579056145594451</v>
      </c>
      <c r="D8784">
        <v>0.84710467771979003</v>
      </c>
      <c r="E8784">
        <v>1</v>
      </c>
      <c r="H8784">
        <v>0.506068654809535</v>
      </c>
    </row>
    <row r="8785" spans="1:8" x14ac:dyDescent="0.2">
      <c r="A8785" t="s">
        <v>8791</v>
      </c>
      <c r="B8785">
        <v>0.506068654809535</v>
      </c>
      <c r="C8785">
        <f t="shared" si="137"/>
        <v>-0.29579056145594451</v>
      </c>
      <c r="D8785">
        <v>0.84711105901845796</v>
      </c>
      <c r="E8785">
        <v>1</v>
      </c>
      <c r="H8785">
        <v>0.506068654809535</v>
      </c>
    </row>
    <row r="8786" spans="1:8" x14ac:dyDescent="0.2">
      <c r="A8786" t="s">
        <v>8792</v>
      </c>
      <c r="B8786">
        <v>1.1808268612222499</v>
      </c>
      <c r="C8786">
        <f t="shared" si="137"/>
        <v>7.2186223838650435E-2</v>
      </c>
      <c r="D8786">
        <v>0.84711166111813796</v>
      </c>
      <c r="E8786">
        <v>1</v>
      </c>
      <c r="H8786">
        <v>1.174409323933</v>
      </c>
    </row>
    <row r="8787" spans="1:8" x14ac:dyDescent="0.2">
      <c r="A8787" t="s">
        <v>8793</v>
      </c>
      <c r="B8787">
        <v>0.506068654809535</v>
      </c>
      <c r="C8787">
        <f t="shared" si="137"/>
        <v>-0.29579056145594451</v>
      </c>
      <c r="D8787">
        <v>0.84711423329581903</v>
      </c>
      <c r="E8787">
        <v>1</v>
      </c>
      <c r="H8787">
        <v>0.506068654809535</v>
      </c>
    </row>
    <row r="8788" spans="1:8" x14ac:dyDescent="0.2">
      <c r="A8788" t="s">
        <v>8794</v>
      </c>
      <c r="B8788">
        <v>0.506068654809535</v>
      </c>
      <c r="C8788">
        <f t="shared" si="137"/>
        <v>-0.29579056145594451</v>
      </c>
      <c r="D8788">
        <v>0.84712476111167201</v>
      </c>
      <c r="E8788">
        <v>1</v>
      </c>
      <c r="H8788">
        <v>0.506068654809535</v>
      </c>
    </row>
    <row r="8789" spans="1:8" x14ac:dyDescent="0.2">
      <c r="A8789" t="s">
        <v>8795</v>
      </c>
      <c r="B8789">
        <v>0.506068654809535</v>
      </c>
      <c r="C8789">
        <f t="shared" si="137"/>
        <v>-0.29579056145594451</v>
      </c>
      <c r="D8789">
        <v>0.84712612004775301</v>
      </c>
      <c r="E8789">
        <v>1</v>
      </c>
      <c r="H8789">
        <v>0.506068654809535</v>
      </c>
    </row>
    <row r="8790" spans="1:8" x14ac:dyDescent="0.2">
      <c r="A8790" t="s">
        <v>8796</v>
      </c>
      <c r="B8790">
        <v>0.506068654809535</v>
      </c>
      <c r="C8790">
        <f t="shared" si="137"/>
        <v>-0.29579056145594451</v>
      </c>
      <c r="D8790">
        <v>0.84713599611785295</v>
      </c>
      <c r="E8790">
        <v>1</v>
      </c>
      <c r="H8790">
        <v>0.506068654809535</v>
      </c>
    </row>
    <row r="8791" spans="1:8" x14ac:dyDescent="0.2">
      <c r="A8791" t="s">
        <v>8797</v>
      </c>
      <c r="B8791">
        <v>0.506068654809535</v>
      </c>
      <c r="C8791">
        <f t="shared" si="137"/>
        <v>-0.29579056145594451</v>
      </c>
      <c r="D8791">
        <v>0.84713670081940096</v>
      </c>
      <c r="E8791">
        <v>1</v>
      </c>
      <c r="H8791">
        <v>0.506068654809535</v>
      </c>
    </row>
    <row r="8792" spans="1:8" x14ac:dyDescent="0.2">
      <c r="A8792" t="s">
        <v>8798</v>
      </c>
      <c r="B8792">
        <v>0.506068654809535</v>
      </c>
      <c r="C8792">
        <f t="shared" si="137"/>
        <v>-0.29579056145594451</v>
      </c>
      <c r="D8792">
        <v>0.847137554461183</v>
      </c>
      <c r="E8792">
        <v>1</v>
      </c>
      <c r="H8792">
        <v>0.506068654809535</v>
      </c>
    </row>
    <row r="8793" spans="1:8" x14ac:dyDescent="0.2">
      <c r="A8793" t="s">
        <v>8799</v>
      </c>
      <c r="B8793">
        <v>0.506068654809535</v>
      </c>
      <c r="C8793">
        <f t="shared" si="137"/>
        <v>-0.29579056145594451</v>
      </c>
      <c r="D8793">
        <v>0.847140593443928</v>
      </c>
      <c r="E8793">
        <v>1</v>
      </c>
      <c r="H8793">
        <v>0.506068654809535</v>
      </c>
    </row>
    <row r="8794" spans="1:8" x14ac:dyDescent="0.2">
      <c r="A8794" t="s">
        <v>8800</v>
      </c>
      <c r="B8794">
        <v>0.91068486702753604</v>
      </c>
      <c r="C8794">
        <f t="shared" si="137"/>
        <v>-4.0631880093796618E-2</v>
      </c>
      <c r="D8794">
        <v>0.84714212795452504</v>
      </c>
      <c r="E8794">
        <v>1</v>
      </c>
      <c r="H8794">
        <v>0.90491937427806701</v>
      </c>
    </row>
    <row r="8795" spans="1:8" x14ac:dyDescent="0.2">
      <c r="A8795" t="s">
        <v>8801</v>
      </c>
      <c r="B8795">
        <v>0.506068654809535</v>
      </c>
      <c r="C8795">
        <f t="shared" si="137"/>
        <v>-0.29579056145594451</v>
      </c>
      <c r="D8795">
        <v>0.84714612570537795</v>
      </c>
      <c r="E8795">
        <v>1</v>
      </c>
      <c r="H8795">
        <v>0.506068654809535</v>
      </c>
    </row>
    <row r="8796" spans="1:8" x14ac:dyDescent="0.2">
      <c r="A8796" t="s">
        <v>8802</v>
      </c>
      <c r="B8796">
        <v>0.506068654809535</v>
      </c>
      <c r="C8796">
        <f t="shared" si="137"/>
        <v>-0.29579056145594451</v>
      </c>
      <c r="D8796">
        <v>0.84714746753539005</v>
      </c>
      <c r="E8796">
        <v>1</v>
      </c>
      <c r="H8796">
        <v>0.506068654809535</v>
      </c>
    </row>
    <row r="8797" spans="1:8" x14ac:dyDescent="0.2">
      <c r="A8797" t="s">
        <v>8803</v>
      </c>
      <c r="B8797">
        <v>0.506068654809535</v>
      </c>
      <c r="C8797">
        <f t="shared" si="137"/>
        <v>-0.29579056145594451</v>
      </c>
      <c r="D8797">
        <v>0.84714831929940904</v>
      </c>
      <c r="E8797">
        <v>1</v>
      </c>
      <c r="H8797">
        <v>0.506068654809535</v>
      </c>
    </row>
    <row r="8798" spans="1:8" x14ac:dyDescent="0.2">
      <c r="A8798" t="s">
        <v>8804</v>
      </c>
      <c r="B8798">
        <v>0.506068654809535</v>
      </c>
      <c r="C8798">
        <f t="shared" si="137"/>
        <v>-0.29579056145594451</v>
      </c>
      <c r="D8798">
        <v>0.84715105457695905</v>
      </c>
      <c r="E8798">
        <v>1</v>
      </c>
      <c r="H8798">
        <v>0.506068654809535</v>
      </c>
    </row>
    <row r="8799" spans="1:8" x14ac:dyDescent="0.2">
      <c r="A8799" t="s">
        <v>8805</v>
      </c>
      <c r="B8799">
        <v>0.506068654809535</v>
      </c>
      <c r="C8799">
        <f t="shared" si="137"/>
        <v>-0.29579056145594451</v>
      </c>
      <c r="D8799">
        <v>0.84715183519317305</v>
      </c>
      <c r="E8799">
        <v>1</v>
      </c>
      <c r="H8799">
        <v>0.506068654809535</v>
      </c>
    </row>
    <row r="8800" spans="1:8" x14ac:dyDescent="0.2">
      <c r="A8800" t="s">
        <v>8806</v>
      </c>
      <c r="B8800">
        <v>0.506068654809535</v>
      </c>
      <c r="C8800">
        <f t="shared" si="137"/>
        <v>-0.29579056145594451</v>
      </c>
      <c r="D8800">
        <v>0.84715218677954995</v>
      </c>
      <c r="E8800">
        <v>1</v>
      </c>
      <c r="H8800">
        <v>0.506068654809535</v>
      </c>
    </row>
    <row r="8801" spans="1:8" x14ac:dyDescent="0.2">
      <c r="A8801" t="s">
        <v>8807</v>
      </c>
      <c r="B8801">
        <v>0.506068654809535</v>
      </c>
      <c r="C8801">
        <f t="shared" si="137"/>
        <v>-0.29579056145594451</v>
      </c>
      <c r="D8801">
        <v>0.84715365224705796</v>
      </c>
      <c r="E8801">
        <v>1</v>
      </c>
      <c r="H8801">
        <v>0.506068654809535</v>
      </c>
    </row>
    <row r="8802" spans="1:8" x14ac:dyDescent="0.2">
      <c r="A8802" t="s">
        <v>8808</v>
      </c>
      <c r="B8802">
        <v>0.506068654809535</v>
      </c>
      <c r="C8802">
        <f t="shared" si="137"/>
        <v>-0.29579056145594451</v>
      </c>
      <c r="D8802">
        <v>0.84715596498430401</v>
      </c>
      <c r="E8802">
        <v>1</v>
      </c>
      <c r="H8802">
        <v>0.506068654809535</v>
      </c>
    </row>
    <row r="8803" spans="1:8" x14ac:dyDescent="0.2">
      <c r="A8803" t="s">
        <v>8809</v>
      </c>
      <c r="B8803">
        <v>0.506068654809535</v>
      </c>
      <c r="C8803">
        <f t="shared" si="137"/>
        <v>-0.29579056145594451</v>
      </c>
      <c r="D8803">
        <v>0.84715677812252699</v>
      </c>
      <c r="E8803">
        <v>1</v>
      </c>
      <c r="H8803">
        <v>0.506068654809535</v>
      </c>
    </row>
    <row r="8804" spans="1:8" x14ac:dyDescent="0.2">
      <c r="A8804" t="s">
        <v>8810</v>
      </c>
      <c r="B8804">
        <v>0.506068654809535</v>
      </c>
      <c r="C8804">
        <f t="shared" si="137"/>
        <v>-0.29579056145594451</v>
      </c>
      <c r="D8804">
        <v>0.84716143369534802</v>
      </c>
      <c r="E8804">
        <v>1</v>
      </c>
      <c r="H8804">
        <v>0.506068654809535</v>
      </c>
    </row>
    <row r="8805" spans="1:8" x14ac:dyDescent="0.2">
      <c r="A8805" t="s">
        <v>8811</v>
      </c>
      <c r="B8805">
        <v>0.506068654809535</v>
      </c>
      <c r="C8805">
        <f t="shared" si="137"/>
        <v>-0.29579056145594451</v>
      </c>
      <c r="D8805">
        <v>0.84717850341933099</v>
      </c>
      <c r="E8805">
        <v>1</v>
      </c>
      <c r="H8805">
        <v>0.506068654809535</v>
      </c>
    </row>
    <row r="8806" spans="1:8" x14ac:dyDescent="0.2">
      <c r="A8806" t="s">
        <v>8812</v>
      </c>
      <c r="B8806">
        <v>0.506068654809535</v>
      </c>
      <c r="C8806">
        <f t="shared" si="137"/>
        <v>-0.29579056145594451</v>
      </c>
      <c r="D8806">
        <v>0.84718164256716799</v>
      </c>
      <c r="E8806">
        <v>1</v>
      </c>
      <c r="H8806">
        <v>0.506068654809535</v>
      </c>
    </row>
    <row r="8807" spans="1:8" x14ac:dyDescent="0.2">
      <c r="A8807" t="s">
        <v>8813</v>
      </c>
      <c r="B8807">
        <v>0.506068654809535</v>
      </c>
      <c r="C8807">
        <f t="shared" si="137"/>
        <v>-0.29579056145594451</v>
      </c>
      <c r="D8807">
        <v>0.84718361045082602</v>
      </c>
      <c r="E8807">
        <v>1</v>
      </c>
      <c r="H8807">
        <v>0.506068654809535</v>
      </c>
    </row>
    <row r="8808" spans="1:8" x14ac:dyDescent="0.2">
      <c r="A8808" t="s">
        <v>8814</v>
      </c>
      <c r="B8808">
        <v>0.506068654809535</v>
      </c>
      <c r="C8808">
        <f t="shared" si="137"/>
        <v>-0.29579056145594451</v>
      </c>
      <c r="D8808">
        <v>0.84718446299819805</v>
      </c>
      <c r="E8808">
        <v>1</v>
      </c>
      <c r="H8808">
        <v>0.506068654809535</v>
      </c>
    </row>
    <row r="8809" spans="1:8" x14ac:dyDescent="0.2">
      <c r="A8809" t="s">
        <v>8815</v>
      </c>
      <c r="B8809">
        <v>0.506068654809535</v>
      </c>
      <c r="C8809">
        <f t="shared" si="137"/>
        <v>-0.29579056145594451</v>
      </c>
      <c r="D8809">
        <v>0.84718528493809997</v>
      </c>
      <c r="E8809">
        <v>1</v>
      </c>
      <c r="H8809">
        <v>0.506068654809535</v>
      </c>
    </row>
    <row r="8810" spans="1:8" x14ac:dyDescent="0.2">
      <c r="A8810" t="s">
        <v>8816</v>
      </c>
      <c r="B8810">
        <v>0.506068654809535</v>
      </c>
      <c r="C8810">
        <f t="shared" si="137"/>
        <v>-0.29579056145594451</v>
      </c>
      <c r="D8810">
        <v>0.84718861310781202</v>
      </c>
      <c r="E8810">
        <v>1</v>
      </c>
      <c r="H8810">
        <v>0.506068654809535</v>
      </c>
    </row>
    <row r="8811" spans="1:8" x14ac:dyDescent="0.2">
      <c r="A8811" t="s">
        <v>8817</v>
      </c>
      <c r="B8811">
        <v>0.506068654809535</v>
      </c>
      <c r="C8811">
        <f t="shared" si="137"/>
        <v>-0.29579056145594451</v>
      </c>
      <c r="D8811">
        <v>0.84719327578975701</v>
      </c>
      <c r="E8811">
        <v>1</v>
      </c>
      <c r="H8811">
        <v>0.506068654809535</v>
      </c>
    </row>
    <row r="8812" spans="1:8" x14ac:dyDescent="0.2">
      <c r="A8812" t="s">
        <v>8818</v>
      </c>
      <c r="B8812">
        <v>0.506068654809535</v>
      </c>
      <c r="C8812">
        <f t="shared" si="137"/>
        <v>-0.29579056145594451</v>
      </c>
      <c r="D8812">
        <v>0.84721140580313403</v>
      </c>
      <c r="E8812">
        <v>1</v>
      </c>
      <c r="H8812">
        <v>0.506068654809535</v>
      </c>
    </row>
    <row r="8813" spans="1:8" x14ac:dyDescent="0.2">
      <c r="A8813" t="s">
        <v>8819</v>
      </c>
      <c r="B8813">
        <v>0.506068654809535</v>
      </c>
      <c r="C8813">
        <f t="shared" si="137"/>
        <v>-0.29579056145594451</v>
      </c>
      <c r="D8813">
        <v>0.84721240765236505</v>
      </c>
      <c r="E8813">
        <v>1</v>
      </c>
      <c r="H8813">
        <v>0.506068654809535</v>
      </c>
    </row>
    <row r="8814" spans="1:8" x14ac:dyDescent="0.2">
      <c r="A8814" t="s">
        <v>8820</v>
      </c>
      <c r="B8814">
        <v>0.506068654809535</v>
      </c>
      <c r="C8814">
        <f t="shared" si="137"/>
        <v>-0.29579056145594451</v>
      </c>
      <c r="D8814">
        <v>0.84723372343941294</v>
      </c>
      <c r="E8814">
        <v>1</v>
      </c>
      <c r="H8814">
        <v>0.506068654809535</v>
      </c>
    </row>
    <row r="8815" spans="1:8" x14ac:dyDescent="0.2">
      <c r="A8815" t="s">
        <v>8821</v>
      </c>
      <c r="B8815">
        <v>0.506068654809535</v>
      </c>
      <c r="C8815">
        <f t="shared" si="137"/>
        <v>-0.29579056145594451</v>
      </c>
      <c r="D8815">
        <v>0.84723711608761498</v>
      </c>
      <c r="E8815">
        <v>1</v>
      </c>
      <c r="H8815">
        <v>0.506068654809535</v>
      </c>
    </row>
    <row r="8816" spans="1:8" x14ac:dyDescent="0.2">
      <c r="A8816" t="s">
        <v>8822</v>
      </c>
      <c r="B8816">
        <v>0.90737221967604298</v>
      </c>
      <c r="C8816">
        <f t="shared" si="137"/>
        <v>-4.2214521329742231E-2</v>
      </c>
      <c r="D8816">
        <v>0.84728301436349696</v>
      </c>
      <c r="E8816">
        <v>1</v>
      </c>
      <c r="H8816">
        <v>0.91074412168737195</v>
      </c>
    </row>
    <row r="8817" spans="1:8" x14ac:dyDescent="0.2">
      <c r="A8817" t="s">
        <v>8823</v>
      </c>
      <c r="B8817">
        <v>1.1808268612222499</v>
      </c>
      <c r="C8817">
        <f t="shared" si="137"/>
        <v>7.2186223838650435E-2</v>
      </c>
      <c r="D8817">
        <v>0.84743541598637695</v>
      </c>
      <c r="E8817">
        <v>1</v>
      </c>
      <c r="H8817">
        <v>1.1851681364473301</v>
      </c>
    </row>
    <row r="8818" spans="1:8" x14ac:dyDescent="0.2">
      <c r="A8818" t="s">
        <v>8824</v>
      </c>
      <c r="B8818">
        <v>1.1414659658481701</v>
      </c>
      <c r="C8818">
        <f t="shared" si="137"/>
        <v>5.7462967017942242E-2</v>
      </c>
      <c r="D8818">
        <v>0.84751027025632697</v>
      </c>
      <c r="E8818">
        <v>1</v>
      </c>
      <c r="H8818">
        <v>1.1367661574453001</v>
      </c>
    </row>
    <row r="8819" spans="1:8" x14ac:dyDescent="0.2">
      <c r="A8819" t="s">
        <v>8825</v>
      </c>
      <c r="B8819">
        <v>0.79991497050539395</v>
      </c>
      <c r="C8819">
        <f t="shared" si="137"/>
        <v>-9.6956175261703595E-2</v>
      </c>
      <c r="D8819">
        <v>0.84769268522832797</v>
      </c>
      <c r="E8819">
        <v>1</v>
      </c>
      <c r="H8819">
        <v>0.82591541697848303</v>
      </c>
    </row>
    <row r="8820" spans="1:8" x14ac:dyDescent="0.2">
      <c r="A8820" t="s">
        <v>8826</v>
      </c>
      <c r="B8820">
        <v>1.08347145511084</v>
      </c>
      <c r="C8820">
        <f t="shared" si="137"/>
        <v>3.4817473984263096E-2</v>
      </c>
      <c r="D8820">
        <v>0.84774598525867895</v>
      </c>
      <c r="E8820">
        <v>1</v>
      </c>
      <c r="H8820">
        <v>1.0804326746406001</v>
      </c>
    </row>
    <row r="8821" spans="1:8" x14ac:dyDescent="0.2">
      <c r="A8821" t="s">
        <v>8827</v>
      </c>
      <c r="B8821">
        <v>1.7712402918333701</v>
      </c>
      <c r="C8821">
        <f t="shared" si="137"/>
        <v>0.24827748289433049</v>
      </c>
      <c r="D8821">
        <v>0.84775101188931901</v>
      </c>
      <c r="E8821">
        <v>1</v>
      </c>
      <c r="H8821">
        <v>1.7712402918333701</v>
      </c>
    </row>
    <row r="8822" spans="1:8" x14ac:dyDescent="0.2">
      <c r="A8822" t="s">
        <v>8828</v>
      </c>
      <c r="B8822">
        <v>1.7712402918333701</v>
      </c>
      <c r="C8822">
        <f t="shared" si="137"/>
        <v>0.24827748289433049</v>
      </c>
      <c r="D8822">
        <v>0.84776152795160298</v>
      </c>
      <c r="E8822">
        <v>1</v>
      </c>
      <c r="H8822">
        <v>1.7712402918333701</v>
      </c>
    </row>
    <row r="8823" spans="1:8" x14ac:dyDescent="0.2">
      <c r="A8823" t="s">
        <v>8829</v>
      </c>
      <c r="B8823">
        <v>1.7712402918333701</v>
      </c>
      <c r="C8823">
        <f t="shared" si="137"/>
        <v>0.24827748289433049</v>
      </c>
      <c r="D8823">
        <v>0.84777245817136504</v>
      </c>
      <c r="E8823">
        <v>1</v>
      </c>
      <c r="H8823">
        <v>1.7712402918333701</v>
      </c>
    </row>
    <row r="8824" spans="1:8" x14ac:dyDescent="0.2">
      <c r="A8824" t="s">
        <v>8830</v>
      </c>
      <c r="B8824">
        <v>1.7712402918333701</v>
      </c>
      <c r="C8824">
        <f t="shared" si="137"/>
        <v>0.24827748289433049</v>
      </c>
      <c r="D8824">
        <v>0.847775661075998</v>
      </c>
      <c r="E8824">
        <v>1</v>
      </c>
      <c r="H8824">
        <v>1.7712402918333701</v>
      </c>
    </row>
    <row r="8825" spans="1:8" x14ac:dyDescent="0.2">
      <c r="A8825" t="s">
        <v>8831</v>
      </c>
      <c r="B8825">
        <v>1.7712402918333701</v>
      </c>
      <c r="C8825">
        <f t="shared" si="137"/>
        <v>0.24827748289433049</v>
      </c>
      <c r="D8825">
        <v>0.84778188148264599</v>
      </c>
      <c r="E8825">
        <v>1</v>
      </c>
      <c r="H8825">
        <v>1.7712402918333701</v>
      </c>
    </row>
    <row r="8826" spans="1:8" x14ac:dyDescent="0.2">
      <c r="A8826" t="s">
        <v>8832</v>
      </c>
      <c r="B8826">
        <v>1.1896390019776399</v>
      </c>
      <c r="C8826">
        <f t="shared" si="137"/>
        <v>7.5415193968848965E-2</v>
      </c>
      <c r="D8826">
        <v>0.84780024999291403</v>
      </c>
      <c r="E8826">
        <v>1</v>
      </c>
      <c r="H8826">
        <v>1.1896390019776399</v>
      </c>
    </row>
    <row r="8827" spans="1:8" x14ac:dyDescent="0.2">
      <c r="A8827" t="s">
        <v>8833</v>
      </c>
      <c r="B8827">
        <v>1.7712402918333701</v>
      </c>
      <c r="C8827">
        <f t="shared" si="137"/>
        <v>0.24827748289433049</v>
      </c>
      <c r="D8827">
        <v>0.84780563116679897</v>
      </c>
      <c r="E8827">
        <v>1</v>
      </c>
      <c r="H8827">
        <v>1.7712402918333701</v>
      </c>
    </row>
    <row r="8828" spans="1:8" x14ac:dyDescent="0.2">
      <c r="A8828" t="s">
        <v>8834</v>
      </c>
      <c r="B8828">
        <v>1.7712402918333701</v>
      </c>
      <c r="C8828">
        <f t="shared" si="137"/>
        <v>0.24827748289433049</v>
      </c>
      <c r="D8828">
        <v>0.84780674191538996</v>
      </c>
      <c r="E8828">
        <v>1</v>
      </c>
      <c r="H8828">
        <v>1.7712402918333701</v>
      </c>
    </row>
    <row r="8829" spans="1:8" x14ac:dyDescent="0.2">
      <c r="A8829" t="s">
        <v>8835</v>
      </c>
      <c r="B8829">
        <v>1.7712402918333701</v>
      </c>
      <c r="C8829">
        <f t="shared" si="137"/>
        <v>0.24827748289433049</v>
      </c>
      <c r="D8829">
        <v>0.84780699597347897</v>
      </c>
      <c r="E8829">
        <v>1</v>
      </c>
      <c r="H8829">
        <v>1.7712402918333701</v>
      </c>
    </row>
    <row r="8830" spans="1:8" x14ac:dyDescent="0.2">
      <c r="A8830" t="s">
        <v>8836</v>
      </c>
      <c r="B8830">
        <v>1.7712402918333701</v>
      </c>
      <c r="C8830">
        <f t="shared" si="137"/>
        <v>0.24827748289433049</v>
      </c>
      <c r="D8830">
        <v>0.84780774991181096</v>
      </c>
      <c r="E8830">
        <v>1</v>
      </c>
      <c r="H8830">
        <v>1.7712402918333701</v>
      </c>
    </row>
    <row r="8831" spans="1:8" x14ac:dyDescent="0.2">
      <c r="A8831" t="s">
        <v>8837</v>
      </c>
      <c r="B8831">
        <v>1.7712402918333701</v>
      </c>
      <c r="C8831">
        <f t="shared" si="137"/>
        <v>0.24827748289433049</v>
      </c>
      <c r="D8831">
        <v>0.84781255431541203</v>
      </c>
      <c r="E8831">
        <v>1</v>
      </c>
      <c r="H8831">
        <v>1.7712402918333701</v>
      </c>
    </row>
    <row r="8832" spans="1:8" x14ac:dyDescent="0.2">
      <c r="A8832" t="s">
        <v>8838</v>
      </c>
      <c r="B8832">
        <v>1.7712402918333701</v>
      </c>
      <c r="C8832">
        <f t="shared" si="137"/>
        <v>0.24827748289433049</v>
      </c>
      <c r="D8832">
        <v>0.84781426011646799</v>
      </c>
      <c r="E8832">
        <v>1</v>
      </c>
      <c r="H8832">
        <v>1.7712402918333701</v>
      </c>
    </row>
    <row r="8833" spans="1:8" x14ac:dyDescent="0.2">
      <c r="A8833" t="s">
        <v>8839</v>
      </c>
      <c r="B8833">
        <v>1.7712402918333701</v>
      </c>
      <c r="C8833">
        <f t="shared" si="137"/>
        <v>0.24827748289433049</v>
      </c>
      <c r="D8833">
        <v>0.84783191855349205</v>
      </c>
      <c r="E8833">
        <v>1</v>
      </c>
      <c r="H8833">
        <v>1.7712402918333701</v>
      </c>
    </row>
    <row r="8834" spans="1:8" x14ac:dyDescent="0.2">
      <c r="A8834" t="s">
        <v>8840</v>
      </c>
      <c r="B8834">
        <v>1.7712402918333701</v>
      </c>
      <c r="C8834">
        <f t="shared" si="137"/>
        <v>0.24827748289433049</v>
      </c>
      <c r="D8834">
        <v>0.84783578466814802</v>
      </c>
      <c r="E8834">
        <v>1</v>
      </c>
      <c r="H8834">
        <v>1.7712402918333701</v>
      </c>
    </row>
    <row r="8835" spans="1:8" x14ac:dyDescent="0.2">
      <c r="A8835" t="s">
        <v>8841</v>
      </c>
      <c r="B8835">
        <v>1.7712402918333701</v>
      </c>
      <c r="C8835">
        <f t="shared" ref="C8835:C8898" si="138">LOG10(B8835)</f>
        <v>0.24827748289433049</v>
      </c>
      <c r="D8835">
        <v>0.84783666131289404</v>
      </c>
      <c r="E8835">
        <v>1</v>
      </c>
      <c r="H8835">
        <v>1.7712402918333701</v>
      </c>
    </row>
    <row r="8836" spans="1:8" x14ac:dyDescent="0.2">
      <c r="A8836" t="s">
        <v>8842</v>
      </c>
      <c r="B8836">
        <v>1.7712402918333701</v>
      </c>
      <c r="C8836">
        <f t="shared" si="138"/>
        <v>0.24827748289433049</v>
      </c>
      <c r="D8836">
        <v>0.847837002511731</v>
      </c>
      <c r="E8836">
        <v>1</v>
      </c>
      <c r="H8836">
        <v>1.7712402918333701</v>
      </c>
    </row>
    <row r="8837" spans="1:8" x14ac:dyDescent="0.2">
      <c r="A8837" t="s">
        <v>8843</v>
      </c>
      <c r="B8837">
        <v>1.7712402918333701</v>
      </c>
      <c r="C8837">
        <f t="shared" si="138"/>
        <v>0.24827748289433049</v>
      </c>
      <c r="D8837">
        <v>0.84783940160701698</v>
      </c>
      <c r="E8837">
        <v>1</v>
      </c>
      <c r="H8837">
        <v>1.7712402918333701</v>
      </c>
    </row>
    <row r="8838" spans="1:8" x14ac:dyDescent="0.2">
      <c r="A8838" t="s">
        <v>8844</v>
      </c>
      <c r="B8838">
        <v>1.7712402918333701</v>
      </c>
      <c r="C8838">
        <f t="shared" si="138"/>
        <v>0.24827748289433049</v>
      </c>
      <c r="D8838">
        <v>0.84784008258057697</v>
      </c>
      <c r="E8838">
        <v>1</v>
      </c>
      <c r="H8838">
        <v>1.7712402918333701</v>
      </c>
    </row>
    <row r="8839" spans="1:8" x14ac:dyDescent="0.2">
      <c r="A8839" t="s">
        <v>8845</v>
      </c>
      <c r="B8839">
        <v>1.7712402918333701</v>
      </c>
      <c r="C8839">
        <f t="shared" si="138"/>
        <v>0.24827748289433049</v>
      </c>
      <c r="D8839">
        <v>0.84784247253046696</v>
      </c>
      <c r="E8839">
        <v>1</v>
      </c>
      <c r="H8839">
        <v>1.7712402918333701</v>
      </c>
    </row>
    <row r="8840" spans="1:8" x14ac:dyDescent="0.2">
      <c r="A8840" t="s">
        <v>8846</v>
      </c>
      <c r="B8840">
        <v>1.7712402918333701</v>
      </c>
      <c r="C8840">
        <f t="shared" si="138"/>
        <v>0.24827748289433049</v>
      </c>
      <c r="D8840">
        <v>0.84784417254572597</v>
      </c>
      <c r="E8840">
        <v>1</v>
      </c>
      <c r="H8840">
        <v>1.7712402918333701</v>
      </c>
    </row>
    <row r="8841" spans="1:8" x14ac:dyDescent="0.2">
      <c r="A8841" t="s">
        <v>8847</v>
      </c>
      <c r="B8841">
        <v>1.7712402918333701</v>
      </c>
      <c r="C8841">
        <f t="shared" si="138"/>
        <v>0.24827748289433049</v>
      </c>
      <c r="D8841">
        <v>0.847850456046367</v>
      </c>
      <c r="E8841">
        <v>1</v>
      </c>
      <c r="H8841">
        <v>1.7712402918333701</v>
      </c>
    </row>
    <row r="8842" spans="1:8" x14ac:dyDescent="0.2">
      <c r="A8842" t="s">
        <v>8848</v>
      </c>
      <c r="B8842">
        <v>1.0817478536093801</v>
      </c>
      <c r="C8842">
        <f t="shared" si="138"/>
        <v>3.4126042149914153E-2</v>
      </c>
      <c r="D8842">
        <v>0.84785351666345399</v>
      </c>
      <c r="E8842">
        <v>1</v>
      </c>
      <c r="H8842">
        <v>1.0714390997313501</v>
      </c>
    </row>
    <row r="8843" spans="1:8" x14ac:dyDescent="0.2">
      <c r="A8843" t="s">
        <v>8849</v>
      </c>
      <c r="B8843">
        <v>1.7712402918333701</v>
      </c>
      <c r="C8843">
        <f t="shared" si="138"/>
        <v>0.24827748289433049</v>
      </c>
      <c r="D8843">
        <v>0.84785560547259498</v>
      </c>
      <c r="E8843">
        <v>1</v>
      </c>
      <c r="H8843">
        <v>1.7712402918333701</v>
      </c>
    </row>
    <row r="8844" spans="1:8" x14ac:dyDescent="0.2">
      <c r="A8844" t="s">
        <v>8850</v>
      </c>
      <c r="B8844">
        <v>1.7712402918333701</v>
      </c>
      <c r="C8844">
        <f t="shared" si="138"/>
        <v>0.24827748289433049</v>
      </c>
      <c r="D8844">
        <v>0.84785849683758896</v>
      </c>
      <c r="E8844">
        <v>1</v>
      </c>
      <c r="H8844">
        <v>1.7712402918333701</v>
      </c>
    </row>
    <row r="8845" spans="1:8" x14ac:dyDescent="0.2">
      <c r="A8845" t="s">
        <v>8851</v>
      </c>
      <c r="B8845">
        <v>1.7712402918333701</v>
      </c>
      <c r="C8845">
        <f t="shared" si="138"/>
        <v>0.24827748289433049</v>
      </c>
      <c r="D8845">
        <v>0.84789482005401096</v>
      </c>
      <c r="E8845">
        <v>1</v>
      </c>
      <c r="H8845">
        <v>1.7712402918333701</v>
      </c>
    </row>
    <row r="8846" spans="1:8" x14ac:dyDescent="0.2">
      <c r="A8846" t="s">
        <v>8852</v>
      </c>
      <c r="B8846">
        <v>1.7712402918333701</v>
      </c>
      <c r="C8846">
        <f t="shared" si="138"/>
        <v>0.24827748289433049</v>
      </c>
      <c r="D8846">
        <v>0.84790029208637296</v>
      </c>
      <c r="E8846">
        <v>1</v>
      </c>
      <c r="H8846">
        <v>1.7712402918333701</v>
      </c>
    </row>
    <row r="8847" spans="1:8" x14ac:dyDescent="0.2">
      <c r="A8847" t="s">
        <v>8853</v>
      </c>
      <c r="B8847">
        <v>1.20542742083105</v>
      </c>
      <c r="C8847">
        <f t="shared" si="138"/>
        <v>8.1141066491578054E-2</v>
      </c>
      <c r="D8847">
        <v>0.847910754095488</v>
      </c>
      <c r="E8847">
        <v>1</v>
      </c>
      <c r="H8847">
        <v>1.19312714102665</v>
      </c>
    </row>
    <row r="8848" spans="1:8" x14ac:dyDescent="0.2">
      <c r="A8848" t="s">
        <v>8854</v>
      </c>
      <c r="B8848">
        <v>1.0980086876976101</v>
      </c>
      <c r="C8848">
        <f t="shared" si="138"/>
        <v>4.0605776365626796E-2</v>
      </c>
      <c r="D8848">
        <v>0.84793831436643496</v>
      </c>
      <c r="E8848">
        <v>1</v>
      </c>
      <c r="H8848">
        <v>1.0999483090837401</v>
      </c>
    </row>
    <row r="8849" spans="1:8" x14ac:dyDescent="0.2">
      <c r="A8849" t="s">
        <v>8855</v>
      </c>
      <c r="B8849">
        <v>0.89293932067632797</v>
      </c>
      <c r="C8849">
        <f t="shared" si="138"/>
        <v>-4.9178052411352098E-2</v>
      </c>
      <c r="D8849">
        <v>0.84799396758545298</v>
      </c>
      <c r="E8849">
        <v>1</v>
      </c>
      <c r="H8849">
        <v>0.88194537352698998</v>
      </c>
    </row>
    <row r="8850" spans="1:8" x14ac:dyDescent="0.2">
      <c r="A8850" t="s">
        <v>8856</v>
      </c>
      <c r="B8850">
        <v>0.917249436842282</v>
      </c>
      <c r="C8850">
        <f t="shared" si="138"/>
        <v>-3.751254621291332E-2</v>
      </c>
      <c r="D8850">
        <v>0.84822870959464802</v>
      </c>
      <c r="E8850">
        <v>1</v>
      </c>
      <c r="H8850">
        <v>0.90999501231806301</v>
      </c>
    </row>
    <row r="8851" spans="1:8" x14ac:dyDescent="0.2">
      <c r="A8851" t="s">
        <v>8857</v>
      </c>
      <c r="B8851">
        <v>0.92520093456100705</v>
      </c>
      <c r="C8851">
        <f t="shared" si="138"/>
        <v>-3.3763937213044472E-2</v>
      </c>
      <c r="D8851">
        <v>0.84838433427567495</v>
      </c>
      <c r="E8851">
        <v>1</v>
      </c>
      <c r="H8851">
        <v>0.92467309687460597</v>
      </c>
    </row>
    <row r="8852" spans="1:8" x14ac:dyDescent="0.2">
      <c r="A8852" t="s">
        <v>8858</v>
      </c>
      <c r="B8852">
        <v>1.34951641282543</v>
      </c>
      <c r="C8852">
        <f t="shared" si="138"/>
        <v>0.13017817081633767</v>
      </c>
      <c r="D8852">
        <v>0.84841331794850205</v>
      </c>
      <c r="E8852">
        <v>1</v>
      </c>
      <c r="H8852">
        <v>1.34951641282543</v>
      </c>
    </row>
    <row r="8853" spans="1:8" x14ac:dyDescent="0.2">
      <c r="A8853" t="s">
        <v>8859</v>
      </c>
      <c r="B8853">
        <v>1.0687653885566799</v>
      </c>
      <c r="C8853">
        <f t="shared" si="138"/>
        <v>2.8882380945245874E-2</v>
      </c>
      <c r="D8853">
        <v>0.84842841335594299</v>
      </c>
      <c r="E8853">
        <v>1</v>
      </c>
      <c r="H8853">
        <v>1.0622209135662499</v>
      </c>
    </row>
    <row r="8854" spans="1:8" x14ac:dyDescent="0.2">
      <c r="A8854" t="s">
        <v>8860</v>
      </c>
      <c r="B8854">
        <v>1.30917760700728</v>
      </c>
      <c r="C8854">
        <f t="shared" si="138"/>
        <v>0.11699856825501372</v>
      </c>
      <c r="D8854">
        <v>0.84866272384269503</v>
      </c>
      <c r="E8854">
        <v>1</v>
      </c>
      <c r="H8854">
        <v>1.2651716370238399</v>
      </c>
    </row>
    <row r="8855" spans="1:8" x14ac:dyDescent="0.2">
      <c r="A8855" t="s">
        <v>8861</v>
      </c>
      <c r="B8855">
        <v>0.93190691312487495</v>
      </c>
      <c r="C8855">
        <f t="shared" si="138"/>
        <v>-3.062746654649201E-2</v>
      </c>
      <c r="D8855">
        <v>0.84868584664563995</v>
      </c>
      <c r="E8855">
        <v>1</v>
      </c>
      <c r="H8855">
        <v>0.93495606272117704</v>
      </c>
    </row>
    <row r="8856" spans="1:8" x14ac:dyDescent="0.2">
      <c r="A8856" t="s">
        <v>8862</v>
      </c>
      <c r="B8856">
        <v>1.08333999244692</v>
      </c>
      <c r="C8856">
        <f t="shared" si="138"/>
        <v>3.4764775804501179E-2</v>
      </c>
      <c r="D8856">
        <v>0.84875749019297897</v>
      </c>
      <c r="E8856">
        <v>1</v>
      </c>
      <c r="H8856">
        <v>1.0779624687768701</v>
      </c>
    </row>
    <row r="8857" spans="1:8" x14ac:dyDescent="0.2">
      <c r="A8857" t="s">
        <v>8863</v>
      </c>
      <c r="B8857">
        <v>1.08798543724409</v>
      </c>
      <c r="C8857">
        <f t="shared" si="138"/>
        <v>3.6623082341150158E-2</v>
      </c>
      <c r="D8857">
        <v>0.84877601240492495</v>
      </c>
      <c r="E8857">
        <v>1</v>
      </c>
      <c r="H8857">
        <v>1.0828045542095901</v>
      </c>
    </row>
    <row r="8858" spans="1:8" x14ac:dyDescent="0.2">
      <c r="A8858" t="s">
        <v>8864</v>
      </c>
      <c r="B8858">
        <v>1.0601895016021901</v>
      </c>
      <c r="C8858">
        <f t="shared" si="138"/>
        <v>2.5383499363325988E-2</v>
      </c>
      <c r="D8858">
        <v>0.84879374319300405</v>
      </c>
      <c r="E8858">
        <v>1</v>
      </c>
      <c r="H8858">
        <v>1.06667056983561</v>
      </c>
    </row>
    <row r="8859" spans="1:8" x14ac:dyDescent="0.2">
      <c r="A8859" t="s">
        <v>8865</v>
      </c>
      <c r="B8859">
        <v>1.1808268612222499</v>
      </c>
      <c r="C8859">
        <f t="shared" si="138"/>
        <v>7.2186223838650435E-2</v>
      </c>
      <c r="D8859">
        <v>0.84879930960383498</v>
      </c>
      <c r="E8859">
        <v>1</v>
      </c>
      <c r="H8859">
        <v>1.1709866373787301</v>
      </c>
    </row>
    <row r="8860" spans="1:8" x14ac:dyDescent="0.2">
      <c r="A8860" t="s">
        <v>8866</v>
      </c>
      <c r="B8860">
        <v>1.1060909839297</v>
      </c>
      <c r="C8860">
        <f t="shared" si="138"/>
        <v>4.3790852279184223E-2</v>
      </c>
      <c r="D8860">
        <v>0.84897575131362701</v>
      </c>
      <c r="E8860">
        <v>1</v>
      </c>
      <c r="H8860">
        <v>1.1036486349985699</v>
      </c>
    </row>
    <row r="8861" spans="1:8" x14ac:dyDescent="0.2">
      <c r="A8861" t="s">
        <v>8867</v>
      </c>
      <c r="B8861">
        <v>1.5055542480583699</v>
      </c>
      <c r="C8861">
        <f t="shared" si="138"/>
        <v>0.17769640860862479</v>
      </c>
      <c r="D8861">
        <v>0.84923567115269505</v>
      </c>
      <c r="E8861">
        <v>1</v>
      </c>
      <c r="H8861">
        <v>1.4169922334667</v>
      </c>
    </row>
    <row r="8862" spans="1:8" x14ac:dyDescent="0.2">
      <c r="A8862" t="s">
        <v>8868</v>
      </c>
      <c r="B8862">
        <v>0.931203535780045</v>
      </c>
      <c r="C8862">
        <f t="shared" si="138"/>
        <v>-3.0955383674805846E-2</v>
      </c>
      <c r="D8862">
        <v>0.84926829336234899</v>
      </c>
      <c r="E8862">
        <v>1</v>
      </c>
      <c r="H8862">
        <v>0.92224353540948201</v>
      </c>
    </row>
    <row r="8863" spans="1:8" x14ac:dyDescent="0.2">
      <c r="A8863" t="s">
        <v>8869</v>
      </c>
      <c r="B8863">
        <v>1.06748856873886</v>
      </c>
      <c r="C8863">
        <f t="shared" si="138"/>
        <v>2.8363233055173236E-2</v>
      </c>
      <c r="D8863">
        <v>0.84927750155798398</v>
      </c>
      <c r="E8863">
        <v>1</v>
      </c>
      <c r="H8863">
        <v>1.0696583163080999</v>
      </c>
    </row>
    <row r="8864" spans="1:8" x14ac:dyDescent="0.2">
      <c r="A8864" t="s">
        <v>8870</v>
      </c>
      <c r="B8864">
        <v>1.1427356721505599</v>
      </c>
      <c r="C8864">
        <f t="shared" si="138"/>
        <v>5.7945784724038489E-2</v>
      </c>
      <c r="D8864">
        <v>0.84928221571457496</v>
      </c>
      <c r="E8864">
        <v>1</v>
      </c>
      <c r="H8864">
        <v>1.14019111903444</v>
      </c>
    </row>
    <row r="8865" spans="1:8" x14ac:dyDescent="0.2">
      <c r="A8865" t="s">
        <v>8871</v>
      </c>
      <c r="B8865">
        <v>1.10134813017844</v>
      </c>
      <c r="C8865">
        <f t="shared" si="138"/>
        <v>4.1924618806113118E-2</v>
      </c>
      <c r="D8865">
        <v>0.84959432874595497</v>
      </c>
      <c r="E8865">
        <v>1</v>
      </c>
      <c r="H8865">
        <v>1.1113664576209401</v>
      </c>
    </row>
    <row r="8866" spans="1:8" x14ac:dyDescent="0.2">
      <c r="A8866" t="s">
        <v>8872</v>
      </c>
      <c r="B8866">
        <v>1.1967839809684999</v>
      </c>
      <c r="C8866">
        <f t="shared" si="138"/>
        <v>7.8015767499375527E-2</v>
      </c>
      <c r="D8866">
        <v>0.84959953948062705</v>
      </c>
      <c r="E8866">
        <v>1</v>
      </c>
      <c r="H8866">
        <v>1.1889147164361</v>
      </c>
    </row>
    <row r="8867" spans="1:8" x14ac:dyDescent="0.2">
      <c r="A8867" t="s">
        <v>8873</v>
      </c>
      <c r="B8867">
        <v>1.05060719665491</v>
      </c>
      <c r="C8867">
        <f t="shared" si="138"/>
        <v>2.144037139266641E-2</v>
      </c>
      <c r="D8867">
        <v>0.84960235987600496</v>
      </c>
      <c r="E8867">
        <v>1</v>
      </c>
      <c r="H8867">
        <v>1.05921346355484</v>
      </c>
    </row>
    <row r="8868" spans="1:8" x14ac:dyDescent="0.2">
      <c r="A8868" t="s">
        <v>8874</v>
      </c>
      <c r="B8868">
        <v>1.15192550447905</v>
      </c>
      <c r="C8868">
        <f t="shared" si="138"/>
        <v>6.1424393983205726E-2</v>
      </c>
      <c r="D8868">
        <v>0.84973605876385405</v>
      </c>
      <c r="E8868">
        <v>1</v>
      </c>
      <c r="H8868">
        <v>1.13910153043701</v>
      </c>
    </row>
    <row r="8869" spans="1:8" x14ac:dyDescent="0.2">
      <c r="A8869" t="s">
        <v>8875</v>
      </c>
      <c r="B8869">
        <v>0.95374477252566203</v>
      </c>
      <c r="C8869">
        <f t="shared" si="138"/>
        <v>-2.0567829398248874E-2</v>
      </c>
      <c r="D8869">
        <v>0.84973705123715304</v>
      </c>
      <c r="E8869">
        <v>1</v>
      </c>
      <c r="H8869">
        <v>0.90832835478634499</v>
      </c>
    </row>
    <row r="8870" spans="1:8" x14ac:dyDescent="0.2">
      <c r="A8870" t="s">
        <v>8876</v>
      </c>
      <c r="B8870">
        <v>1.0781462645942299</v>
      </c>
      <c r="C8870">
        <f t="shared" si="138"/>
        <v>3.2677682554977522E-2</v>
      </c>
      <c r="D8870">
        <v>0.84976764982784603</v>
      </c>
      <c r="E8870">
        <v>1</v>
      </c>
      <c r="H8870">
        <v>1.0795133139576201</v>
      </c>
    </row>
    <row r="8871" spans="1:8" x14ac:dyDescent="0.2">
      <c r="A8871" t="s">
        <v>8877</v>
      </c>
      <c r="B8871">
        <v>1.2651716370238399</v>
      </c>
      <c r="C8871">
        <f t="shared" si="138"/>
        <v>0.10214944721609391</v>
      </c>
      <c r="D8871">
        <v>0.84991668508275897</v>
      </c>
      <c r="E8871">
        <v>1</v>
      </c>
      <c r="H8871">
        <v>1.2651716370238399</v>
      </c>
    </row>
    <row r="8872" spans="1:8" x14ac:dyDescent="0.2">
      <c r="A8872" t="s">
        <v>8878</v>
      </c>
      <c r="B8872">
        <v>1.4169922334667</v>
      </c>
      <c r="C8872">
        <f t="shared" si="138"/>
        <v>0.15136746988627531</v>
      </c>
      <c r="D8872">
        <v>0.849926457294648</v>
      </c>
      <c r="E8872">
        <v>1</v>
      </c>
      <c r="H8872">
        <v>1.4169922334667</v>
      </c>
    </row>
    <row r="8873" spans="1:8" x14ac:dyDescent="0.2">
      <c r="A8873" t="s">
        <v>8879</v>
      </c>
      <c r="B8873">
        <v>1.4169922334667</v>
      </c>
      <c r="C8873">
        <f t="shared" si="138"/>
        <v>0.15136746988627531</v>
      </c>
      <c r="D8873">
        <v>0.84994071631191304</v>
      </c>
      <c r="E8873">
        <v>1</v>
      </c>
      <c r="H8873">
        <v>1.4169922334667</v>
      </c>
    </row>
    <row r="8874" spans="1:8" x14ac:dyDescent="0.2">
      <c r="A8874" t="s">
        <v>8880</v>
      </c>
      <c r="B8874">
        <v>0.87314662273476096</v>
      </c>
      <c r="C8874">
        <f t="shared" si="138"/>
        <v>-5.8912821474468614E-2</v>
      </c>
      <c r="D8874">
        <v>0.85004106221056197</v>
      </c>
      <c r="E8874">
        <v>1</v>
      </c>
      <c r="H8874">
        <v>0.87616512656526202</v>
      </c>
    </row>
    <row r="8875" spans="1:8" x14ac:dyDescent="0.2">
      <c r="A8875" t="s">
        <v>8881</v>
      </c>
      <c r="B8875">
        <v>1.4169922334667</v>
      </c>
      <c r="C8875">
        <f t="shared" si="138"/>
        <v>0.15136746988627531</v>
      </c>
      <c r="D8875">
        <v>0.85004894562591804</v>
      </c>
      <c r="E8875">
        <v>1</v>
      </c>
      <c r="H8875">
        <v>1.4169922334667</v>
      </c>
    </row>
    <row r="8876" spans="1:8" x14ac:dyDescent="0.2">
      <c r="A8876" t="s">
        <v>8882</v>
      </c>
      <c r="B8876">
        <v>1.4169922334667</v>
      </c>
      <c r="C8876">
        <f t="shared" si="138"/>
        <v>0.15136746988627531</v>
      </c>
      <c r="D8876">
        <v>0.85007277373729695</v>
      </c>
      <c r="E8876">
        <v>1</v>
      </c>
      <c r="H8876">
        <v>1.4169922334667</v>
      </c>
    </row>
    <row r="8877" spans="1:8" x14ac:dyDescent="0.2">
      <c r="A8877" t="s">
        <v>8883</v>
      </c>
      <c r="B8877">
        <v>1.4169922334667</v>
      </c>
      <c r="C8877">
        <f t="shared" si="138"/>
        <v>0.15136746988627531</v>
      </c>
      <c r="D8877">
        <v>0.85009168768190002</v>
      </c>
      <c r="E8877">
        <v>1</v>
      </c>
      <c r="H8877">
        <v>1.4169922334667</v>
      </c>
    </row>
    <row r="8878" spans="1:8" x14ac:dyDescent="0.2">
      <c r="A8878" t="s">
        <v>8884</v>
      </c>
      <c r="B8878">
        <v>1.4169922334667</v>
      </c>
      <c r="C8878">
        <f t="shared" si="138"/>
        <v>0.15136746988627531</v>
      </c>
      <c r="D8878">
        <v>0.85010473386190899</v>
      </c>
      <c r="E8878">
        <v>1</v>
      </c>
      <c r="H8878">
        <v>1.4169922334667</v>
      </c>
    </row>
    <row r="8879" spans="1:8" x14ac:dyDescent="0.2">
      <c r="A8879" t="s">
        <v>8885</v>
      </c>
      <c r="B8879">
        <v>0.88562014591668603</v>
      </c>
      <c r="C8879">
        <f t="shared" si="138"/>
        <v>-5.2752512769650199E-2</v>
      </c>
      <c r="D8879">
        <v>0.85015372924343702</v>
      </c>
      <c r="E8879">
        <v>1</v>
      </c>
      <c r="H8879">
        <v>0.85750522064948997</v>
      </c>
    </row>
    <row r="8880" spans="1:8" x14ac:dyDescent="0.2">
      <c r="A8880" t="s">
        <v>8886</v>
      </c>
      <c r="B8880">
        <v>1.37763133809262</v>
      </c>
      <c r="C8880">
        <f t="shared" si="138"/>
        <v>0.13913301346926207</v>
      </c>
      <c r="D8880">
        <v>0.85015939906718396</v>
      </c>
      <c r="E8880">
        <v>1</v>
      </c>
      <c r="H8880">
        <v>1.30382965926623</v>
      </c>
    </row>
    <row r="8881" spans="1:8" x14ac:dyDescent="0.2">
      <c r="A8881" t="s">
        <v>8887</v>
      </c>
      <c r="B8881">
        <v>1.0263171440710199</v>
      </c>
      <c r="C8881">
        <f t="shared" si="138"/>
        <v>1.1281583618993537E-2</v>
      </c>
      <c r="D8881">
        <v>0.85026601480651498</v>
      </c>
      <c r="E8881">
        <v>1</v>
      </c>
      <c r="H8881">
        <v>1.02901117711345</v>
      </c>
    </row>
    <row r="8882" spans="1:8" x14ac:dyDescent="0.2">
      <c r="A8882" t="s">
        <v>8888</v>
      </c>
      <c r="B8882">
        <v>0.94374965356372698</v>
      </c>
      <c r="C8882">
        <f t="shared" si="138"/>
        <v>-2.5143194785684424E-2</v>
      </c>
      <c r="D8882">
        <v>0.85031360864143801</v>
      </c>
      <c r="E8882">
        <v>1</v>
      </c>
      <c r="H8882">
        <v>0.92911818844697502</v>
      </c>
    </row>
    <row r="8883" spans="1:8" x14ac:dyDescent="0.2">
      <c r="A8883" t="s">
        <v>8889</v>
      </c>
      <c r="B8883">
        <v>1.37763133809262</v>
      </c>
      <c r="C8883">
        <f t="shared" si="138"/>
        <v>0.13913301346926207</v>
      </c>
      <c r="D8883">
        <v>0.85032083903867395</v>
      </c>
      <c r="E8883">
        <v>1</v>
      </c>
      <c r="H8883">
        <v>1.37763133809262</v>
      </c>
    </row>
    <row r="8884" spans="1:8" x14ac:dyDescent="0.2">
      <c r="A8884" t="s">
        <v>8890</v>
      </c>
      <c r="B8884">
        <v>1.1016250595549</v>
      </c>
      <c r="C8884">
        <f t="shared" si="138"/>
        <v>4.2033806608549822E-2</v>
      </c>
      <c r="D8884">
        <v>0.85033992665123304</v>
      </c>
      <c r="E8884">
        <v>1</v>
      </c>
      <c r="H8884">
        <v>1.09926459348834</v>
      </c>
    </row>
    <row r="8885" spans="1:8" x14ac:dyDescent="0.2">
      <c r="A8885" t="s">
        <v>8891</v>
      </c>
      <c r="B8885">
        <v>0.834526675959954</v>
      </c>
      <c r="C8885">
        <f t="shared" si="138"/>
        <v>-7.855977637593578E-2</v>
      </c>
      <c r="D8885">
        <v>0.85037782315400601</v>
      </c>
      <c r="E8885">
        <v>1</v>
      </c>
      <c r="H8885">
        <v>0.84635619856077404</v>
      </c>
    </row>
    <row r="8886" spans="1:8" x14ac:dyDescent="0.2">
      <c r="A8886" t="s">
        <v>8892</v>
      </c>
      <c r="B8886">
        <v>1.10953165450694</v>
      </c>
      <c r="C8886">
        <f t="shared" si="138"/>
        <v>4.5139696997577271E-2</v>
      </c>
      <c r="D8886">
        <v>0.85045176169186898</v>
      </c>
      <c r="E8886">
        <v>1</v>
      </c>
      <c r="H8886">
        <v>1.10150068052594</v>
      </c>
    </row>
    <row r="8887" spans="1:8" x14ac:dyDescent="0.2">
      <c r="A8887" t="s">
        <v>8893</v>
      </c>
      <c r="B8887">
        <v>1.04709599958947</v>
      </c>
      <c r="C8887">
        <f t="shared" si="138"/>
        <v>1.9986500380572498E-2</v>
      </c>
      <c r="D8887">
        <v>0.85051873534220102</v>
      </c>
      <c r="E8887">
        <v>1</v>
      </c>
      <c r="H8887">
        <v>1.0241680828545701</v>
      </c>
    </row>
    <row r="8888" spans="1:8" x14ac:dyDescent="0.2">
      <c r="A8888" t="s">
        <v>8894</v>
      </c>
      <c r="B8888">
        <v>1.1486224922798201</v>
      </c>
      <c r="C8888">
        <f t="shared" si="138"/>
        <v>6.0177316365633199E-2</v>
      </c>
      <c r="D8888">
        <v>0.85070553036768204</v>
      </c>
      <c r="E8888">
        <v>1</v>
      </c>
      <c r="H8888">
        <v>1.1320771284194999</v>
      </c>
    </row>
    <row r="8889" spans="1:8" x14ac:dyDescent="0.2">
      <c r="A8889" t="s">
        <v>8895</v>
      </c>
      <c r="B8889">
        <v>1.0169417588735901</v>
      </c>
      <c r="C8889">
        <f t="shared" si="138"/>
        <v>7.2960812176269575E-3</v>
      </c>
      <c r="D8889">
        <v>0.85102576552249898</v>
      </c>
      <c r="E8889">
        <v>1</v>
      </c>
      <c r="H8889">
        <v>1.0277990088008</v>
      </c>
    </row>
    <row r="8890" spans="1:8" x14ac:dyDescent="0.2">
      <c r="A8890" t="s">
        <v>8896</v>
      </c>
      <c r="B8890">
        <v>0.92261165078298502</v>
      </c>
      <c r="C8890">
        <f t="shared" si="138"/>
        <v>-3.4981065402137579E-2</v>
      </c>
      <c r="D8890">
        <v>0.85107283147466695</v>
      </c>
      <c r="E8890">
        <v>1</v>
      </c>
      <c r="H8890">
        <v>0.92422410099510599</v>
      </c>
    </row>
    <row r="8891" spans="1:8" x14ac:dyDescent="0.2">
      <c r="A8891" t="s">
        <v>8897</v>
      </c>
      <c r="B8891">
        <v>0.84133913862085197</v>
      </c>
      <c r="C8891">
        <f t="shared" si="138"/>
        <v>-7.5028907480802307E-2</v>
      </c>
      <c r="D8891">
        <v>0.85152662001631396</v>
      </c>
      <c r="E8891">
        <v>1</v>
      </c>
      <c r="H8891">
        <v>0.84133913862085197</v>
      </c>
    </row>
    <row r="8892" spans="1:8" x14ac:dyDescent="0.2">
      <c r="A8892" t="s">
        <v>8898</v>
      </c>
      <c r="B8892">
        <v>1.1101435631913401</v>
      </c>
      <c r="C8892">
        <f t="shared" si="138"/>
        <v>4.5379145156187801E-2</v>
      </c>
      <c r="D8892">
        <v>0.85153137169487703</v>
      </c>
      <c r="E8892">
        <v>1</v>
      </c>
      <c r="H8892">
        <v>1.11801692179553</v>
      </c>
    </row>
    <row r="8893" spans="1:8" x14ac:dyDescent="0.2">
      <c r="A8893" t="s">
        <v>8899</v>
      </c>
      <c r="B8893">
        <v>1.15446911878425</v>
      </c>
      <c r="C8893">
        <f t="shared" si="138"/>
        <v>6.2382320344604732E-2</v>
      </c>
      <c r="D8893">
        <v>0.85159103371396805</v>
      </c>
      <c r="E8893">
        <v>1</v>
      </c>
      <c r="H8893">
        <v>1.11998800654569</v>
      </c>
    </row>
    <row r="8894" spans="1:8" x14ac:dyDescent="0.2">
      <c r="A8894" t="s">
        <v>8900</v>
      </c>
      <c r="B8894">
        <v>0.99261646631127898</v>
      </c>
      <c r="C8894">
        <f t="shared" si="138"/>
        <v>-3.2185246567184981E-3</v>
      </c>
      <c r="D8894">
        <v>0.85186191606262895</v>
      </c>
      <c r="E8894">
        <v>1</v>
      </c>
      <c r="H8894">
        <v>0.97464376445633805</v>
      </c>
    </row>
    <row r="8895" spans="1:8" x14ac:dyDescent="0.2">
      <c r="A8895" t="s">
        <v>8901</v>
      </c>
      <c r="B8895">
        <v>1.19505369087553</v>
      </c>
      <c r="C8895">
        <f t="shared" si="138"/>
        <v>7.7387417524458199E-2</v>
      </c>
      <c r="D8895">
        <v>0.85203360947270701</v>
      </c>
      <c r="E8895">
        <v>1</v>
      </c>
      <c r="H8895">
        <v>1.18451694516357</v>
      </c>
    </row>
    <row r="8896" spans="1:8" x14ac:dyDescent="0.2">
      <c r="A8896" t="s">
        <v>8902</v>
      </c>
      <c r="B8896">
        <v>1.1808268612222499</v>
      </c>
      <c r="C8896">
        <f t="shared" si="138"/>
        <v>7.2186223838650435E-2</v>
      </c>
      <c r="D8896">
        <v>0.85205428297644104</v>
      </c>
      <c r="E8896">
        <v>1</v>
      </c>
      <c r="H8896">
        <v>1.20962751637401</v>
      </c>
    </row>
    <row r="8897" spans="1:8" x14ac:dyDescent="0.2">
      <c r="A8897" t="s">
        <v>8903</v>
      </c>
      <c r="B8897">
        <v>1.0940013567206099</v>
      </c>
      <c r="C8897">
        <f t="shared" si="138"/>
        <v>3.9017860585994261E-2</v>
      </c>
      <c r="D8897">
        <v>0.85205863528121195</v>
      </c>
      <c r="E8897">
        <v>1</v>
      </c>
      <c r="H8897">
        <v>1.1103297351791299</v>
      </c>
    </row>
    <row r="8898" spans="1:8" x14ac:dyDescent="0.2">
      <c r="A8898" t="s">
        <v>8904</v>
      </c>
      <c r="B8898">
        <v>1.2207196605878601</v>
      </c>
      <c r="C8898">
        <f t="shared" si="138"/>
        <v>8.661593926128959E-2</v>
      </c>
      <c r="D8898">
        <v>0.85209048031554202</v>
      </c>
      <c r="E8898">
        <v>1</v>
      </c>
      <c r="H8898">
        <v>1.1967839809684999</v>
      </c>
    </row>
    <row r="8899" spans="1:8" x14ac:dyDescent="0.2">
      <c r="A8899" t="s">
        <v>8905</v>
      </c>
      <c r="B8899">
        <v>0.62514363241177895</v>
      </c>
      <c r="C8899">
        <f t="shared" ref="C8899:C8962" si="139">LOG10(B8899)</f>
        <v>-0.2040201881002989</v>
      </c>
      <c r="D8899">
        <v>0.85234144409805601</v>
      </c>
      <c r="E8899">
        <v>1</v>
      </c>
      <c r="H8899">
        <v>0.64408737884849898</v>
      </c>
    </row>
    <row r="8900" spans="1:8" x14ac:dyDescent="0.2">
      <c r="A8900" t="s">
        <v>8906</v>
      </c>
      <c r="B8900">
        <v>1.1808268612222499</v>
      </c>
      <c r="C8900">
        <f t="shared" si="139"/>
        <v>7.2186223838650435E-2</v>
      </c>
      <c r="D8900">
        <v>0.852377237080304</v>
      </c>
      <c r="E8900">
        <v>1</v>
      </c>
      <c r="H8900">
        <v>1.20962751637401</v>
      </c>
    </row>
    <row r="8901" spans="1:8" x14ac:dyDescent="0.2">
      <c r="A8901" t="s">
        <v>8907</v>
      </c>
      <c r="B8901">
        <v>0.95859997976728195</v>
      </c>
      <c r="C8901">
        <f t="shared" si="139"/>
        <v>-1.8362584510679809E-2</v>
      </c>
      <c r="D8901">
        <v>0.85242680089324496</v>
      </c>
      <c r="E8901">
        <v>1</v>
      </c>
      <c r="H8901">
        <v>0.960485580924057</v>
      </c>
    </row>
    <row r="8902" spans="1:8" x14ac:dyDescent="0.2">
      <c r="A8902" t="s">
        <v>8908</v>
      </c>
      <c r="B8902">
        <v>1.1808268612222499</v>
      </c>
      <c r="C8902">
        <f t="shared" si="139"/>
        <v>7.2186223838650435E-2</v>
      </c>
      <c r="D8902">
        <v>0.85250636818665604</v>
      </c>
      <c r="E8902">
        <v>1</v>
      </c>
      <c r="H8902">
        <v>1.20962751637401</v>
      </c>
    </row>
    <row r="8903" spans="1:8" x14ac:dyDescent="0.2">
      <c r="A8903" t="s">
        <v>8909</v>
      </c>
      <c r="B8903">
        <v>0.61993410214167999</v>
      </c>
      <c r="C8903">
        <f t="shared" si="139"/>
        <v>-0.20765447275539353</v>
      </c>
      <c r="D8903">
        <v>0.852682846347942</v>
      </c>
      <c r="E8903">
        <v>1</v>
      </c>
      <c r="H8903">
        <v>0.65256221278071602</v>
      </c>
    </row>
    <row r="8904" spans="1:8" x14ac:dyDescent="0.2">
      <c r="A8904" t="s">
        <v>8910</v>
      </c>
      <c r="B8904">
        <v>0.93116632484954498</v>
      </c>
      <c r="C8904">
        <f t="shared" si="139"/>
        <v>-3.0972738446407799E-2</v>
      </c>
      <c r="D8904">
        <v>0.85290588323206395</v>
      </c>
      <c r="E8904">
        <v>1</v>
      </c>
      <c r="H8904">
        <v>0.92681178061048597</v>
      </c>
    </row>
    <row r="8905" spans="1:8" x14ac:dyDescent="0.2">
      <c r="A8905" t="s">
        <v>8911</v>
      </c>
      <c r="B8905">
        <v>1.13295550198351</v>
      </c>
      <c r="C8905">
        <f t="shared" si="139"/>
        <v>5.4212852826749522E-2</v>
      </c>
      <c r="D8905">
        <v>0.85291093112651695</v>
      </c>
      <c r="E8905">
        <v>1</v>
      </c>
      <c r="H8905">
        <v>1.13982592854092</v>
      </c>
    </row>
    <row r="8906" spans="1:8" x14ac:dyDescent="0.2">
      <c r="A8906" t="s">
        <v>8912</v>
      </c>
      <c r="B8906">
        <v>1.1203628351958099</v>
      </c>
      <c r="C8906">
        <f t="shared" si="139"/>
        <v>4.935869392421486E-2</v>
      </c>
      <c r="D8906">
        <v>0.85298931750203799</v>
      </c>
      <c r="E8906">
        <v>1</v>
      </c>
      <c r="H8906">
        <v>1.09416066957291</v>
      </c>
    </row>
    <row r="8907" spans="1:8" x14ac:dyDescent="0.2">
      <c r="A8907" t="s">
        <v>8913</v>
      </c>
      <c r="B8907">
        <v>1.1319956752318501</v>
      </c>
      <c r="C8907">
        <f t="shared" si="139"/>
        <v>5.3844767641536305E-2</v>
      </c>
      <c r="D8907">
        <v>0.85313475250074799</v>
      </c>
      <c r="E8907">
        <v>1</v>
      </c>
      <c r="H8907">
        <v>1.13143866550573</v>
      </c>
    </row>
    <row r="8908" spans="1:8" x14ac:dyDescent="0.2">
      <c r="A8908" t="s">
        <v>8914</v>
      </c>
      <c r="B8908">
        <v>0.90384278266394302</v>
      </c>
      <c r="C8908">
        <f t="shared" si="139"/>
        <v>-4.3907105541746087E-2</v>
      </c>
      <c r="D8908">
        <v>0.85319165167437605</v>
      </c>
      <c r="E8908">
        <v>1</v>
      </c>
      <c r="H8908">
        <v>0.90595797807761203</v>
      </c>
    </row>
    <row r="8909" spans="1:8" x14ac:dyDescent="0.2">
      <c r="A8909" t="s">
        <v>8915</v>
      </c>
      <c r="B8909">
        <v>1.10491656300082</v>
      </c>
      <c r="C8909">
        <f t="shared" si="139"/>
        <v>4.3329483816176836E-2</v>
      </c>
      <c r="D8909">
        <v>0.85325094493628995</v>
      </c>
      <c r="E8909">
        <v>1</v>
      </c>
      <c r="H8909">
        <v>1.1053932042399901</v>
      </c>
    </row>
    <row r="8910" spans="1:8" x14ac:dyDescent="0.2">
      <c r="A8910" t="s">
        <v>8916</v>
      </c>
      <c r="B8910">
        <v>1.13953920873196</v>
      </c>
      <c r="C8910">
        <f t="shared" si="139"/>
        <v>5.6729272774824591E-2</v>
      </c>
      <c r="D8910">
        <v>0.85327842988678904</v>
      </c>
      <c r="E8910">
        <v>1</v>
      </c>
      <c r="H8910">
        <v>1.13410349620986</v>
      </c>
    </row>
    <row r="8911" spans="1:8" x14ac:dyDescent="0.2">
      <c r="A8911" t="s">
        <v>8917</v>
      </c>
      <c r="B8911">
        <v>1.24791929651897</v>
      </c>
      <c r="C8911">
        <f t="shared" si="139"/>
        <v>9.6186500242417414E-2</v>
      </c>
      <c r="D8911">
        <v>0.85328982072012105</v>
      </c>
      <c r="E8911">
        <v>1</v>
      </c>
      <c r="H8911">
        <v>1.1911849915838499</v>
      </c>
    </row>
    <row r="8912" spans="1:8" x14ac:dyDescent="0.2">
      <c r="A8912" t="s">
        <v>8918</v>
      </c>
      <c r="B8912">
        <v>1.1808268612222499</v>
      </c>
      <c r="C8912">
        <f t="shared" si="139"/>
        <v>7.2186223838650435E-2</v>
      </c>
      <c r="D8912">
        <v>0.85329764070526404</v>
      </c>
      <c r="E8912">
        <v>1</v>
      </c>
      <c r="H8912">
        <v>1.14703814079571</v>
      </c>
    </row>
    <row r="8913" spans="1:8" x14ac:dyDescent="0.2">
      <c r="A8913" t="s">
        <v>8919</v>
      </c>
      <c r="B8913">
        <v>0.84020372817736899</v>
      </c>
      <c r="C8913">
        <f t="shared" si="139"/>
        <v>-7.5615395729154308E-2</v>
      </c>
      <c r="D8913">
        <v>0.85346061570769405</v>
      </c>
      <c r="E8913">
        <v>1</v>
      </c>
      <c r="H8913">
        <v>0.84020372817736899</v>
      </c>
    </row>
    <row r="8914" spans="1:8" x14ac:dyDescent="0.2">
      <c r="A8914" t="s">
        <v>8920</v>
      </c>
      <c r="B8914">
        <v>1.09894470661195</v>
      </c>
      <c r="C8914">
        <f t="shared" si="139"/>
        <v>4.0975841452218463E-2</v>
      </c>
      <c r="D8914">
        <v>0.85348458067273603</v>
      </c>
      <c r="E8914">
        <v>1</v>
      </c>
      <c r="H8914">
        <v>1.0851649382877899</v>
      </c>
    </row>
    <row r="8915" spans="1:8" x14ac:dyDescent="0.2">
      <c r="A8915" t="s">
        <v>8921</v>
      </c>
      <c r="B8915">
        <v>1.0609758819634201</v>
      </c>
      <c r="C8915">
        <f t="shared" si="139"/>
        <v>2.5705511658879774E-2</v>
      </c>
      <c r="D8915">
        <v>0.85355268122490102</v>
      </c>
      <c r="E8915">
        <v>1</v>
      </c>
      <c r="H8915">
        <v>1.06121724381396</v>
      </c>
    </row>
    <row r="8916" spans="1:8" x14ac:dyDescent="0.2">
      <c r="A8916" t="s">
        <v>8922</v>
      </c>
      <c r="B8916">
        <v>1.15251936797377</v>
      </c>
      <c r="C8916">
        <f t="shared" si="139"/>
        <v>6.1648232398741842E-2</v>
      </c>
      <c r="D8916">
        <v>0.85367813869262998</v>
      </c>
      <c r="E8916">
        <v>1</v>
      </c>
      <c r="H8916">
        <v>1.13777588190685</v>
      </c>
    </row>
    <row r="8917" spans="1:8" x14ac:dyDescent="0.2">
      <c r="A8917" t="s">
        <v>8923</v>
      </c>
      <c r="B8917">
        <v>1.24297564339184</v>
      </c>
      <c r="C8917">
        <f t="shared" si="139"/>
        <v>9.4462618549801952E-2</v>
      </c>
      <c r="D8917">
        <v>0.85375815148874501</v>
      </c>
      <c r="E8917">
        <v>1</v>
      </c>
      <c r="H8917">
        <v>1.22262604215047</v>
      </c>
    </row>
    <row r="8918" spans="1:8" x14ac:dyDescent="0.2">
      <c r="A8918" t="s">
        <v>8924</v>
      </c>
      <c r="B8918">
        <v>1.3579508904055899</v>
      </c>
      <c r="C8918">
        <f t="shared" si="139"/>
        <v>0.13288406419226292</v>
      </c>
      <c r="D8918">
        <v>0.85378057386523798</v>
      </c>
      <c r="E8918">
        <v>1</v>
      </c>
      <c r="H8918">
        <v>1.3209249634011599</v>
      </c>
    </row>
    <row r="8919" spans="1:8" x14ac:dyDescent="0.2">
      <c r="A8919" t="s">
        <v>8925</v>
      </c>
      <c r="B8919">
        <v>0.90739769048840802</v>
      </c>
      <c r="C8919">
        <f t="shared" si="139"/>
        <v>-4.2202330436341924E-2</v>
      </c>
      <c r="D8919">
        <v>0.85382639257550497</v>
      </c>
      <c r="E8919">
        <v>1</v>
      </c>
      <c r="H8919">
        <v>0.90766878025486097</v>
      </c>
    </row>
    <row r="8920" spans="1:8" x14ac:dyDescent="0.2">
      <c r="A8920" t="s">
        <v>8926</v>
      </c>
      <c r="B8920">
        <v>1.1537436763318301</v>
      </c>
      <c r="C8920">
        <f t="shared" si="139"/>
        <v>6.2109333672782853E-2</v>
      </c>
      <c r="D8920">
        <v>0.85388813705779698</v>
      </c>
      <c r="E8920">
        <v>1</v>
      </c>
      <c r="H8920">
        <v>1.15257741478152</v>
      </c>
    </row>
    <row r="8921" spans="1:8" x14ac:dyDescent="0.2">
      <c r="A8921" t="s">
        <v>8927</v>
      </c>
      <c r="B8921">
        <v>0.94989902747515598</v>
      </c>
      <c r="C8921">
        <f t="shared" si="139"/>
        <v>-2.2322556964799116E-2</v>
      </c>
      <c r="D8921">
        <v>0.853955197789104</v>
      </c>
      <c r="E8921">
        <v>1</v>
      </c>
      <c r="H8921">
        <v>0.94293585473384101</v>
      </c>
    </row>
    <row r="8922" spans="1:8" x14ac:dyDescent="0.2">
      <c r="A8922" t="s">
        <v>8928</v>
      </c>
      <c r="B8922">
        <v>1.1029996362780501</v>
      </c>
      <c r="C8922">
        <f t="shared" si="139"/>
        <v>4.2575369228529822E-2</v>
      </c>
      <c r="D8922">
        <v>0.85400789600418003</v>
      </c>
      <c r="E8922">
        <v>1</v>
      </c>
      <c r="H8922">
        <v>1.1019236838594699</v>
      </c>
    </row>
    <row r="8923" spans="1:8" x14ac:dyDescent="0.2">
      <c r="A8923" t="s">
        <v>8929</v>
      </c>
      <c r="B8923">
        <v>1.1808268612222499</v>
      </c>
      <c r="C8923">
        <f t="shared" si="139"/>
        <v>7.2186223838650435E-2</v>
      </c>
      <c r="D8923">
        <v>0.85407321878979503</v>
      </c>
      <c r="E8923">
        <v>1</v>
      </c>
      <c r="H8923">
        <v>1.18536850299618</v>
      </c>
    </row>
    <row r="8924" spans="1:8" x14ac:dyDescent="0.2">
      <c r="A8924" t="s">
        <v>8930</v>
      </c>
      <c r="B8924">
        <v>1.10969271295585</v>
      </c>
      <c r="C8924">
        <f t="shared" si="139"/>
        <v>4.5202734153057221E-2</v>
      </c>
      <c r="D8924">
        <v>0.85412172596165004</v>
      </c>
      <c r="E8924">
        <v>1</v>
      </c>
      <c r="H8924">
        <v>1.1016250595549</v>
      </c>
    </row>
    <row r="8925" spans="1:8" x14ac:dyDescent="0.2">
      <c r="A8925" t="s">
        <v>8931</v>
      </c>
      <c r="B8925">
        <v>1.0350018572761299</v>
      </c>
      <c r="C8925">
        <f t="shared" si="139"/>
        <v>1.4941129120521953E-2</v>
      </c>
      <c r="D8925">
        <v>0.85414595565046902</v>
      </c>
      <c r="E8925">
        <v>1</v>
      </c>
      <c r="H8925">
        <v>1.0544414862320499</v>
      </c>
    </row>
    <row r="8926" spans="1:8" x14ac:dyDescent="0.2">
      <c r="A8926" t="s">
        <v>8932</v>
      </c>
      <c r="B8926">
        <v>1.0648954790981999</v>
      </c>
      <c r="C8926">
        <f t="shared" si="139"/>
        <v>2.7306983287895811E-2</v>
      </c>
      <c r="D8926">
        <v>0.85423361818448196</v>
      </c>
      <c r="E8926">
        <v>1</v>
      </c>
      <c r="H8926">
        <v>1.0664731020302001</v>
      </c>
    </row>
    <row r="8927" spans="1:8" x14ac:dyDescent="0.2">
      <c r="A8927" t="s">
        <v>8933</v>
      </c>
      <c r="B8927">
        <v>0.950421620008151</v>
      </c>
      <c r="C8927">
        <f t="shared" si="139"/>
        <v>-2.20836930031982E-2</v>
      </c>
      <c r="D8927">
        <v>0.85425077314198905</v>
      </c>
      <c r="E8927">
        <v>1</v>
      </c>
      <c r="H8927">
        <v>0.88562014591668603</v>
      </c>
    </row>
    <row r="8928" spans="1:8" x14ac:dyDescent="0.2">
      <c r="A8928" t="s">
        <v>8934</v>
      </c>
      <c r="B8928">
        <v>0.68881566904631197</v>
      </c>
      <c r="C8928">
        <f t="shared" si="139"/>
        <v>-0.16189698219471785</v>
      </c>
      <c r="D8928">
        <v>0.85427367350226902</v>
      </c>
      <c r="E8928">
        <v>1</v>
      </c>
      <c r="H8928">
        <v>0.67723893511276001</v>
      </c>
    </row>
    <row r="8929" spans="1:8" x14ac:dyDescent="0.2">
      <c r="A8929" t="s">
        <v>8935</v>
      </c>
      <c r="B8929">
        <v>0.91286999656027701</v>
      </c>
      <c r="C8929">
        <f t="shared" si="139"/>
        <v>-3.9591066711679036E-2</v>
      </c>
      <c r="D8929">
        <v>0.85432149401290103</v>
      </c>
      <c r="E8929">
        <v>1</v>
      </c>
      <c r="H8929">
        <v>0.89595812427369004</v>
      </c>
    </row>
    <row r="8930" spans="1:8" x14ac:dyDescent="0.2">
      <c r="A8930" t="s">
        <v>8936</v>
      </c>
      <c r="B8930">
        <v>1.11925000036097</v>
      </c>
      <c r="C8930">
        <f t="shared" si="139"/>
        <v>4.8927103195547265E-2</v>
      </c>
      <c r="D8930">
        <v>0.85433538096473904</v>
      </c>
      <c r="E8930">
        <v>1</v>
      </c>
      <c r="H8930">
        <v>1.1195575429512801</v>
      </c>
    </row>
    <row r="8931" spans="1:8" x14ac:dyDescent="0.2">
      <c r="A8931" t="s">
        <v>8937</v>
      </c>
      <c r="B8931">
        <v>1.14756413273711</v>
      </c>
      <c r="C8931">
        <f t="shared" si="139"/>
        <v>5.9776965856828158E-2</v>
      </c>
      <c r="D8931">
        <v>0.85447676785112603</v>
      </c>
      <c r="E8931">
        <v>1</v>
      </c>
      <c r="H8931">
        <v>1.1639579060619301</v>
      </c>
    </row>
    <row r="8932" spans="1:8" x14ac:dyDescent="0.2">
      <c r="A8932" t="s">
        <v>8938</v>
      </c>
      <c r="B8932">
        <v>0.91159833686357605</v>
      </c>
      <c r="C8932">
        <f t="shared" si="139"/>
        <v>-4.019647582561383E-2</v>
      </c>
      <c r="D8932">
        <v>0.85457803087265205</v>
      </c>
      <c r="E8932">
        <v>1</v>
      </c>
      <c r="H8932">
        <v>0.91860186169565206</v>
      </c>
    </row>
    <row r="8933" spans="1:8" x14ac:dyDescent="0.2">
      <c r="A8933" t="s">
        <v>8939</v>
      </c>
      <c r="B8933">
        <v>0.88562014591668603</v>
      </c>
      <c r="C8933">
        <f t="shared" si="139"/>
        <v>-5.2752512769650199E-2</v>
      </c>
      <c r="D8933">
        <v>0.85465665720165096</v>
      </c>
      <c r="E8933">
        <v>1</v>
      </c>
      <c r="H8933">
        <v>0.88237611607816402</v>
      </c>
    </row>
    <row r="8934" spans="1:8" x14ac:dyDescent="0.2">
      <c r="A8934" t="s">
        <v>8940</v>
      </c>
      <c r="B8934">
        <v>0.88562014591668603</v>
      </c>
      <c r="C8934">
        <f t="shared" si="139"/>
        <v>-5.2752512769650199E-2</v>
      </c>
      <c r="D8934">
        <v>0.85468469602404396</v>
      </c>
      <c r="E8934">
        <v>1</v>
      </c>
      <c r="H8934">
        <v>0.85155783261219797</v>
      </c>
    </row>
    <row r="8935" spans="1:8" x14ac:dyDescent="0.2">
      <c r="A8935" t="s">
        <v>8941</v>
      </c>
      <c r="B8935">
        <v>1.1928761149081899</v>
      </c>
      <c r="C8935">
        <f t="shared" si="139"/>
        <v>7.6595342743705011E-2</v>
      </c>
      <c r="D8935">
        <v>0.85468532020215904</v>
      </c>
      <c r="E8935">
        <v>1</v>
      </c>
      <c r="H8935">
        <v>1.2139961550768099</v>
      </c>
    </row>
    <row r="8936" spans="1:8" x14ac:dyDescent="0.2">
      <c r="A8936" t="s">
        <v>8942</v>
      </c>
      <c r="B8936">
        <v>1.15515671206524</v>
      </c>
      <c r="C8936">
        <f t="shared" si="139"/>
        <v>6.2640905932418348E-2</v>
      </c>
      <c r="D8936">
        <v>0.85479175345257397</v>
      </c>
      <c r="E8936">
        <v>1</v>
      </c>
      <c r="H8936">
        <v>1.13823966294866</v>
      </c>
    </row>
    <row r="8937" spans="1:8" x14ac:dyDescent="0.2">
      <c r="A8937" t="s">
        <v>8943</v>
      </c>
      <c r="B8937">
        <v>0.79830548364320997</v>
      </c>
      <c r="C8937">
        <f t="shared" si="139"/>
        <v>-9.7830887504838301E-2</v>
      </c>
      <c r="D8937">
        <v>0.85525284494129294</v>
      </c>
      <c r="E8937">
        <v>1</v>
      </c>
      <c r="H8937">
        <v>0.81553509839810001</v>
      </c>
    </row>
    <row r="8938" spans="1:8" x14ac:dyDescent="0.2">
      <c r="A8938" t="s">
        <v>8944</v>
      </c>
      <c r="B8938">
        <v>1.1808268612222499</v>
      </c>
      <c r="C8938">
        <f t="shared" si="139"/>
        <v>7.2186223838650435E-2</v>
      </c>
      <c r="D8938">
        <v>0.85526718444995198</v>
      </c>
      <c r="E8938">
        <v>1</v>
      </c>
      <c r="H8938">
        <v>1.18536850299618</v>
      </c>
    </row>
    <row r="8939" spans="1:8" x14ac:dyDescent="0.2">
      <c r="A8939" t="s">
        <v>8945</v>
      </c>
      <c r="B8939">
        <v>0.88562014591668603</v>
      </c>
      <c r="C8939">
        <f t="shared" si="139"/>
        <v>-5.2752512769650199E-2</v>
      </c>
      <c r="D8939">
        <v>0.85530291153375204</v>
      </c>
      <c r="E8939">
        <v>1</v>
      </c>
      <c r="H8939">
        <v>0.84871930650349103</v>
      </c>
    </row>
    <row r="8940" spans="1:8" x14ac:dyDescent="0.2">
      <c r="A8940" t="s">
        <v>8946</v>
      </c>
      <c r="B8940">
        <v>0.82956823794727597</v>
      </c>
      <c r="C8940">
        <f t="shared" si="139"/>
        <v>-8.1147884329115211E-2</v>
      </c>
      <c r="D8940">
        <v>0.85532663866788405</v>
      </c>
      <c r="E8940">
        <v>1</v>
      </c>
      <c r="H8940">
        <v>0.83419704066991096</v>
      </c>
    </row>
    <row r="8941" spans="1:8" x14ac:dyDescent="0.2">
      <c r="A8941" t="s">
        <v>8947</v>
      </c>
      <c r="B8941">
        <v>0.66421510943751505</v>
      </c>
      <c r="C8941">
        <f t="shared" si="139"/>
        <v>-0.17769124937794981</v>
      </c>
      <c r="D8941">
        <v>0.855329415374248</v>
      </c>
      <c r="E8941">
        <v>1</v>
      </c>
      <c r="H8941">
        <v>0.66421510943751505</v>
      </c>
    </row>
    <row r="8942" spans="1:8" x14ac:dyDescent="0.2">
      <c r="A8942" t="s">
        <v>8948</v>
      </c>
      <c r="B8942">
        <v>1.1664265336463699</v>
      </c>
      <c r="C8942">
        <f t="shared" si="139"/>
        <v>6.6857390333583913E-2</v>
      </c>
      <c r="D8942">
        <v>0.85543204354746005</v>
      </c>
      <c r="E8942">
        <v>1</v>
      </c>
      <c r="H8942">
        <v>1.1494988016387999</v>
      </c>
    </row>
    <row r="8943" spans="1:8" x14ac:dyDescent="0.2">
      <c r="A8943" t="s">
        <v>8949</v>
      </c>
      <c r="B8943">
        <v>1.0765322731801601</v>
      </c>
      <c r="C8943">
        <f t="shared" si="139"/>
        <v>3.2027053995978161E-2</v>
      </c>
      <c r="D8943">
        <v>0.85546398195351203</v>
      </c>
      <c r="E8943">
        <v>1</v>
      </c>
      <c r="H8943">
        <v>1.0789692770099499</v>
      </c>
    </row>
    <row r="8944" spans="1:8" x14ac:dyDescent="0.2">
      <c r="A8944" t="s">
        <v>8950</v>
      </c>
      <c r="B8944">
        <v>1.1604677774080701</v>
      </c>
      <c r="C8944">
        <f t="shared" si="139"/>
        <v>6.4633085948203384E-2</v>
      </c>
      <c r="D8944">
        <v>0.85553539842755999</v>
      </c>
      <c r="E8944">
        <v>1</v>
      </c>
      <c r="H8944">
        <v>1.16335900824559</v>
      </c>
    </row>
    <row r="8945" spans="1:8" x14ac:dyDescent="0.2">
      <c r="A8945" t="s">
        <v>8951</v>
      </c>
      <c r="B8945">
        <v>0.66421510943751505</v>
      </c>
      <c r="C8945">
        <f t="shared" si="139"/>
        <v>-0.17769124937794981</v>
      </c>
      <c r="D8945">
        <v>0.855540245497179</v>
      </c>
      <c r="E8945">
        <v>1</v>
      </c>
      <c r="H8945">
        <v>0.66421510943751505</v>
      </c>
    </row>
    <row r="8946" spans="1:8" x14ac:dyDescent="0.2">
      <c r="A8946" t="s">
        <v>8952</v>
      </c>
      <c r="B8946">
        <v>0.86366262163775998</v>
      </c>
      <c r="C8946">
        <f t="shared" si="139"/>
        <v>-6.3655875779974877E-2</v>
      </c>
      <c r="D8946">
        <v>0.85554748804079395</v>
      </c>
      <c r="E8946">
        <v>1</v>
      </c>
      <c r="H8946">
        <v>0.86709252780127399</v>
      </c>
    </row>
    <row r="8947" spans="1:8" x14ac:dyDescent="0.2">
      <c r="A8947" t="s">
        <v>8953</v>
      </c>
      <c r="B8947">
        <v>0.66421510943751505</v>
      </c>
      <c r="C8947">
        <f t="shared" si="139"/>
        <v>-0.17769124937794981</v>
      </c>
      <c r="D8947">
        <v>0.85562291567849802</v>
      </c>
      <c r="E8947">
        <v>1</v>
      </c>
      <c r="H8947">
        <v>0.66421510943751505</v>
      </c>
    </row>
    <row r="8948" spans="1:8" x14ac:dyDescent="0.2">
      <c r="A8948" t="s">
        <v>8954</v>
      </c>
      <c r="B8948">
        <v>0.89932943610115501</v>
      </c>
      <c r="C8948">
        <f t="shared" si="139"/>
        <v>-4.6081191389073933E-2</v>
      </c>
      <c r="D8948">
        <v>0.85576507704146199</v>
      </c>
      <c r="E8948">
        <v>1</v>
      </c>
      <c r="H8948">
        <v>0.91100416283786501</v>
      </c>
    </row>
    <row r="8949" spans="1:8" x14ac:dyDescent="0.2">
      <c r="A8949" t="s">
        <v>8955</v>
      </c>
      <c r="B8949">
        <v>1.1223700859142201</v>
      </c>
      <c r="C8949">
        <f t="shared" si="139"/>
        <v>5.0136083095577176E-2</v>
      </c>
      <c r="D8949">
        <v>0.85601340757928701</v>
      </c>
      <c r="E8949">
        <v>1</v>
      </c>
      <c r="H8949">
        <v>1.13609857102444</v>
      </c>
    </row>
    <row r="8950" spans="1:8" x14ac:dyDescent="0.2">
      <c r="A8950" t="s">
        <v>8956</v>
      </c>
      <c r="B8950">
        <v>1.2730789597552401</v>
      </c>
      <c r="C8950">
        <f t="shared" si="139"/>
        <v>0.10485534059201924</v>
      </c>
      <c r="D8950">
        <v>0.85615474760805199</v>
      </c>
      <c r="E8950">
        <v>1</v>
      </c>
      <c r="H8950">
        <v>1.2730789597552401</v>
      </c>
    </row>
    <row r="8951" spans="1:8" x14ac:dyDescent="0.2">
      <c r="A8951" t="s">
        <v>8957</v>
      </c>
      <c r="B8951">
        <v>0.91312387715633503</v>
      </c>
      <c r="C8951">
        <f t="shared" si="139"/>
        <v>-3.9470300761444636E-2</v>
      </c>
      <c r="D8951">
        <v>0.85627726492330403</v>
      </c>
      <c r="E8951">
        <v>1</v>
      </c>
      <c r="H8951">
        <v>0.90212238466047501</v>
      </c>
    </row>
    <row r="8952" spans="1:8" x14ac:dyDescent="0.2">
      <c r="A8952" t="s">
        <v>8958</v>
      </c>
      <c r="B8952">
        <v>0.90955582553605596</v>
      </c>
      <c r="C8952">
        <f t="shared" si="139"/>
        <v>-4.1170640219835027E-2</v>
      </c>
      <c r="D8952">
        <v>0.85628103445289205</v>
      </c>
      <c r="E8952">
        <v>1</v>
      </c>
      <c r="H8952">
        <v>0.909931287177144</v>
      </c>
    </row>
    <row r="8953" spans="1:8" x14ac:dyDescent="0.2">
      <c r="A8953" t="s">
        <v>8959</v>
      </c>
      <c r="B8953">
        <v>0.83774878667794594</v>
      </c>
      <c r="C8953">
        <f t="shared" si="139"/>
        <v>-7.6886192486369714E-2</v>
      </c>
      <c r="D8953">
        <v>0.85635035355990496</v>
      </c>
      <c r="E8953">
        <v>1</v>
      </c>
      <c r="H8953">
        <v>0.83774878667794594</v>
      </c>
    </row>
    <row r="8954" spans="1:8" x14ac:dyDescent="0.2">
      <c r="A8954" t="s">
        <v>8960</v>
      </c>
      <c r="B8954">
        <v>1.19987245575809</v>
      </c>
      <c r="C8954">
        <f t="shared" si="139"/>
        <v>7.9135083793977309E-2</v>
      </c>
      <c r="D8954">
        <v>0.856429022427597</v>
      </c>
      <c r="E8954">
        <v>1</v>
      </c>
      <c r="H8954">
        <v>1.17758283138373</v>
      </c>
    </row>
    <row r="8955" spans="1:8" x14ac:dyDescent="0.2">
      <c r="A8955" t="s">
        <v>8961</v>
      </c>
      <c r="B8955">
        <v>1.2730789597552401</v>
      </c>
      <c r="C8955">
        <f t="shared" si="139"/>
        <v>0.10485534059201924</v>
      </c>
      <c r="D8955">
        <v>0.85644006285171403</v>
      </c>
      <c r="E8955">
        <v>1</v>
      </c>
      <c r="H8955">
        <v>1.2730789597552401</v>
      </c>
    </row>
    <row r="8956" spans="1:8" x14ac:dyDescent="0.2">
      <c r="A8956" t="s">
        <v>8962</v>
      </c>
      <c r="B8956">
        <v>1.14462226406213</v>
      </c>
      <c r="C8956">
        <f t="shared" si="139"/>
        <v>5.8662189121985578E-2</v>
      </c>
      <c r="D8956">
        <v>0.85649564919780796</v>
      </c>
      <c r="E8956">
        <v>1</v>
      </c>
      <c r="H8956">
        <v>1.11867807905266</v>
      </c>
    </row>
    <row r="8957" spans="1:8" x14ac:dyDescent="0.2">
      <c r="A8957" t="s">
        <v>8963</v>
      </c>
      <c r="B8957">
        <v>1.12354794631221</v>
      </c>
      <c r="C8957">
        <f t="shared" si="139"/>
        <v>5.05916102438147E-2</v>
      </c>
      <c r="D8957">
        <v>0.85656528605592097</v>
      </c>
      <c r="E8957">
        <v>1</v>
      </c>
      <c r="H8957">
        <v>1.1271529129848701</v>
      </c>
    </row>
    <row r="8958" spans="1:8" x14ac:dyDescent="0.2">
      <c r="A8958" t="s">
        <v>8964</v>
      </c>
      <c r="B8958">
        <v>1.2730789597552401</v>
      </c>
      <c r="C8958">
        <f t="shared" si="139"/>
        <v>0.10485534059201924</v>
      </c>
      <c r="D8958">
        <v>0.85658546849889095</v>
      </c>
      <c r="E8958">
        <v>1</v>
      </c>
      <c r="H8958">
        <v>1.2730789597552401</v>
      </c>
    </row>
    <row r="8959" spans="1:8" x14ac:dyDescent="0.2">
      <c r="A8959" t="s">
        <v>8965</v>
      </c>
      <c r="B8959">
        <v>1.28501746662421</v>
      </c>
      <c r="C8959">
        <f t="shared" si="139"/>
        <v>0.10890903086338925</v>
      </c>
      <c r="D8959">
        <v>0.85661094672652305</v>
      </c>
      <c r="E8959">
        <v>1</v>
      </c>
      <c r="H8959">
        <v>1.24512931406108</v>
      </c>
    </row>
    <row r="8960" spans="1:8" x14ac:dyDescent="0.2">
      <c r="A8960" t="s">
        <v>8966</v>
      </c>
      <c r="B8960">
        <v>0.91045061729752796</v>
      </c>
      <c r="C8960">
        <f t="shared" si="139"/>
        <v>-4.074360529663467E-2</v>
      </c>
      <c r="D8960">
        <v>0.85662901390745805</v>
      </c>
      <c r="E8960">
        <v>1</v>
      </c>
      <c r="H8960">
        <v>0.88977798697732802</v>
      </c>
    </row>
    <row r="8961" spans="1:8" x14ac:dyDescent="0.2">
      <c r="A8961" t="s">
        <v>8967</v>
      </c>
      <c r="B8961">
        <v>1.3436995317356599</v>
      </c>
      <c r="C8961">
        <f t="shared" si="139"/>
        <v>0.12830216581758061</v>
      </c>
      <c r="D8961">
        <v>0.85673776671356106</v>
      </c>
      <c r="E8961">
        <v>1</v>
      </c>
      <c r="H8961">
        <v>1.3131609060144001</v>
      </c>
    </row>
    <row r="8962" spans="1:8" x14ac:dyDescent="0.2">
      <c r="A8962" t="s">
        <v>8968</v>
      </c>
      <c r="B8962">
        <v>0.94600333768373301</v>
      </c>
      <c r="C8962">
        <f t="shared" si="139"/>
        <v>-2.4107331320120072E-2</v>
      </c>
      <c r="D8962">
        <v>0.85685773546211397</v>
      </c>
      <c r="E8962">
        <v>1</v>
      </c>
      <c r="H8962">
        <v>0.92390343752691795</v>
      </c>
    </row>
    <row r="8963" spans="1:8" x14ac:dyDescent="0.2">
      <c r="A8963" t="s">
        <v>8969</v>
      </c>
      <c r="B8963">
        <v>0.92221601971489697</v>
      </c>
      <c r="C8963">
        <f t="shared" ref="C8963:C9026" si="140">LOG10(B8963)</f>
        <v>-3.5167337968537014E-2</v>
      </c>
      <c r="D8963">
        <v>0.85687533176166897</v>
      </c>
      <c r="E8963">
        <v>1</v>
      </c>
      <c r="H8963">
        <v>0.90038048168196405</v>
      </c>
    </row>
    <row r="8964" spans="1:8" x14ac:dyDescent="0.2">
      <c r="A8964" t="s">
        <v>8970</v>
      </c>
      <c r="B8964">
        <v>1.2546285400486401</v>
      </c>
      <c r="C8964">
        <f t="shared" si="140"/>
        <v>9.8515162560999445E-2</v>
      </c>
      <c r="D8964">
        <v>0.85688700306211796</v>
      </c>
      <c r="E8964">
        <v>1</v>
      </c>
      <c r="H8964">
        <v>1.2361781203420401</v>
      </c>
    </row>
    <row r="8965" spans="1:8" x14ac:dyDescent="0.2">
      <c r="A8965" t="s">
        <v>8971</v>
      </c>
      <c r="B8965">
        <v>0.90765049780516105</v>
      </c>
      <c r="C8965">
        <f t="shared" si="140"/>
        <v>-4.2081349820985554E-2</v>
      </c>
      <c r="D8965">
        <v>0.85699149257735896</v>
      </c>
      <c r="E8965">
        <v>1</v>
      </c>
      <c r="H8965">
        <v>0.903511461995811</v>
      </c>
    </row>
    <row r="8966" spans="1:8" x14ac:dyDescent="0.2">
      <c r="A8966" t="s">
        <v>8972</v>
      </c>
      <c r="B8966">
        <v>1.0521263858846699</v>
      </c>
      <c r="C8966">
        <f t="shared" si="140"/>
        <v>2.2067912246845071E-2</v>
      </c>
      <c r="D8966">
        <v>0.85722931609667596</v>
      </c>
      <c r="E8966">
        <v>1</v>
      </c>
      <c r="H8966">
        <v>1.0632445254649501</v>
      </c>
    </row>
    <row r="8967" spans="1:8" x14ac:dyDescent="0.2">
      <c r="A8967" t="s">
        <v>8973</v>
      </c>
      <c r="B8967">
        <v>1.0589350561928501</v>
      </c>
      <c r="C8967">
        <f t="shared" si="140"/>
        <v>2.4869325922451467E-2</v>
      </c>
      <c r="D8967">
        <v>0.85744313949481299</v>
      </c>
      <c r="E8967">
        <v>1</v>
      </c>
      <c r="H8967">
        <v>1.06352617964388</v>
      </c>
    </row>
    <row r="8968" spans="1:8" x14ac:dyDescent="0.2">
      <c r="A8968" t="s">
        <v>8974</v>
      </c>
      <c r="B8968">
        <v>0.92176790697451005</v>
      </c>
      <c r="C8968">
        <f t="shared" si="140"/>
        <v>-3.5378416700227448E-2</v>
      </c>
      <c r="D8968">
        <v>0.85746459559603605</v>
      </c>
      <c r="E8968">
        <v>1</v>
      </c>
      <c r="H8968">
        <v>0.91921263421007804</v>
      </c>
    </row>
    <row r="8969" spans="1:8" x14ac:dyDescent="0.2">
      <c r="A8969" t="s">
        <v>8975</v>
      </c>
      <c r="B8969">
        <v>0.87440976432280404</v>
      </c>
      <c r="C8969">
        <f t="shared" si="140"/>
        <v>-5.8285001369611171E-2</v>
      </c>
      <c r="D8969">
        <v>0.85746749893902097</v>
      </c>
      <c r="E8969">
        <v>1</v>
      </c>
      <c r="H8969">
        <v>0.89328785280774003</v>
      </c>
    </row>
    <row r="8970" spans="1:8" x14ac:dyDescent="0.2">
      <c r="A8970" t="s">
        <v>8976</v>
      </c>
      <c r="B8970">
        <v>0.75910298221430295</v>
      </c>
      <c r="C8970">
        <f t="shared" si="140"/>
        <v>-0.11969930240026304</v>
      </c>
      <c r="D8970">
        <v>0.85758653025272102</v>
      </c>
      <c r="E8970">
        <v>1</v>
      </c>
      <c r="H8970">
        <v>0.787217907481499</v>
      </c>
    </row>
    <row r="8971" spans="1:8" x14ac:dyDescent="0.2">
      <c r="A8971" t="s">
        <v>8977</v>
      </c>
      <c r="B8971">
        <v>1.07098250203878</v>
      </c>
      <c r="C8971">
        <f t="shared" si="140"/>
        <v>2.9782375285561165E-2</v>
      </c>
      <c r="D8971">
        <v>0.85761268636429699</v>
      </c>
      <c r="E8971">
        <v>1</v>
      </c>
      <c r="H8971">
        <v>1.10969271295585</v>
      </c>
    </row>
    <row r="8972" spans="1:8" x14ac:dyDescent="0.2">
      <c r="A8972" t="s">
        <v>8978</v>
      </c>
      <c r="B8972">
        <v>0.924856481495274</v>
      </c>
      <c r="C8972">
        <f t="shared" si="140"/>
        <v>-3.3925655510166255E-2</v>
      </c>
      <c r="D8972">
        <v>0.857681978048354</v>
      </c>
      <c r="E8972">
        <v>1</v>
      </c>
      <c r="H8972">
        <v>0.92252098532988103</v>
      </c>
    </row>
    <row r="8973" spans="1:8" x14ac:dyDescent="0.2">
      <c r="A8973" t="s">
        <v>8979</v>
      </c>
      <c r="B8973">
        <v>1.20962751637401</v>
      </c>
      <c r="C8973">
        <f t="shared" si="140"/>
        <v>8.265165751681465E-2</v>
      </c>
      <c r="D8973">
        <v>0.85777325368433499</v>
      </c>
      <c r="E8973">
        <v>1</v>
      </c>
      <c r="H8973">
        <v>1.2245611894156601</v>
      </c>
    </row>
    <row r="8974" spans="1:8" x14ac:dyDescent="0.2">
      <c r="A8974" t="s">
        <v>8980</v>
      </c>
      <c r="B8974">
        <v>1.1639579060619301</v>
      </c>
      <c r="C8974">
        <f t="shared" si="140"/>
        <v>6.5937274561648176E-2</v>
      </c>
      <c r="D8974">
        <v>0.85781427127734</v>
      </c>
      <c r="E8974">
        <v>1</v>
      </c>
      <c r="H8974">
        <v>1.17233170394727</v>
      </c>
    </row>
    <row r="8975" spans="1:8" x14ac:dyDescent="0.2">
      <c r="A8975" t="s">
        <v>8981</v>
      </c>
      <c r="B8975">
        <v>1.1527119359550499</v>
      </c>
      <c r="C8975">
        <f t="shared" si="140"/>
        <v>6.1720790160484137E-2</v>
      </c>
      <c r="D8975">
        <v>0.85781730491723895</v>
      </c>
      <c r="E8975">
        <v>1</v>
      </c>
      <c r="H8975">
        <v>1.17130406395433</v>
      </c>
    </row>
    <row r="8976" spans="1:8" x14ac:dyDescent="0.2">
      <c r="A8976" t="s">
        <v>8982</v>
      </c>
      <c r="B8976">
        <v>0.87156268328308795</v>
      </c>
      <c r="C8976">
        <f t="shared" si="140"/>
        <v>-5.9701372724977976E-2</v>
      </c>
      <c r="D8976">
        <v>0.85783811717631497</v>
      </c>
      <c r="E8976">
        <v>1</v>
      </c>
      <c r="H8976">
        <v>0.85019534008001896</v>
      </c>
    </row>
    <row r="8977" spans="1:8" x14ac:dyDescent="0.2">
      <c r="A8977" t="s">
        <v>8983</v>
      </c>
      <c r="B8977">
        <v>0.80127537011509697</v>
      </c>
      <c r="C8977">
        <f t="shared" si="140"/>
        <v>-9.6218206550740454E-2</v>
      </c>
      <c r="D8977">
        <v>0.85796526701952303</v>
      </c>
      <c r="E8977">
        <v>1</v>
      </c>
      <c r="H8977">
        <v>0.89809366909861099</v>
      </c>
    </row>
    <row r="8978" spans="1:8" x14ac:dyDescent="0.2">
      <c r="A8978" t="s">
        <v>8984</v>
      </c>
      <c r="B8978">
        <v>1.20444339844669</v>
      </c>
      <c r="C8978">
        <f t="shared" si="140"/>
        <v>8.0786395600566233E-2</v>
      </c>
      <c r="D8978">
        <v>0.85814354472194498</v>
      </c>
      <c r="E8978">
        <v>1</v>
      </c>
      <c r="H8978">
        <v>1.18875187371367</v>
      </c>
    </row>
    <row r="8979" spans="1:8" x14ac:dyDescent="0.2">
      <c r="A8979" t="s">
        <v>8985</v>
      </c>
      <c r="B8979">
        <v>0.94943120446526796</v>
      </c>
      <c r="C8979">
        <f t="shared" si="140"/>
        <v>-2.2536498650551032E-2</v>
      </c>
      <c r="D8979">
        <v>0.858199039727776</v>
      </c>
      <c r="E8979">
        <v>1</v>
      </c>
      <c r="H8979">
        <v>0.95190460253284803</v>
      </c>
    </row>
    <row r="8980" spans="1:8" x14ac:dyDescent="0.2">
      <c r="A8980" t="s">
        <v>8986</v>
      </c>
      <c r="B8980">
        <v>0.99842973990607398</v>
      </c>
      <c r="C8980">
        <f t="shared" si="140"/>
        <v>-6.82491278700714E-4</v>
      </c>
      <c r="D8980">
        <v>0.85839316678224697</v>
      </c>
      <c r="E8980">
        <v>1</v>
      </c>
      <c r="H8980">
        <v>0.97957984537060105</v>
      </c>
    </row>
    <row r="8981" spans="1:8" x14ac:dyDescent="0.2">
      <c r="A8981" t="s">
        <v>8987</v>
      </c>
      <c r="B8981">
        <v>0.92587560709471795</v>
      </c>
      <c r="C8981">
        <f t="shared" si="140"/>
        <v>-3.3447357574263217E-2</v>
      </c>
      <c r="D8981">
        <v>0.85848807905336699</v>
      </c>
      <c r="E8981">
        <v>1</v>
      </c>
      <c r="H8981">
        <v>0.92779253381748095</v>
      </c>
    </row>
    <row r="8982" spans="1:8" x14ac:dyDescent="0.2">
      <c r="A8982" t="s">
        <v>8988</v>
      </c>
      <c r="B8982">
        <v>0.92870436923155197</v>
      </c>
      <c r="C8982">
        <f t="shared" si="140"/>
        <v>-3.2122511242437896E-2</v>
      </c>
      <c r="D8982">
        <v>0.85849278553626396</v>
      </c>
      <c r="E8982">
        <v>1</v>
      </c>
      <c r="H8982">
        <v>0.92721004227188997</v>
      </c>
    </row>
    <row r="8983" spans="1:8" x14ac:dyDescent="0.2">
      <c r="A8983" t="s">
        <v>8989</v>
      </c>
      <c r="B8983">
        <v>0.86622700403529895</v>
      </c>
      <c r="C8983">
        <f t="shared" si="140"/>
        <v>-6.2368281561249239E-2</v>
      </c>
      <c r="D8983">
        <v>0.85853253088979298</v>
      </c>
      <c r="E8983">
        <v>1</v>
      </c>
      <c r="H8983">
        <v>0.87249984745866105</v>
      </c>
    </row>
    <row r="8984" spans="1:8" x14ac:dyDescent="0.2">
      <c r="A8984" t="s">
        <v>8990</v>
      </c>
      <c r="B8984">
        <v>0.88562014591668603</v>
      </c>
      <c r="C8984">
        <f t="shared" si="140"/>
        <v>-5.2752512769650199E-2</v>
      </c>
      <c r="D8984">
        <v>0.85856101652330896</v>
      </c>
      <c r="E8984">
        <v>1</v>
      </c>
      <c r="H8984">
        <v>0.88562014591668603</v>
      </c>
    </row>
    <row r="8985" spans="1:8" x14ac:dyDescent="0.2">
      <c r="A8985" t="s">
        <v>8991</v>
      </c>
      <c r="B8985">
        <v>0.84711492218117801</v>
      </c>
      <c r="C8985">
        <f t="shared" si="140"/>
        <v>-7.2057667965036806E-2</v>
      </c>
      <c r="D8985">
        <v>0.85858085892781499</v>
      </c>
      <c r="E8985">
        <v>1</v>
      </c>
      <c r="H8985">
        <v>0.85831027357564305</v>
      </c>
    </row>
    <row r="8986" spans="1:8" x14ac:dyDescent="0.2">
      <c r="A8986" t="s">
        <v>8992</v>
      </c>
      <c r="B8986">
        <v>0.859314597028072</v>
      </c>
      <c r="C8986">
        <f t="shared" si="140"/>
        <v>-6.5847810859797712E-2</v>
      </c>
      <c r="D8986">
        <v>0.85864423825285296</v>
      </c>
      <c r="E8986">
        <v>1</v>
      </c>
      <c r="H8986">
        <v>0.85878317179799901</v>
      </c>
    </row>
    <row r="8987" spans="1:8" x14ac:dyDescent="0.2">
      <c r="A8987" t="s">
        <v>8993</v>
      </c>
      <c r="B8987">
        <v>0.90530059360372395</v>
      </c>
      <c r="C8987">
        <f t="shared" si="140"/>
        <v>-4.320719486341959E-2</v>
      </c>
      <c r="D8987">
        <v>0.858888970671015</v>
      </c>
      <c r="E8987">
        <v>1</v>
      </c>
      <c r="H8987">
        <v>0.905477099861007</v>
      </c>
    </row>
    <row r="8988" spans="1:8" x14ac:dyDescent="0.2">
      <c r="A8988" t="s">
        <v>8994</v>
      </c>
      <c r="B8988">
        <v>1.1928761149081899</v>
      </c>
      <c r="C8988">
        <f t="shared" si="140"/>
        <v>7.6595342743705011E-2</v>
      </c>
      <c r="D8988">
        <v>0.85897877623476004</v>
      </c>
      <c r="E8988">
        <v>1</v>
      </c>
      <c r="H8988">
        <v>1.20517380681446</v>
      </c>
    </row>
    <row r="8989" spans="1:8" x14ac:dyDescent="0.2">
      <c r="A8989" t="s">
        <v>8995</v>
      </c>
      <c r="B8989">
        <v>1.0569918385636199</v>
      </c>
      <c r="C8989">
        <f t="shared" si="140"/>
        <v>2.4071633967342691E-2</v>
      </c>
      <c r="D8989">
        <v>0.85916409582162701</v>
      </c>
      <c r="E8989">
        <v>1</v>
      </c>
      <c r="H8989">
        <v>1.0559317124391301</v>
      </c>
    </row>
    <row r="8990" spans="1:8" x14ac:dyDescent="0.2">
      <c r="A8990" t="s">
        <v>8996</v>
      </c>
      <c r="B8990">
        <v>1.0868974518068399</v>
      </c>
      <c r="C8990">
        <f t="shared" si="140"/>
        <v>3.6188570567130075E-2</v>
      </c>
      <c r="D8990">
        <v>0.85919008649584905</v>
      </c>
      <c r="E8990">
        <v>1</v>
      </c>
      <c r="H8990">
        <v>1.08655917062047</v>
      </c>
    </row>
    <row r="8991" spans="1:8" x14ac:dyDescent="0.2">
      <c r="A8991" t="s">
        <v>8997</v>
      </c>
      <c r="B8991">
        <v>1.1928761149081899</v>
      </c>
      <c r="C8991">
        <f t="shared" si="140"/>
        <v>7.6595342743705011E-2</v>
      </c>
      <c r="D8991">
        <v>0.85921716336718901</v>
      </c>
      <c r="E8991">
        <v>1</v>
      </c>
      <c r="H8991">
        <v>1.20517380681446</v>
      </c>
    </row>
    <row r="8992" spans="1:8" x14ac:dyDescent="0.2">
      <c r="A8992" t="s">
        <v>8998</v>
      </c>
      <c r="B8992">
        <v>1.1639579060619301</v>
      </c>
      <c r="C8992">
        <f t="shared" si="140"/>
        <v>6.5937274561648176E-2</v>
      </c>
      <c r="D8992">
        <v>0.859246233532309</v>
      </c>
      <c r="E8992">
        <v>1</v>
      </c>
      <c r="H8992">
        <v>1.15515671206524</v>
      </c>
    </row>
    <row r="8993" spans="1:8" x14ac:dyDescent="0.2">
      <c r="A8993" t="s">
        <v>8999</v>
      </c>
      <c r="B8993">
        <v>1.0435214122429199</v>
      </c>
      <c r="C8993">
        <f t="shared" si="140"/>
        <v>1.850136487587466E-2</v>
      </c>
      <c r="D8993">
        <v>0.85928330361135596</v>
      </c>
      <c r="E8993">
        <v>1</v>
      </c>
      <c r="H8993">
        <v>1.0093374830364401</v>
      </c>
    </row>
    <row r="8994" spans="1:8" x14ac:dyDescent="0.2">
      <c r="A8994" t="s">
        <v>9000</v>
      </c>
      <c r="B8994">
        <v>0.91266198243322605</v>
      </c>
      <c r="C8994">
        <f t="shared" si="140"/>
        <v>-3.9690039930408351E-2</v>
      </c>
      <c r="D8994">
        <v>0.85935579317653699</v>
      </c>
      <c r="E8994">
        <v>1</v>
      </c>
      <c r="H8994">
        <v>0.91297520833882295</v>
      </c>
    </row>
    <row r="8995" spans="1:8" x14ac:dyDescent="0.2">
      <c r="A8995" t="s">
        <v>9001</v>
      </c>
      <c r="B8995">
        <v>0.91649497669176305</v>
      </c>
      <c r="C8995">
        <f t="shared" si="140"/>
        <v>-3.7869911062950401E-2</v>
      </c>
      <c r="D8995">
        <v>0.85939442843315905</v>
      </c>
      <c r="E8995">
        <v>1</v>
      </c>
      <c r="H8995">
        <v>0.92917523506013</v>
      </c>
    </row>
    <row r="8996" spans="1:8" x14ac:dyDescent="0.2">
      <c r="A8996" t="s">
        <v>9002</v>
      </c>
      <c r="B8996">
        <v>0.96371975945010402</v>
      </c>
      <c r="C8996">
        <f t="shared" si="140"/>
        <v>-1.6049236448122565E-2</v>
      </c>
      <c r="D8996">
        <v>0.85955040500089097</v>
      </c>
      <c r="E8996">
        <v>1</v>
      </c>
      <c r="H8996">
        <v>0.95432554513102397</v>
      </c>
    </row>
    <row r="8997" spans="1:8" x14ac:dyDescent="0.2">
      <c r="A8997" t="s">
        <v>9003</v>
      </c>
      <c r="B8997">
        <v>1.1513061896916901</v>
      </c>
      <c r="C8997">
        <f t="shared" si="140"/>
        <v>6.1190839537185904E-2</v>
      </c>
      <c r="D8997">
        <v>0.85957654585599896</v>
      </c>
      <c r="E8997">
        <v>1</v>
      </c>
      <c r="H8997">
        <v>1.11801692179553</v>
      </c>
    </row>
    <row r="8998" spans="1:8" x14ac:dyDescent="0.2">
      <c r="A8998" t="s">
        <v>9004</v>
      </c>
      <c r="B8998">
        <v>1.23986820428336</v>
      </c>
      <c r="C8998">
        <f t="shared" si="140"/>
        <v>9.3375522908587666E-2</v>
      </c>
      <c r="D8998">
        <v>0.85959633390979895</v>
      </c>
      <c r="E8998">
        <v>1</v>
      </c>
      <c r="H8998">
        <v>1.2608829196102</v>
      </c>
    </row>
    <row r="8999" spans="1:8" x14ac:dyDescent="0.2">
      <c r="A8999" t="s">
        <v>9005</v>
      </c>
      <c r="B8999">
        <v>1.13933834988201</v>
      </c>
      <c r="C8999">
        <f t="shared" si="140"/>
        <v>5.6652715883849132E-2</v>
      </c>
      <c r="D8999">
        <v>0.859624853802466</v>
      </c>
      <c r="E8999">
        <v>1</v>
      </c>
      <c r="H8999">
        <v>1.12358456185552</v>
      </c>
    </row>
    <row r="9000" spans="1:8" x14ac:dyDescent="0.2">
      <c r="A9000" t="s">
        <v>9006</v>
      </c>
      <c r="B9000">
        <v>0.94534801622269504</v>
      </c>
      <c r="C9000">
        <f t="shared" si="140"/>
        <v>-2.4408282811975508E-2</v>
      </c>
      <c r="D9000">
        <v>0.85971100691039404</v>
      </c>
      <c r="E9000">
        <v>1</v>
      </c>
      <c r="H9000">
        <v>0.94868944415970602</v>
      </c>
    </row>
    <row r="9001" spans="1:8" x14ac:dyDescent="0.2">
      <c r="A9001" t="s">
        <v>9007</v>
      </c>
      <c r="B9001">
        <v>1.1277321282536199</v>
      </c>
      <c r="C9001">
        <f t="shared" si="140"/>
        <v>5.2205953338060621E-2</v>
      </c>
      <c r="D9001">
        <v>0.85977941248426604</v>
      </c>
      <c r="E9001">
        <v>1</v>
      </c>
      <c r="H9001">
        <v>1.1001692887343899</v>
      </c>
    </row>
    <row r="9002" spans="1:8" x14ac:dyDescent="0.2">
      <c r="A9002" t="s">
        <v>9008</v>
      </c>
      <c r="B9002">
        <v>1.09133506170048</v>
      </c>
      <c r="C9002">
        <f t="shared" si="140"/>
        <v>3.7958108156858961E-2</v>
      </c>
      <c r="D9002">
        <v>0.85978420281764201</v>
      </c>
      <c r="E9002">
        <v>1</v>
      </c>
      <c r="H9002">
        <v>1.0605347277505399</v>
      </c>
    </row>
    <row r="9003" spans="1:8" x14ac:dyDescent="0.2">
      <c r="A9003" t="s">
        <v>9009</v>
      </c>
      <c r="B9003">
        <v>1.23986820428336</v>
      </c>
      <c r="C9003">
        <f t="shared" si="140"/>
        <v>9.3375522908587666E-2</v>
      </c>
      <c r="D9003">
        <v>0.85988936094798796</v>
      </c>
      <c r="E9003">
        <v>1</v>
      </c>
      <c r="H9003">
        <v>1.2608829196102</v>
      </c>
    </row>
    <row r="9004" spans="1:8" x14ac:dyDescent="0.2">
      <c r="A9004" t="s">
        <v>9010</v>
      </c>
      <c r="B9004">
        <v>1.2528284991016501</v>
      </c>
      <c r="C9004">
        <f t="shared" si="140"/>
        <v>9.7891624073550426E-2</v>
      </c>
      <c r="D9004">
        <v>0.859917985727915</v>
      </c>
      <c r="E9004">
        <v>1</v>
      </c>
      <c r="H9004">
        <v>1.2464283535123699</v>
      </c>
    </row>
    <row r="9005" spans="1:8" x14ac:dyDescent="0.2">
      <c r="A9005" t="s">
        <v>9011</v>
      </c>
      <c r="B9005">
        <v>1.12283982785866</v>
      </c>
      <c r="C9005">
        <f t="shared" si="140"/>
        <v>5.0317808943226405E-2</v>
      </c>
      <c r="D9005">
        <v>0.86014792619265801</v>
      </c>
      <c r="E9005">
        <v>1</v>
      </c>
      <c r="H9005">
        <v>1.13229972993914</v>
      </c>
    </row>
    <row r="9006" spans="1:8" x14ac:dyDescent="0.2">
      <c r="A9006" t="s">
        <v>9012</v>
      </c>
      <c r="B9006">
        <v>1.0813888097508999</v>
      </c>
      <c r="C9006">
        <f t="shared" si="140"/>
        <v>3.3981871168420136E-2</v>
      </c>
      <c r="D9006">
        <v>0.86019146978648997</v>
      </c>
      <c r="E9006">
        <v>1</v>
      </c>
      <c r="H9006">
        <v>1.11307450033245</v>
      </c>
    </row>
    <row r="9007" spans="1:8" x14ac:dyDescent="0.2">
      <c r="A9007" t="s">
        <v>9013</v>
      </c>
      <c r="B9007">
        <v>1.1593572819272999</v>
      </c>
      <c r="C9007">
        <f t="shared" si="140"/>
        <v>6.4217294167375108E-2</v>
      </c>
      <c r="D9007">
        <v>0.86032402939837305</v>
      </c>
      <c r="E9007">
        <v>1</v>
      </c>
      <c r="H9007">
        <v>1.1808268612222499</v>
      </c>
    </row>
    <row r="9008" spans="1:8" x14ac:dyDescent="0.2">
      <c r="A9008" t="s">
        <v>9014</v>
      </c>
      <c r="B9008">
        <v>1.1145853543732001</v>
      </c>
      <c r="C9008">
        <f t="shared" si="140"/>
        <v>4.711333213782759E-2</v>
      </c>
      <c r="D9008">
        <v>0.86032565289649399</v>
      </c>
      <c r="E9008">
        <v>1</v>
      </c>
      <c r="H9008">
        <v>1.10811584760019</v>
      </c>
    </row>
    <row r="9009" spans="1:8" x14ac:dyDescent="0.2">
      <c r="A9009" t="s">
        <v>9015</v>
      </c>
      <c r="B9009">
        <v>1.2177277006354399</v>
      </c>
      <c r="C9009">
        <f t="shared" si="140"/>
        <v>8.5550185396630035E-2</v>
      </c>
      <c r="D9009">
        <v>0.86036894434517097</v>
      </c>
      <c r="E9009">
        <v>1</v>
      </c>
      <c r="H9009">
        <v>1.2177277006354399</v>
      </c>
    </row>
    <row r="9010" spans="1:8" x14ac:dyDescent="0.2">
      <c r="A9010" t="s">
        <v>9016</v>
      </c>
      <c r="B9010">
        <v>0.80747719186521405</v>
      </c>
      <c r="C9010">
        <f t="shared" si="140"/>
        <v>-9.286973597763247E-2</v>
      </c>
      <c r="D9010">
        <v>0.86040262721651395</v>
      </c>
      <c r="E9010">
        <v>1</v>
      </c>
      <c r="H9010">
        <v>0.81952909025126197</v>
      </c>
    </row>
    <row r="9011" spans="1:8" x14ac:dyDescent="0.2">
      <c r="A9011" t="s">
        <v>9017</v>
      </c>
      <c r="B9011">
        <v>1.2528284991016501</v>
      </c>
      <c r="C9011">
        <f t="shared" si="140"/>
        <v>9.7891624073550426E-2</v>
      </c>
      <c r="D9011">
        <v>0.86051574380542395</v>
      </c>
      <c r="E9011">
        <v>1</v>
      </c>
      <c r="H9011">
        <v>1.2464283535123699</v>
      </c>
    </row>
    <row r="9012" spans="1:8" x14ac:dyDescent="0.2">
      <c r="A9012" t="s">
        <v>9018</v>
      </c>
      <c r="B9012">
        <v>1.23216715953626</v>
      </c>
      <c r="C9012">
        <f t="shared" si="140"/>
        <v>9.0669629532663304E-2</v>
      </c>
      <c r="D9012">
        <v>0.86057257236418805</v>
      </c>
      <c r="E9012">
        <v>1</v>
      </c>
      <c r="H9012">
        <v>1.23574904081398</v>
      </c>
    </row>
    <row r="9013" spans="1:8" x14ac:dyDescent="0.2">
      <c r="A9013" t="s">
        <v>9019</v>
      </c>
      <c r="B9013">
        <v>0.98402238435187395</v>
      </c>
      <c r="C9013">
        <f t="shared" si="140"/>
        <v>-6.995022208974821E-3</v>
      </c>
      <c r="D9013">
        <v>0.86060882023315499</v>
      </c>
      <c r="E9013">
        <v>1</v>
      </c>
      <c r="H9013">
        <v>1.0461016488680299</v>
      </c>
    </row>
    <row r="9014" spans="1:8" x14ac:dyDescent="0.2">
      <c r="A9014" t="s">
        <v>9020</v>
      </c>
      <c r="B9014">
        <v>1.3712828065806799</v>
      </c>
      <c r="C9014">
        <f t="shared" si="140"/>
        <v>0.13712703077166585</v>
      </c>
      <c r="D9014">
        <v>0.86063230956235703</v>
      </c>
      <c r="E9014">
        <v>1</v>
      </c>
      <c r="H9014">
        <v>1.3141460229731501</v>
      </c>
    </row>
    <row r="9015" spans="1:8" x14ac:dyDescent="0.2">
      <c r="A9015" t="s">
        <v>9021</v>
      </c>
      <c r="B9015">
        <v>0.89635493556416102</v>
      </c>
      <c r="C9015">
        <f t="shared" si="140"/>
        <v>-4.7519985835973201E-2</v>
      </c>
      <c r="D9015">
        <v>0.86063739512954696</v>
      </c>
      <c r="E9015">
        <v>1</v>
      </c>
      <c r="H9015">
        <v>0.91060629423408501</v>
      </c>
    </row>
    <row r="9016" spans="1:8" x14ac:dyDescent="0.2">
      <c r="A9016" t="s">
        <v>9022</v>
      </c>
      <c r="B9016">
        <v>1.11067873085261</v>
      </c>
      <c r="C9016">
        <f t="shared" si="140"/>
        <v>4.5588455344855137E-2</v>
      </c>
      <c r="D9016">
        <v>0.86065161320573402</v>
      </c>
      <c r="E9016">
        <v>1</v>
      </c>
      <c r="H9016">
        <v>1.0954897939406401</v>
      </c>
    </row>
    <row r="9017" spans="1:8" x14ac:dyDescent="0.2">
      <c r="A9017" t="s">
        <v>9023</v>
      </c>
      <c r="B9017">
        <v>1.07591868966738</v>
      </c>
      <c r="C9017">
        <f t="shared" si="140"/>
        <v>3.1779451662076269E-2</v>
      </c>
      <c r="D9017">
        <v>0.86065478009216001</v>
      </c>
      <c r="E9017">
        <v>1</v>
      </c>
      <c r="H9017">
        <v>1.0842812687952701</v>
      </c>
    </row>
    <row r="9018" spans="1:8" x14ac:dyDescent="0.2">
      <c r="A9018" t="s">
        <v>9024</v>
      </c>
      <c r="B9018">
        <v>1.11598376768692</v>
      </c>
      <c r="C9018">
        <f t="shared" si="140"/>
        <v>4.7657877706158321E-2</v>
      </c>
      <c r="D9018">
        <v>0.86065587916227504</v>
      </c>
      <c r="E9018">
        <v>1</v>
      </c>
      <c r="H9018">
        <v>1.1140844734140301</v>
      </c>
    </row>
    <row r="9019" spans="1:8" x14ac:dyDescent="0.2">
      <c r="A9019" t="s">
        <v>9025</v>
      </c>
      <c r="B9019">
        <v>0.93771544861766798</v>
      </c>
      <c r="C9019">
        <f t="shared" si="140"/>
        <v>-2.7928929044617867E-2</v>
      </c>
      <c r="D9019">
        <v>0.86085640238870498</v>
      </c>
      <c r="E9019">
        <v>1</v>
      </c>
      <c r="H9019">
        <v>0.94058967221496304</v>
      </c>
    </row>
    <row r="9020" spans="1:8" x14ac:dyDescent="0.2">
      <c r="A9020" t="s">
        <v>9026</v>
      </c>
      <c r="B9020">
        <v>0.65256221278071602</v>
      </c>
      <c r="C9020">
        <f t="shared" si="140"/>
        <v>-0.18537807804424114</v>
      </c>
      <c r="D9020">
        <v>0.86114523181846803</v>
      </c>
      <c r="E9020">
        <v>1</v>
      </c>
      <c r="H9020">
        <v>0.67019902934235698</v>
      </c>
    </row>
    <row r="9021" spans="1:8" x14ac:dyDescent="0.2">
      <c r="A9021" t="s">
        <v>9027</v>
      </c>
      <c r="B9021">
        <v>1.1883004489515001</v>
      </c>
      <c r="C9021">
        <f t="shared" si="140"/>
        <v>7.4926261204677644E-2</v>
      </c>
      <c r="D9021">
        <v>0.86152679404119303</v>
      </c>
      <c r="E9021">
        <v>1</v>
      </c>
      <c r="H9021">
        <v>1.1770900673576199</v>
      </c>
    </row>
    <row r="9022" spans="1:8" x14ac:dyDescent="0.2">
      <c r="A9022" t="s">
        <v>9028</v>
      </c>
      <c r="B9022">
        <v>1.07098250203878</v>
      </c>
      <c r="C9022">
        <f t="shared" si="140"/>
        <v>2.9782375285561165E-2</v>
      </c>
      <c r="D9022">
        <v>0.86154651402053795</v>
      </c>
      <c r="E9022">
        <v>1</v>
      </c>
      <c r="H9022">
        <v>1.0772279117282999</v>
      </c>
    </row>
    <row r="9023" spans="1:8" x14ac:dyDescent="0.2">
      <c r="A9023" t="s">
        <v>9029</v>
      </c>
      <c r="B9023">
        <v>0.83900855928949203</v>
      </c>
      <c r="C9023">
        <f t="shared" si="140"/>
        <v>-7.6233608619173096E-2</v>
      </c>
      <c r="D9023">
        <v>0.86161021528571702</v>
      </c>
      <c r="E9023">
        <v>1</v>
      </c>
      <c r="H9023">
        <v>0.84793418226065698</v>
      </c>
    </row>
    <row r="9024" spans="1:8" x14ac:dyDescent="0.2">
      <c r="A9024" t="s">
        <v>9030</v>
      </c>
      <c r="B9024">
        <v>1.1717435776743801</v>
      </c>
      <c r="C9024">
        <f t="shared" si="140"/>
        <v>6.883258183106028E-2</v>
      </c>
      <c r="D9024">
        <v>0.86172251965101998</v>
      </c>
      <c r="E9024">
        <v>1</v>
      </c>
      <c r="H9024">
        <v>1.1808268612222499</v>
      </c>
    </row>
    <row r="9025" spans="1:8" x14ac:dyDescent="0.2">
      <c r="A9025" t="s">
        <v>9031</v>
      </c>
      <c r="B9025">
        <v>1.0728244044031401</v>
      </c>
      <c r="C9025">
        <f t="shared" si="140"/>
        <v>3.0528644203225944E-2</v>
      </c>
      <c r="D9025">
        <v>0.861744729527814</v>
      </c>
      <c r="E9025">
        <v>1</v>
      </c>
      <c r="H9025">
        <v>1.0252614967251299</v>
      </c>
    </row>
    <row r="9026" spans="1:8" x14ac:dyDescent="0.2">
      <c r="A9026" t="s">
        <v>9032</v>
      </c>
      <c r="B9026">
        <v>0.91367146275567601</v>
      </c>
      <c r="C9026">
        <f t="shared" si="140"/>
        <v>-3.9209939454307147E-2</v>
      </c>
      <c r="D9026">
        <v>0.86175600651171202</v>
      </c>
      <c r="E9026">
        <v>1</v>
      </c>
      <c r="H9026">
        <v>0.90999501231806301</v>
      </c>
    </row>
    <row r="9027" spans="1:8" x14ac:dyDescent="0.2">
      <c r="A9027" t="s">
        <v>9033</v>
      </c>
      <c r="B9027">
        <v>1.0248685965325199</v>
      </c>
      <c r="C9027">
        <f t="shared" ref="C9027:C9090" si="141">LOG10(B9027)</f>
        <v>1.0668185919435953E-2</v>
      </c>
      <c r="D9027">
        <v>0.86181949900944599</v>
      </c>
      <c r="E9027">
        <v>1</v>
      </c>
      <c r="H9027">
        <v>1.0471664917516501</v>
      </c>
    </row>
    <row r="9028" spans="1:8" x14ac:dyDescent="0.2">
      <c r="A9028" t="s">
        <v>9034</v>
      </c>
      <c r="B9028">
        <v>1.0206031421344699</v>
      </c>
      <c r="C9028">
        <f t="shared" si="141"/>
        <v>8.8569010622140763E-3</v>
      </c>
      <c r="D9028">
        <v>0.86182839264834998</v>
      </c>
      <c r="E9028">
        <v>1</v>
      </c>
      <c r="H9028">
        <v>1.0374894965652099</v>
      </c>
    </row>
    <row r="9029" spans="1:8" x14ac:dyDescent="0.2">
      <c r="A9029" t="s">
        <v>9035</v>
      </c>
      <c r="B9029">
        <v>1.1427356721505599</v>
      </c>
      <c r="C9029">
        <f t="shared" si="141"/>
        <v>5.7945784724038489E-2</v>
      </c>
      <c r="D9029">
        <v>0.86186087721081295</v>
      </c>
      <c r="E9029">
        <v>1</v>
      </c>
      <c r="H9029">
        <v>1.16606652545697</v>
      </c>
    </row>
    <row r="9030" spans="1:8" x14ac:dyDescent="0.2">
      <c r="A9030" t="s">
        <v>9036</v>
      </c>
      <c r="B9030">
        <v>1.2534931296051599</v>
      </c>
      <c r="C9030">
        <f t="shared" si="141"/>
        <v>9.8121957933050979E-2</v>
      </c>
      <c r="D9030">
        <v>0.86197111210660904</v>
      </c>
      <c r="E9030">
        <v>1</v>
      </c>
      <c r="H9030">
        <v>1.2126183536397701</v>
      </c>
    </row>
    <row r="9031" spans="1:8" x14ac:dyDescent="0.2">
      <c r="A9031" t="s">
        <v>9037</v>
      </c>
      <c r="B9031">
        <v>1.0978762139463101</v>
      </c>
      <c r="C9031">
        <f t="shared" si="141"/>
        <v>4.0553375969582965E-2</v>
      </c>
      <c r="D9031">
        <v>0.86200015328123603</v>
      </c>
      <c r="E9031">
        <v>1</v>
      </c>
      <c r="H9031">
        <v>1.0959549305719001</v>
      </c>
    </row>
    <row r="9032" spans="1:8" x14ac:dyDescent="0.2">
      <c r="A9032" t="s">
        <v>9038</v>
      </c>
      <c r="B9032">
        <v>1.13162574200465</v>
      </c>
      <c r="C9032">
        <f t="shared" si="141"/>
        <v>5.3702818144634949E-2</v>
      </c>
      <c r="D9032">
        <v>0.86203148259600304</v>
      </c>
      <c r="E9032">
        <v>1</v>
      </c>
      <c r="H9032">
        <v>1.13688911754886</v>
      </c>
    </row>
    <row r="9033" spans="1:8" x14ac:dyDescent="0.2">
      <c r="A9033" t="s">
        <v>9039</v>
      </c>
      <c r="B9033">
        <v>1.0829344789447599</v>
      </c>
      <c r="C9033">
        <f t="shared" si="141"/>
        <v>3.4602181192684198E-2</v>
      </c>
      <c r="D9033">
        <v>0.86208679733728999</v>
      </c>
      <c r="E9033">
        <v>1</v>
      </c>
      <c r="H9033">
        <v>1.09358899284699</v>
      </c>
    </row>
    <row r="9034" spans="1:8" x14ac:dyDescent="0.2">
      <c r="A9034" t="s">
        <v>9040</v>
      </c>
      <c r="B9034">
        <v>1.1808268612222499</v>
      </c>
      <c r="C9034">
        <f t="shared" si="141"/>
        <v>7.2186223838650435E-2</v>
      </c>
      <c r="D9034">
        <v>0.86221264249552398</v>
      </c>
      <c r="E9034">
        <v>1</v>
      </c>
      <c r="H9034">
        <v>1.3284302188750301</v>
      </c>
    </row>
    <row r="9035" spans="1:8" x14ac:dyDescent="0.2">
      <c r="A9035" t="s">
        <v>9041</v>
      </c>
      <c r="B9035">
        <v>0.87043808627240005</v>
      </c>
      <c r="C9035">
        <f t="shared" si="141"/>
        <v>-6.0262114548395695E-2</v>
      </c>
      <c r="D9035">
        <v>0.86223978069846496</v>
      </c>
      <c r="E9035">
        <v>1</v>
      </c>
      <c r="H9035">
        <v>0.88305313100098604</v>
      </c>
    </row>
    <row r="9036" spans="1:8" x14ac:dyDescent="0.2">
      <c r="A9036" t="s">
        <v>9042</v>
      </c>
      <c r="B9036">
        <v>1.28262228029313</v>
      </c>
      <c r="C9036">
        <f t="shared" si="141"/>
        <v>0.10809877972929366</v>
      </c>
      <c r="D9036">
        <v>0.86229258689025701</v>
      </c>
      <c r="E9036">
        <v>1</v>
      </c>
      <c r="H9036">
        <v>1.28262228029313</v>
      </c>
    </row>
    <row r="9037" spans="1:8" x14ac:dyDescent="0.2">
      <c r="A9037" t="s">
        <v>9043</v>
      </c>
      <c r="B9037">
        <v>0.89438866221289104</v>
      </c>
      <c r="C9037">
        <f t="shared" si="141"/>
        <v>-4.8473714790375121E-2</v>
      </c>
      <c r="D9037">
        <v>0.86230880684639999</v>
      </c>
      <c r="E9037">
        <v>1</v>
      </c>
      <c r="H9037">
        <v>0.89688757779857797</v>
      </c>
    </row>
    <row r="9038" spans="1:8" x14ac:dyDescent="0.2">
      <c r="A9038" t="s">
        <v>9044</v>
      </c>
      <c r="B9038">
        <v>0.82144477302417296</v>
      </c>
      <c r="C9038">
        <f t="shared" si="141"/>
        <v>-8.5421629523018128E-2</v>
      </c>
      <c r="D9038">
        <v>0.86236906669340796</v>
      </c>
      <c r="E9038">
        <v>1</v>
      </c>
      <c r="H9038">
        <v>0.82744072027252402</v>
      </c>
    </row>
    <row r="9039" spans="1:8" x14ac:dyDescent="0.2">
      <c r="A9039" t="s">
        <v>9045</v>
      </c>
      <c r="B9039">
        <v>1.1450442290639999</v>
      </c>
      <c r="C9039">
        <f t="shared" si="141"/>
        <v>5.8822262280668947E-2</v>
      </c>
      <c r="D9039">
        <v>0.86237015170438802</v>
      </c>
      <c r="E9039">
        <v>1</v>
      </c>
      <c r="H9039">
        <v>1.1233392377153799</v>
      </c>
    </row>
    <row r="9040" spans="1:8" x14ac:dyDescent="0.2">
      <c r="A9040" t="s">
        <v>9046</v>
      </c>
      <c r="B9040">
        <v>1.2925266994459701</v>
      </c>
      <c r="C9040">
        <f t="shared" si="141"/>
        <v>0.11143952298632193</v>
      </c>
      <c r="D9040">
        <v>0.862429337122676</v>
      </c>
      <c r="E9040">
        <v>1</v>
      </c>
      <c r="H9040">
        <v>1.2685910198265999</v>
      </c>
    </row>
    <row r="9041" spans="1:8" x14ac:dyDescent="0.2">
      <c r="A9041" t="s">
        <v>9047</v>
      </c>
      <c r="B9041">
        <v>0.90955582553605596</v>
      </c>
      <c r="C9041">
        <f t="shared" si="141"/>
        <v>-4.1170640219835027E-2</v>
      </c>
      <c r="D9041">
        <v>0.86249687980052703</v>
      </c>
      <c r="E9041">
        <v>1</v>
      </c>
      <c r="H9041">
        <v>0.88981739779306901</v>
      </c>
    </row>
    <row r="9042" spans="1:8" x14ac:dyDescent="0.2">
      <c r="A9042" t="s">
        <v>9048</v>
      </c>
      <c r="B9042">
        <v>1.0464880500506899</v>
      </c>
      <c r="C9042">
        <f t="shared" si="141"/>
        <v>1.9734273451890483E-2</v>
      </c>
      <c r="D9042">
        <v>0.86250628326851997</v>
      </c>
      <c r="E9042">
        <v>1</v>
      </c>
      <c r="H9042">
        <v>1.0468519826015701</v>
      </c>
    </row>
    <row r="9043" spans="1:8" x14ac:dyDescent="0.2">
      <c r="A9043" t="s">
        <v>9049</v>
      </c>
      <c r="B9043">
        <v>1.06344844559379</v>
      </c>
      <c r="C9043">
        <f t="shared" si="141"/>
        <v>2.6716440795552625E-2</v>
      </c>
      <c r="D9043">
        <v>0.86259057667046701</v>
      </c>
      <c r="E9043">
        <v>1</v>
      </c>
      <c r="H9043">
        <v>1.0638352882161399</v>
      </c>
    </row>
    <row r="9044" spans="1:8" x14ac:dyDescent="0.2">
      <c r="A9044" t="s">
        <v>9050</v>
      </c>
      <c r="B9044">
        <v>0.85794451635679003</v>
      </c>
      <c r="C9044">
        <f t="shared" si="141"/>
        <v>-6.6540797255283279E-2</v>
      </c>
      <c r="D9044">
        <v>0.86271705502540996</v>
      </c>
      <c r="E9044">
        <v>1</v>
      </c>
      <c r="H9044">
        <v>0.84410670157684198</v>
      </c>
    </row>
    <row r="9045" spans="1:8" x14ac:dyDescent="0.2">
      <c r="A9045" t="s">
        <v>9051</v>
      </c>
      <c r="B9045">
        <v>0.29520671530556197</v>
      </c>
      <c r="C9045">
        <f t="shared" si="141"/>
        <v>-0.5298737674893127</v>
      </c>
      <c r="D9045">
        <v>0.86278472183453903</v>
      </c>
      <c r="E9045">
        <v>1</v>
      </c>
      <c r="H9045">
        <v>0.354248058366675</v>
      </c>
    </row>
    <row r="9046" spans="1:8" x14ac:dyDescent="0.2">
      <c r="A9046" t="s">
        <v>9052</v>
      </c>
      <c r="B9046">
        <v>1.1374937653975801</v>
      </c>
      <c r="C9046">
        <f t="shared" si="141"/>
        <v>5.5949024967964833E-2</v>
      </c>
      <c r="D9046">
        <v>0.86305591771416401</v>
      </c>
      <c r="E9046">
        <v>1</v>
      </c>
      <c r="H9046">
        <v>1.13982592854092</v>
      </c>
    </row>
    <row r="9047" spans="1:8" x14ac:dyDescent="0.2">
      <c r="A9047" t="s">
        <v>9053</v>
      </c>
      <c r="B9047">
        <v>1.1264108768341301</v>
      </c>
      <c r="C9047">
        <f t="shared" si="141"/>
        <v>5.1696835447039576E-2</v>
      </c>
      <c r="D9047">
        <v>0.86307345351604803</v>
      </c>
      <c r="E9047">
        <v>1</v>
      </c>
      <c r="H9047">
        <v>1.1145853543732001</v>
      </c>
    </row>
    <row r="9048" spans="1:8" x14ac:dyDescent="0.2">
      <c r="A9048" t="s">
        <v>9054</v>
      </c>
      <c r="B9048">
        <v>1.1808268612222499</v>
      </c>
      <c r="C9048">
        <f t="shared" si="141"/>
        <v>7.2186223838650435E-2</v>
      </c>
      <c r="D9048">
        <v>0.863124860383504</v>
      </c>
      <c r="E9048">
        <v>1</v>
      </c>
      <c r="H9048">
        <v>1.1572103239978</v>
      </c>
    </row>
    <row r="9049" spans="1:8" x14ac:dyDescent="0.2">
      <c r="A9049" t="s">
        <v>9055</v>
      </c>
      <c r="B9049">
        <v>1.0643327314155699</v>
      </c>
      <c r="C9049">
        <f t="shared" si="141"/>
        <v>2.707741821097839E-2</v>
      </c>
      <c r="D9049">
        <v>0.86322250642173404</v>
      </c>
      <c r="E9049">
        <v>1</v>
      </c>
      <c r="H9049">
        <v>1.06640040506023</v>
      </c>
    </row>
    <row r="9050" spans="1:8" x14ac:dyDescent="0.2">
      <c r="A9050" t="s">
        <v>9056</v>
      </c>
      <c r="B9050">
        <v>0.84596551251743202</v>
      </c>
      <c r="C9050">
        <f t="shared" si="141"/>
        <v>-7.2647341486589162E-2</v>
      </c>
      <c r="D9050">
        <v>0.86329948942013401</v>
      </c>
      <c r="E9050">
        <v>1</v>
      </c>
      <c r="H9050">
        <v>0.83900855928949203</v>
      </c>
    </row>
    <row r="9051" spans="1:8" x14ac:dyDescent="0.2">
      <c r="A9051" t="s">
        <v>9057</v>
      </c>
      <c r="B9051">
        <v>0.78054656928250299</v>
      </c>
      <c r="C9051">
        <f t="shared" si="141"/>
        <v>-0.10760118077699521</v>
      </c>
      <c r="D9051">
        <v>0.86348416031514297</v>
      </c>
      <c r="E9051">
        <v>1</v>
      </c>
      <c r="H9051">
        <v>0.80090865369856801</v>
      </c>
    </row>
    <row r="9052" spans="1:8" x14ac:dyDescent="0.2">
      <c r="A9052" t="s">
        <v>9058</v>
      </c>
      <c r="B9052">
        <v>1.0685727537568801</v>
      </c>
      <c r="C9052">
        <f t="shared" si="141"/>
        <v>2.880409643878817E-2</v>
      </c>
      <c r="D9052">
        <v>0.86361867589396002</v>
      </c>
      <c r="E9052">
        <v>1</v>
      </c>
      <c r="H9052">
        <v>1.06542026996965</v>
      </c>
    </row>
    <row r="9053" spans="1:8" x14ac:dyDescent="0.2">
      <c r="A9053" t="s">
        <v>9059</v>
      </c>
      <c r="B9053">
        <v>0.88562014591668603</v>
      </c>
      <c r="C9053">
        <f t="shared" si="141"/>
        <v>-5.2752512769650199E-2</v>
      </c>
      <c r="D9053">
        <v>0.86363464769148701</v>
      </c>
      <c r="E9053">
        <v>1</v>
      </c>
      <c r="H9053">
        <v>0.87778279949264504</v>
      </c>
    </row>
    <row r="9054" spans="1:8" x14ac:dyDescent="0.2">
      <c r="A9054" t="s">
        <v>9060</v>
      </c>
      <c r="B9054">
        <v>1.08835246847593</v>
      </c>
      <c r="C9054">
        <f t="shared" si="141"/>
        <v>3.6769566616194502E-2</v>
      </c>
      <c r="D9054">
        <v>0.86382705857875997</v>
      </c>
      <c r="E9054">
        <v>1</v>
      </c>
      <c r="H9054">
        <v>1.08541605083549</v>
      </c>
    </row>
    <row r="9055" spans="1:8" x14ac:dyDescent="0.2">
      <c r="A9055" t="s">
        <v>9061</v>
      </c>
      <c r="B9055">
        <v>0.944661488977799</v>
      </c>
      <c r="C9055">
        <f t="shared" si="141"/>
        <v>-2.4723789169406402E-2</v>
      </c>
      <c r="D9055">
        <v>0.86409706949295995</v>
      </c>
      <c r="E9055">
        <v>1</v>
      </c>
      <c r="H9055">
        <v>0.93381716066045195</v>
      </c>
    </row>
    <row r="9056" spans="1:8" x14ac:dyDescent="0.2">
      <c r="A9056" t="s">
        <v>9062</v>
      </c>
      <c r="B9056">
        <v>1.4169922334667</v>
      </c>
      <c r="C9056">
        <f t="shared" si="141"/>
        <v>0.15136746988627531</v>
      </c>
      <c r="D9056">
        <v>0.86410500394281298</v>
      </c>
      <c r="E9056">
        <v>1</v>
      </c>
      <c r="H9056">
        <v>1.574435814963</v>
      </c>
    </row>
    <row r="9057" spans="1:8" x14ac:dyDescent="0.2">
      <c r="A9057" t="s">
        <v>9063</v>
      </c>
      <c r="B9057">
        <v>1.4169922334667</v>
      </c>
      <c r="C9057">
        <f t="shared" si="141"/>
        <v>0.15136746988627531</v>
      </c>
      <c r="D9057">
        <v>0.86410821618286804</v>
      </c>
      <c r="E9057">
        <v>1</v>
      </c>
      <c r="H9057">
        <v>1.574435814963</v>
      </c>
    </row>
    <row r="9058" spans="1:8" x14ac:dyDescent="0.2">
      <c r="A9058" t="s">
        <v>9064</v>
      </c>
      <c r="B9058">
        <v>2.2140503647917198</v>
      </c>
      <c r="C9058">
        <f t="shared" si="141"/>
        <v>0.34518749590238834</v>
      </c>
      <c r="D9058">
        <v>0.86412673109115401</v>
      </c>
      <c r="E9058">
        <v>1</v>
      </c>
      <c r="H9058">
        <v>1.99264532831254</v>
      </c>
    </row>
    <row r="9059" spans="1:8" x14ac:dyDescent="0.2">
      <c r="A9059" t="s">
        <v>9065</v>
      </c>
      <c r="B9059">
        <v>1.4169922334667</v>
      </c>
      <c r="C9059">
        <f t="shared" si="141"/>
        <v>0.15136746988627531</v>
      </c>
      <c r="D9059">
        <v>0.86414603753061403</v>
      </c>
      <c r="E9059">
        <v>1</v>
      </c>
      <c r="H9059">
        <v>1.574435814963</v>
      </c>
    </row>
    <row r="9060" spans="1:8" x14ac:dyDescent="0.2">
      <c r="A9060" t="s">
        <v>9066</v>
      </c>
      <c r="B9060">
        <v>1.0800245681910801</v>
      </c>
      <c r="C9060">
        <f t="shared" si="141"/>
        <v>3.343363484663292E-2</v>
      </c>
      <c r="D9060">
        <v>0.86415044613707503</v>
      </c>
      <c r="E9060">
        <v>1</v>
      </c>
      <c r="H9060">
        <v>1.0750811721575699</v>
      </c>
    </row>
    <row r="9061" spans="1:8" x14ac:dyDescent="0.2">
      <c r="A9061" t="s">
        <v>9067</v>
      </c>
      <c r="B9061">
        <v>0.68881566904631197</v>
      </c>
      <c r="C9061">
        <f t="shared" si="141"/>
        <v>-0.16189698219471785</v>
      </c>
      <c r="D9061">
        <v>0.864152957147444</v>
      </c>
      <c r="E9061">
        <v>1</v>
      </c>
      <c r="H9061">
        <v>0.68881566904631197</v>
      </c>
    </row>
    <row r="9062" spans="1:8" x14ac:dyDescent="0.2">
      <c r="A9062" t="s">
        <v>9068</v>
      </c>
      <c r="B9062">
        <v>1.4169922334667</v>
      </c>
      <c r="C9062">
        <f t="shared" si="141"/>
        <v>0.15136746988627531</v>
      </c>
      <c r="D9062">
        <v>0.86419107607574996</v>
      </c>
      <c r="E9062">
        <v>1</v>
      </c>
      <c r="H9062">
        <v>1.574435814963</v>
      </c>
    </row>
    <row r="9063" spans="1:8" x14ac:dyDescent="0.2">
      <c r="A9063" t="s">
        <v>9069</v>
      </c>
      <c r="B9063">
        <v>0.68881566904631197</v>
      </c>
      <c r="C9063">
        <f t="shared" si="141"/>
        <v>-0.16189698219471785</v>
      </c>
      <c r="D9063">
        <v>0.86419732921930403</v>
      </c>
      <c r="E9063">
        <v>1</v>
      </c>
      <c r="H9063">
        <v>0.68881566904631197</v>
      </c>
    </row>
    <row r="9064" spans="1:8" x14ac:dyDescent="0.2">
      <c r="A9064" t="s">
        <v>9070</v>
      </c>
      <c r="B9064">
        <v>2.2140503647917198</v>
      </c>
      <c r="C9064">
        <f t="shared" si="141"/>
        <v>0.34518749590238834</v>
      </c>
      <c r="D9064">
        <v>0.86420201914448003</v>
      </c>
      <c r="E9064">
        <v>1</v>
      </c>
      <c r="H9064">
        <v>1.99264532831254</v>
      </c>
    </row>
    <row r="9065" spans="1:8" x14ac:dyDescent="0.2">
      <c r="A9065" t="s">
        <v>9071</v>
      </c>
      <c r="B9065">
        <v>0.97638245900752696</v>
      </c>
      <c r="C9065">
        <f t="shared" si="141"/>
        <v>-1.0380031410386823E-2</v>
      </c>
      <c r="D9065">
        <v>0.86420360490100501</v>
      </c>
      <c r="E9065">
        <v>1</v>
      </c>
      <c r="H9065">
        <v>0.96366940338056695</v>
      </c>
    </row>
    <row r="9066" spans="1:8" x14ac:dyDescent="0.2">
      <c r="A9066" t="s">
        <v>9072</v>
      </c>
      <c r="B9066">
        <v>1.0476238311453501</v>
      </c>
      <c r="C9066">
        <f t="shared" si="141"/>
        <v>2.0205369112878773E-2</v>
      </c>
      <c r="D9066">
        <v>0.864223633924463</v>
      </c>
      <c r="E9066">
        <v>1</v>
      </c>
      <c r="H9066">
        <v>1.04862802856169</v>
      </c>
    </row>
    <row r="9067" spans="1:8" x14ac:dyDescent="0.2">
      <c r="A9067" t="s">
        <v>9073</v>
      </c>
      <c r="B9067">
        <v>0.68881566904631197</v>
      </c>
      <c r="C9067">
        <f t="shared" si="141"/>
        <v>-0.16189698219471785</v>
      </c>
      <c r="D9067">
        <v>0.86422822276962796</v>
      </c>
      <c r="E9067">
        <v>1</v>
      </c>
      <c r="H9067">
        <v>0.68881566904631197</v>
      </c>
    </row>
    <row r="9068" spans="1:8" x14ac:dyDescent="0.2">
      <c r="A9068" t="s">
        <v>9074</v>
      </c>
      <c r="B9068">
        <v>0.68881566904631197</v>
      </c>
      <c r="C9068">
        <f t="shared" si="141"/>
        <v>-0.16189698219471785</v>
      </c>
      <c r="D9068">
        <v>0.86423034944416999</v>
      </c>
      <c r="E9068">
        <v>1</v>
      </c>
      <c r="H9068">
        <v>0.68881566904631197</v>
      </c>
    </row>
    <row r="9069" spans="1:8" x14ac:dyDescent="0.2">
      <c r="A9069" t="s">
        <v>9075</v>
      </c>
      <c r="B9069">
        <v>0.68881566904631197</v>
      </c>
      <c r="C9069">
        <f t="shared" si="141"/>
        <v>-0.16189698219471785</v>
      </c>
      <c r="D9069">
        <v>0.864259518214885</v>
      </c>
      <c r="E9069">
        <v>1</v>
      </c>
      <c r="H9069">
        <v>0.68881566904631197</v>
      </c>
    </row>
    <row r="9070" spans="1:8" x14ac:dyDescent="0.2">
      <c r="A9070" t="s">
        <v>9076</v>
      </c>
      <c r="B9070">
        <v>1.2595486519704</v>
      </c>
      <c r="C9070">
        <f t="shared" si="141"/>
        <v>0.10021494743889402</v>
      </c>
      <c r="D9070">
        <v>0.86429521797985198</v>
      </c>
      <c r="E9070">
        <v>1</v>
      </c>
      <c r="H9070">
        <v>1.23986820428336</v>
      </c>
    </row>
    <row r="9071" spans="1:8" x14ac:dyDescent="0.2">
      <c r="A9071" t="s">
        <v>9077</v>
      </c>
      <c r="B9071">
        <v>0.68881566904631197</v>
      </c>
      <c r="C9071">
        <f t="shared" si="141"/>
        <v>-0.16189698219471785</v>
      </c>
      <c r="D9071">
        <v>0.864319852611663</v>
      </c>
      <c r="E9071">
        <v>1</v>
      </c>
      <c r="H9071">
        <v>0.68881566904631197</v>
      </c>
    </row>
    <row r="9072" spans="1:8" x14ac:dyDescent="0.2">
      <c r="A9072" t="s">
        <v>9078</v>
      </c>
      <c r="B9072">
        <v>1.0815538065177199</v>
      </c>
      <c r="C9072">
        <f t="shared" si="141"/>
        <v>3.4048130148165448E-2</v>
      </c>
      <c r="D9072">
        <v>0.86436747840891803</v>
      </c>
      <c r="E9072">
        <v>1</v>
      </c>
      <c r="H9072">
        <v>1.0893733002164201</v>
      </c>
    </row>
    <row r="9073" spans="1:8" x14ac:dyDescent="0.2">
      <c r="A9073" t="s">
        <v>9079</v>
      </c>
      <c r="B9073">
        <v>1.1533657714263801</v>
      </c>
      <c r="C9073">
        <f t="shared" si="141"/>
        <v>6.1967058656963038E-2</v>
      </c>
      <c r="D9073">
        <v>0.86445632663564598</v>
      </c>
      <c r="E9073">
        <v>1</v>
      </c>
      <c r="H9073">
        <v>1.1565157199617899</v>
      </c>
    </row>
    <row r="9074" spans="1:8" x14ac:dyDescent="0.2">
      <c r="A9074" t="s">
        <v>9080</v>
      </c>
      <c r="B9074">
        <v>1.14756413273711</v>
      </c>
      <c r="C9074">
        <f t="shared" si="141"/>
        <v>5.9776965856828158E-2</v>
      </c>
      <c r="D9074">
        <v>0.86451472409358998</v>
      </c>
      <c r="E9074">
        <v>1</v>
      </c>
      <c r="H9074">
        <v>1.1346023221708399</v>
      </c>
    </row>
    <row r="9075" spans="1:8" x14ac:dyDescent="0.2">
      <c r="A9075" t="s">
        <v>9081</v>
      </c>
      <c r="B9075">
        <v>0.83194619767931099</v>
      </c>
      <c r="C9075">
        <f t="shared" si="141"/>
        <v>-7.9904758813265059E-2</v>
      </c>
      <c r="D9075">
        <v>0.86453919069491003</v>
      </c>
      <c r="E9075">
        <v>1</v>
      </c>
      <c r="H9075">
        <v>0.83194619767931099</v>
      </c>
    </row>
    <row r="9076" spans="1:8" x14ac:dyDescent="0.2">
      <c r="A9076" t="s">
        <v>9082</v>
      </c>
      <c r="B9076">
        <v>1.2464283535123699</v>
      </c>
      <c r="C9076">
        <f t="shared" si="141"/>
        <v>9.566731968817159E-2</v>
      </c>
      <c r="D9076">
        <v>0.86457957275941699</v>
      </c>
      <c r="E9076">
        <v>1</v>
      </c>
      <c r="H9076">
        <v>1.2699458696163799</v>
      </c>
    </row>
    <row r="9077" spans="1:8" x14ac:dyDescent="0.2">
      <c r="A9077" t="s">
        <v>9083</v>
      </c>
      <c r="B9077">
        <v>1.26030559226605</v>
      </c>
      <c r="C9077">
        <f t="shared" si="141"/>
        <v>0.10047586332652572</v>
      </c>
      <c r="D9077">
        <v>0.86472230343065803</v>
      </c>
      <c r="E9077">
        <v>1</v>
      </c>
      <c r="H9077">
        <v>1.23292216392323</v>
      </c>
    </row>
    <row r="9078" spans="1:8" x14ac:dyDescent="0.2">
      <c r="A9078" t="s">
        <v>9084</v>
      </c>
      <c r="B9078">
        <v>1.2464283535123699</v>
      </c>
      <c r="C9078">
        <f t="shared" si="141"/>
        <v>9.566731968817159E-2</v>
      </c>
      <c r="D9078">
        <v>0.86479405836087198</v>
      </c>
      <c r="E9078">
        <v>1</v>
      </c>
      <c r="H9078">
        <v>1.2699458696163799</v>
      </c>
    </row>
    <row r="9079" spans="1:8" x14ac:dyDescent="0.2">
      <c r="A9079" t="s">
        <v>9085</v>
      </c>
      <c r="B9079">
        <v>0.970617745060393</v>
      </c>
      <c r="C9079">
        <f t="shared" si="141"/>
        <v>-1.2951773074965152E-2</v>
      </c>
      <c r="D9079">
        <v>0.86482544185141497</v>
      </c>
      <c r="E9079">
        <v>1</v>
      </c>
      <c r="H9079">
        <v>0.96031100159640703</v>
      </c>
    </row>
    <row r="9080" spans="1:8" x14ac:dyDescent="0.2">
      <c r="A9080" t="s">
        <v>9086</v>
      </c>
      <c r="B9080">
        <v>1.1808268612222499</v>
      </c>
      <c r="C9080">
        <f t="shared" si="141"/>
        <v>7.2186223838650435E-2</v>
      </c>
      <c r="D9080">
        <v>0.86487184395779104</v>
      </c>
      <c r="E9080">
        <v>1</v>
      </c>
      <c r="H9080">
        <v>1.19156165086972</v>
      </c>
    </row>
    <row r="9081" spans="1:8" x14ac:dyDescent="0.2">
      <c r="A9081" t="s">
        <v>9087</v>
      </c>
      <c r="B9081">
        <v>0.977788758387654</v>
      </c>
      <c r="C9081">
        <f t="shared" si="141"/>
        <v>-9.7549601160311881E-3</v>
      </c>
      <c r="D9081">
        <v>0.86488297270981895</v>
      </c>
      <c r="E9081">
        <v>1</v>
      </c>
      <c r="H9081">
        <v>0.97461045611895403</v>
      </c>
    </row>
    <row r="9082" spans="1:8" x14ac:dyDescent="0.2">
      <c r="A9082" t="s">
        <v>9088</v>
      </c>
      <c r="B9082">
        <v>1.21190125230704</v>
      </c>
      <c r="C9082">
        <f t="shared" si="141"/>
        <v>8.3467234248337366E-2</v>
      </c>
      <c r="D9082">
        <v>0.86490902521504598</v>
      </c>
      <c r="E9082">
        <v>1</v>
      </c>
      <c r="H9082">
        <v>1.2280599356711399</v>
      </c>
    </row>
    <row r="9083" spans="1:8" x14ac:dyDescent="0.2">
      <c r="A9083" t="s">
        <v>9089</v>
      </c>
      <c r="B9083">
        <v>1.18673099552836</v>
      </c>
      <c r="C9083">
        <f t="shared" si="141"/>
        <v>7.4352285595157705E-2</v>
      </c>
      <c r="D9083">
        <v>0.86491157272767505</v>
      </c>
      <c r="E9083">
        <v>1</v>
      </c>
      <c r="H9083">
        <v>1.16576529411482</v>
      </c>
    </row>
    <row r="9084" spans="1:8" x14ac:dyDescent="0.2">
      <c r="A9084" t="s">
        <v>9090</v>
      </c>
      <c r="B9084">
        <v>1.0756847434421899</v>
      </c>
      <c r="C9084">
        <f t="shared" si="141"/>
        <v>3.1685009021300482E-2</v>
      </c>
      <c r="D9084">
        <v>0.86497147875467995</v>
      </c>
      <c r="E9084">
        <v>1</v>
      </c>
      <c r="H9084">
        <v>1.0722848136743</v>
      </c>
    </row>
    <row r="9085" spans="1:8" x14ac:dyDescent="0.2">
      <c r="A9085" t="s">
        <v>9091</v>
      </c>
      <c r="B9085">
        <v>0.87365230610700095</v>
      </c>
      <c r="C9085">
        <f t="shared" si="141"/>
        <v>-5.8661372380170558E-2</v>
      </c>
      <c r="D9085">
        <v>0.864974677985619</v>
      </c>
      <c r="E9085">
        <v>1</v>
      </c>
      <c r="H9085">
        <v>0.87955425450629798</v>
      </c>
    </row>
    <row r="9086" spans="1:8" x14ac:dyDescent="0.2">
      <c r="A9086" t="s">
        <v>9092</v>
      </c>
      <c r="B9086">
        <v>1.2464283535123699</v>
      </c>
      <c r="C9086">
        <f t="shared" si="141"/>
        <v>9.566731968817159E-2</v>
      </c>
      <c r="D9086">
        <v>0.865024327775192</v>
      </c>
      <c r="E9086">
        <v>1</v>
      </c>
      <c r="H9086">
        <v>1.2699458696163799</v>
      </c>
    </row>
    <row r="9087" spans="1:8" x14ac:dyDescent="0.2">
      <c r="A9087" t="s">
        <v>9093</v>
      </c>
      <c r="B9087">
        <v>1.21190125230704</v>
      </c>
      <c r="C9087">
        <f t="shared" si="141"/>
        <v>8.3467234248337366E-2</v>
      </c>
      <c r="D9087">
        <v>0.86518423550568702</v>
      </c>
      <c r="E9087">
        <v>1</v>
      </c>
      <c r="H9087">
        <v>1.2280599356711399</v>
      </c>
    </row>
    <row r="9088" spans="1:8" x14ac:dyDescent="0.2">
      <c r="A9088" t="s">
        <v>9094</v>
      </c>
      <c r="B9088">
        <v>0.86754626538777402</v>
      </c>
      <c r="C9088">
        <f t="shared" si="141"/>
        <v>-6.1707355422576673E-2</v>
      </c>
      <c r="D9088">
        <v>0.865257379859665</v>
      </c>
      <c r="E9088">
        <v>1</v>
      </c>
      <c r="H9088">
        <v>0.83996962293128996</v>
      </c>
    </row>
    <row r="9089" spans="1:8" x14ac:dyDescent="0.2">
      <c r="A9089" t="s">
        <v>9095</v>
      </c>
      <c r="B9089">
        <v>1.08242462278706</v>
      </c>
      <c r="C9089">
        <f t="shared" si="141"/>
        <v>3.4397662949249674E-2</v>
      </c>
      <c r="D9089">
        <v>0.86543764374879895</v>
      </c>
      <c r="E9089">
        <v>1</v>
      </c>
      <c r="H9089">
        <v>1.08375889042686</v>
      </c>
    </row>
    <row r="9090" spans="1:8" x14ac:dyDescent="0.2">
      <c r="A9090" t="s">
        <v>9096</v>
      </c>
      <c r="B9090">
        <v>1.1808268612222499</v>
      </c>
      <c r="C9090">
        <f t="shared" si="141"/>
        <v>7.2186223838650435E-2</v>
      </c>
      <c r="D9090">
        <v>0.86553579029023198</v>
      </c>
      <c r="E9090">
        <v>1</v>
      </c>
      <c r="H9090">
        <v>1.21456477154288</v>
      </c>
    </row>
    <row r="9091" spans="1:8" x14ac:dyDescent="0.2">
      <c r="A9091" t="s">
        <v>9097</v>
      </c>
      <c r="B9091">
        <v>1.1808268612222499</v>
      </c>
      <c r="C9091">
        <f t="shared" ref="C9091:C9154" si="142">LOG10(B9091)</f>
        <v>7.2186223838650435E-2</v>
      </c>
      <c r="D9091">
        <v>0.86557777084965304</v>
      </c>
      <c r="E9091">
        <v>1</v>
      </c>
      <c r="H9091">
        <v>1.1613320781360299</v>
      </c>
    </row>
    <row r="9092" spans="1:8" x14ac:dyDescent="0.2">
      <c r="A9092" t="s">
        <v>9098</v>
      </c>
      <c r="B9092">
        <v>0.95220812681267797</v>
      </c>
      <c r="C9092">
        <f t="shared" si="142"/>
        <v>-2.1268116271673954E-2</v>
      </c>
      <c r="D9092">
        <v>0.86569876194378903</v>
      </c>
      <c r="E9092">
        <v>1</v>
      </c>
      <c r="H9092">
        <v>0.936323589385199</v>
      </c>
    </row>
    <row r="9093" spans="1:8" x14ac:dyDescent="0.2">
      <c r="A9093" t="s">
        <v>9099</v>
      </c>
      <c r="B9093">
        <v>1.0876036879678599</v>
      </c>
      <c r="C9093">
        <f t="shared" si="142"/>
        <v>3.6470671572115171E-2</v>
      </c>
      <c r="D9093">
        <v>0.86580656931905298</v>
      </c>
      <c r="E9093">
        <v>1</v>
      </c>
      <c r="H9093">
        <v>1.0990225907158899</v>
      </c>
    </row>
    <row r="9094" spans="1:8" x14ac:dyDescent="0.2">
      <c r="A9094" t="s">
        <v>9100</v>
      </c>
      <c r="B9094">
        <v>1.1038164137512301</v>
      </c>
      <c r="C9094">
        <f t="shared" si="142"/>
        <v>4.2896847736661498E-2</v>
      </c>
      <c r="D9094">
        <v>0.86600738651835796</v>
      </c>
      <c r="E9094">
        <v>1</v>
      </c>
      <c r="H9094">
        <v>1.1367661574453001</v>
      </c>
    </row>
    <row r="9095" spans="1:8" x14ac:dyDescent="0.2">
      <c r="A9095" t="s">
        <v>9101</v>
      </c>
      <c r="B9095">
        <v>1.18624349820033</v>
      </c>
      <c r="C9095">
        <f t="shared" si="142"/>
        <v>7.4173845074162637E-2</v>
      </c>
      <c r="D9095">
        <v>0.86624591566622</v>
      </c>
      <c r="E9095">
        <v>1</v>
      </c>
      <c r="H9095">
        <v>1.159060467467</v>
      </c>
    </row>
    <row r="9096" spans="1:8" x14ac:dyDescent="0.2">
      <c r="A9096" t="s">
        <v>9102</v>
      </c>
      <c r="B9096">
        <v>0.86469998498952005</v>
      </c>
      <c r="C9096">
        <f t="shared" si="142"/>
        <v>-6.3134548563372084E-2</v>
      </c>
      <c r="D9096">
        <v>0.86642510249611604</v>
      </c>
      <c r="E9096">
        <v>1</v>
      </c>
      <c r="H9096">
        <v>0.87156268328308795</v>
      </c>
    </row>
    <row r="9097" spans="1:8" x14ac:dyDescent="0.2">
      <c r="A9097" t="s">
        <v>9103</v>
      </c>
      <c r="B9097">
        <v>0.83194619767931099</v>
      </c>
      <c r="C9097">
        <f t="shared" si="142"/>
        <v>-7.9904758813265059E-2</v>
      </c>
      <c r="D9097">
        <v>0.86659735176601305</v>
      </c>
      <c r="E9097">
        <v>1</v>
      </c>
      <c r="H9097">
        <v>0.83112044462950596</v>
      </c>
    </row>
    <row r="9098" spans="1:8" x14ac:dyDescent="0.2">
      <c r="A9098" t="s">
        <v>9104</v>
      </c>
      <c r="B9098">
        <v>1.3861880544782901</v>
      </c>
      <c r="C9098">
        <f t="shared" si="142"/>
        <v>0.14182215198004383</v>
      </c>
      <c r="D9098">
        <v>0.86661142463820495</v>
      </c>
      <c r="E9098">
        <v>1</v>
      </c>
      <c r="H9098">
        <v>1.3476828307427799</v>
      </c>
    </row>
    <row r="9099" spans="1:8" x14ac:dyDescent="0.2">
      <c r="A9099" t="s">
        <v>9105</v>
      </c>
      <c r="B9099">
        <v>1.1477637091080299</v>
      </c>
      <c r="C9099">
        <f t="shared" si="142"/>
        <v>5.9852488764926159E-2</v>
      </c>
      <c r="D9099">
        <v>0.86665108946191804</v>
      </c>
      <c r="E9099">
        <v>1</v>
      </c>
      <c r="H9099">
        <v>1.1381463722624101</v>
      </c>
    </row>
    <row r="9100" spans="1:8" x14ac:dyDescent="0.2">
      <c r="A9100" t="s">
        <v>9106</v>
      </c>
      <c r="B9100">
        <v>1.1477637091080299</v>
      </c>
      <c r="C9100">
        <f t="shared" si="142"/>
        <v>5.9852488764926159E-2</v>
      </c>
      <c r="D9100">
        <v>0.86665118372761996</v>
      </c>
      <c r="E9100">
        <v>1</v>
      </c>
      <c r="H9100">
        <v>1.1381463722624101</v>
      </c>
    </row>
    <row r="9101" spans="1:8" x14ac:dyDescent="0.2">
      <c r="A9101" t="s">
        <v>9107</v>
      </c>
      <c r="B9101">
        <v>1.0816734606616001</v>
      </c>
      <c r="C9101">
        <f t="shared" si="142"/>
        <v>3.4096174230509847E-2</v>
      </c>
      <c r="D9101">
        <v>0.86668721138987903</v>
      </c>
      <c r="E9101">
        <v>1</v>
      </c>
      <c r="H9101">
        <v>1.0852686181175599</v>
      </c>
    </row>
    <row r="9102" spans="1:8" x14ac:dyDescent="0.2">
      <c r="A9102" t="s">
        <v>9108</v>
      </c>
      <c r="B9102">
        <v>1.14838656283702</v>
      </c>
      <c r="C9102">
        <f t="shared" si="142"/>
        <v>6.0088102215381037E-2</v>
      </c>
      <c r="D9102">
        <v>0.86670674823462002</v>
      </c>
      <c r="E9102">
        <v>1</v>
      </c>
      <c r="H9102">
        <v>1.1513061896916901</v>
      </c>
    </row>
    <row r="9103" spans="1:8" x14ac:dyDescent="0.2">
      <c r="A9103" t="s">
        <v>9109</v>
      </c>
      <c r="B9103">
        <v>0.88562014591668603</v>
      </c>
      <c r="C9103">
        <f t="shared" si="142"/>
        <v>-5.2752512769650199E-2</v>
      </c>
      <c r="D9103">
        <v>0.86675436806922801</v>
      </c>
      <c r="E9103">
        <v>1</v>
      </c>
      <c r="H9103">
        <v>0.89270510708401996</v>
      </c>
    </row>
    <row r="9104" spans="1:8" x14ac:dyDescent="0.2">
      <c r="A9104" t="s">
        <v>9110</v>
      </c>
      <c r="B9104">
        <v>1.0945866972003999</v>
      </c>
      <c r="C9104">
        <f t="shared" si="142"/>
        <v>3.9250165743662628E-2</v>
      </c>
      <c r="D9104">
        <v>0.866848084582722</v>
      </c>
      <c r="E9104">
        <v>1</v>
      </c>
      <c r="H9104">
        <v>1.09076379553581</v>
      </c>
    </row>
    <row r="9105" spans="1:8" x14ac:dyDescent="0.2">
      <c r="A9105" t="s">
        <v>9111</v>
      </c>
      <c r="B9105">
        <v>1.3861880544782901</v>
      </c>
      <c r="C9105">
        <f t="shared" si="142"/>
        <v>0.14182215198004383</v>
      </c>
      <c r="D9105">
        <v>0.86688438847434601</v>
      </c>
      <c r="E9105">
        <v>1</v>
      </c>
      <c r="H9105">
        <v>1.3476828307427799</v>
      </c>
    </row>
    <row r="9106" spans="1:8" x14ac:dyDescent="0.2">
      <c r="A9106" t="s">
        <v>9112</v>
      </c>
      <c r="B9106">
        <v>1.1088252233428399</v>
      </c>
      <c r="C9106">
        <f t="shared" si="142"/>
        <v>4.4863096627413869E-2</v>
      </c>
      <c r="D9106">
        <v>0.86690309364811002</v>
      </c>
      <c r="E9106">
        <v>1</v>
      </c>
      <c r="H9106">
        <v>1.0997660008719501</v>
      </c>
    </row>
    <row r="9107" spans="1:8" x14ac:dyDescent="0.2">
      <c r="A9107" t="s">
        <v>9113</v>
      </c>
      <c r="B9107">
        <v>1.24465534020723</v>
      </c>
      <c r="C9107">
        <f t="shared" si="142"/>
        <v>9.5049106798152427E-2</v>
      </c>
      <c r="D9107">
        <v>0.86691715047088103</v>
      </c>
      <c r="E9107">
        <v>1</v>
      </c>
      <c r="H9107">
        <v>1.24465534020723</v>
      </c>
    </row>
    <row r="9108" spans="1:8" x14ac:dyDescent="0.2">
      <c r="A9108" t="s">
        <v>9114</v>
      </c>
      <c r="B9108">
        <v>1.08313255255998</v>
      </c>
      <c r="C9108">
        <f t="shared" si="142"/>
        <v>3.4681608354530352E-2</v>
      </c>
      <c r="D9108">
        <v>0.86694871611923197</v>
      </c>
      <c r="E9108">
        <v>1</v>
      </c>
      <c r="H9108">
        <v>1.08517328866514</v>
      </c>
    </row>
    <row r="9109" spans="1:8" x14ac:dyDescent="0.2">
      <c r="A9109" t="s">
        <v>9115</v>
      </c>
      <c r="B9109">
        <v>1.0968349924323799</v>
      </c>
      <c r="C9109">
        <f t="shared" si="142"/>
        <v>4.014129734115026E-2</v>
      </c>
      <c r="D9109">
        <v>0.86697490948294198</v>
      </c>
      <c r="E9109">
        <v>1</v>
      </c>
      <c r="H9109">
        <v>1.0964820854206601</v>
      </c>
    </row>
    <row r="9110" spans="1:8" x14ac:dyDescent="0.2">
      <c r="A9110" t="s">
        <v>9116</v>
      </c>
      <c r="B9110">
        <v>1.24465534020723</v>
      </c>
      <c r="C9110">
        <f t="shared" si="142"/>
        <v>9.5049106798152427E-2</v>
      </c>
      <c r="D9110">
        <v>0.86698200006447101</v>
      </c>
      <c r="E9110">
        <v>1</v>
      </c>
      <c r="H9110">
        <v>1.24465534020723</v>
      </c>
    </row>
    <row r="9111" spans="1:8" x14ac:dyDescent="0.2">
      <c r="A9111" t="s">
        <v>9117</v>
      </c>
      <c r="B9111">
        <v>1.2651716370238399</v>
      </c>
      <c r="C9111">
        <f t="shared" si="142"/>
        <v>0.10214944721609391</v>
      </c>
      <c r="D9111">
        <v>0.86699107992396895</v>
      </c>
      <c r="E9111">
        <v>1</v>
      </c>
      <c r="H9111">
        <v>1.27922909965744</v>
      </c>
    </row>
    <row r="9112" spans="1:8" x14ac:dyDescent="0.2">
      <c r="A9112" t="s">
        <v>9118</v>
      </c>
      <c r="B9112">
        <v>1.1171548245877201</v>
      </c>
      <c r="C9112">
        <f t="shared" si="142"/>
        <v>4.8113365420526709E-2</v>
      </c>
      <c r="D9112">
        <v>0.86715948672710796</v>
      </c>
      <c r="E9112">
        <v>1</v>
      </c>
      <c r="H9112">
        <v>1.0961976173741099</v>
      </c>
    </row>
    <row r="9113" spans="1:8" x14ac:dyDescent="0.2">
      <c r="A9113" t="s">
        <v>9119</v>
      </c>
      <c r="B9113">
        <v>1.0789280965482499</v>
      </c>
      <c r="C9113">
        <f t="shared" si="142"/>
        <v>3.2992502780364107E-2</v>
      </c>
      <c r="D9113">
        <v>0.86724240666780195</v>
      </c>
      <c r="E9113">
        <v>1</v>
      </c>
      <c r="H9113">
        <v>1.0903479199078201</v>
      </c>
    </row>
    <row r="9114" spans="1:8" x14ac:dyDescent="0.2">
      <c r="A9114" t="s">
        <v>9120</v>
      </c>
      <c r="B9114">
        <v>1.1035108167374601</v>
      </c>
      <c r="C9114">
        <f t="shared" si="142"/>
        <v>4.2776594522021462E-2</v>
      </c>
      <c r="D9114">
        <v>0.86745459801226099</v>
      </c>
      <c r="E9114">
        <v>1</v>
      </c>
      <c r="H9114">
        <v>1.09716503907087</v>
      </c>
    </row>
    <row r="9115" spans="1:8" x14ac:dyDescent="0.2">
      <c r="A9115" t="s">
        <v>9121</v>
      </c>
      <c r="B9115">
        <v>1.12283982785866</v>
      </c>
      <c r="C9115">
        <f t="shared" si="142"/>
        <v>5.0317808943226405E-2</v>
      </c>
      <c r="D9115">
        <v>0.867465239490674</v>
      </c>
      <c r="E9115">
        <v>1</v>
      </c>
      <c r="H9115">
        <v>1.1300673355135999</v>
      </c>
    </row>
    <row r="9116" spans="1:8" x14ac:dyDescent="0.2">
      <c r="A9116" t="s">
        <v>9122</v>
      </c>
      <c r="B9116">
        <v>1.02868186179554</v>
      </c>
      <c r="C9116">
        <f t="shared" si="142"/>
        <v>1.2281082216684443E-2</v>
      </c>
      <c r="D9116">
        <v>0.86747736065482495</v>
      </c>
      <c r="E9116">
        <v>1</v>
      </c>
      <c r="H9116">
        <v>1.05258132096655</v>
      </c>
    </row>
    <row r="9117" spans="1:8" x14ac:dyDescent="0.2">
      <c r="A9117" t="s">
        <v>9123</v>
      </c>
      <c r="B9117">
        <v>0.92104495175335399</v>
      </c>
      <c r="C9117">
        <f t="shared" si="142"/>
        <v>-3.57191734708696E-2</v>
      </c>
      <c r="D9117">
        <v>0.86750475040893105</v>
      </c>
      <c r="E9117">
        <v>1</v>
      </c>
      <c r="H9117">
        <v>0.90635372792811397</v>
      </c>
    </row>
    <row r="9118" spans="1:8" x14ac:dyDescent="0.2">
      <c r="A9118" t="s">
        <v>9124</v>
      </c>
      <c r="B9118">
        <v>1.1039358097938201</v>
      </c>
      <c r="C9118">
        <f t="shared" si="142"/>
        <v>4.2943821343532321E-2</v>
      </c>
      <c r="D9118">
        <v>0.86750727826371699</v>
      </c>
      <c r="E9118">
        <v>1</v>
      </c>
      <c r="H9118">
        <v>1.10126760461508</v>
      </c>
    </row>
    <row r="9119" spans="1:8" x14ac:dyDescent="0.2">
      <c r="A9119" t="s">
        <v>9125</v>
      </c>
      <c r="B9119">
        <v>1.1112026359143301</v>
      </c>
      <c r="C9119">
        <f t="shared" si="142"/>
        <v>4.5793262932664426E-2</v>
      </c>
      <c r="D9119">
        <v>0.86759799506283397</v>
      </c>
      <c r="E9119">
        <v>1</v>
      </c>
      <c r="H9119">
        <v>1.10542466405986</v>
      </c>
    </row>
    <row r="9120" spans="1:8" x14ac:dyDescent="0.2">
      <c r="A9120" t="s">
        <v>9126</v>
      </c>
      <c r="B9120">
        <v>1.09204288669426</v>
      </c>
      <c r="C9120">
        <f t="shared" si="142"/>
        <v>3.8239694310962094E-2</v>
      </c>
      <c r="D9120">
        <v>0.86770003526782902</v>
      </c>
      <c r="E9120">
        <v>1</v>
      </c>
      <c r="H9120">
        <v>1.0706622560936401</v>
      </c>
    </row>
    <row r="9121" spans="1:8" x14ac:dyDescent="0.2">
      <c r="A9121" t="s">
        <v>9127</v>
      </c>
      <c r="B9121">
        <v>1.2943679055705399</v>
      </c>
      <c r="C9121">
        <f t="shared" si="142"/>
        <v>0.11205773587634159</v>
      </c>
      <c r="D9121">
        <v>0.86773845695229102</v>
      </c>
      <c r="E9121">
        <v>1</v>
      </c>
      <c r="H9121">
        <v>1.2943679055705399</v>
      </c>
    </row>
    <row r="9122" spans="1:8" x14ac:dyDescent="0.2">
      <c r="A9122" t="s">
        <v>9128</v>
      </c>
      <c r="B9122">
        <v>0.95459367753013502</v>
      </c>
      <c r="C9122">
        <f t="shared" si="142"/>
        <v>-2.0181446381745707E-2</v>
      </c>
      <c r="D9122">
        <v>0.867808260770494</v>
      </c>
      <c r="E9122">
        <v>1</v>
      </c>
      <c r="H9122">
        <v>0.94070656647609696</v>
      </c>
    </row>
    <row r="9123" spans="1:8" x14ac:dyDescent="0.2">
      <c r="A9123" t="s">
        <v>9129</v>
      </c>
      <c r="B9123">
        <v>1.2943679055705399</v>
      </c>
      <c r="C9123">
        <f t="shared" si="142"/>
        <v>0.11205773587634159</v>
      </c>
      <c r="D9123">
        <v>0.86781358017058796</v>
      </c>
      <c r="E9123">
        <v>1</v>
      </c>
      <c r="H9123">
        <v>1.2943679055705399</v>
      </c>
    </row>
    <row r="9124" spans="1:8" x14ac:dyDescent="0.2">
      <c r="A9124" t="s">
        <v>9130</v>
      </c>
      <c r="B9124">
        <v>0.86336838345646805</v>
      </c>
      <c r="C9124">
        <f t="shared" si="142"/>
        <v>-6.3803859249130679E-2</v>
      </c>
      <c r="D9124">
        <v>0.86787265394152402</v>
      </c>
      <c r="E9124">
        <v>1</v>
      </c>
      <c r="H9124">
        <v>0.88562014591668603</v>
      </c>
    </row>
    <row r="9125" spans="1:8" x14ac:dyDescent="0.2">
      <c r="A9125" t="s">
        <v>9131</v>
      </c>
      <c r="B9125">
        <v>0.84643341379647896</v>
      </c>
      <c r="C9125">
        <f t="shared" si="142"/>
        <v>-7.2407200766120075E-2</v>
      </c>
      <c r="D9125">
        <v>0.86795695549976803</v>
      </c>
      <c r="E9125">
        <v>1</v>
      </c>
      <c r="H9125">
        <v>0.857312652668208</v>
      </c>
    </row>
    <row r="9126" spans="1:8" x14ac:dyDescent="0.2">
      <c r="A9126" t="s">
        <v>9132</v>
      </c>
      <c r="B9126">
        <v>1.1144882735131301</v>
      </c>
      <c r="C9126">
        <f t="shared" si="142"/>
        <v>4.707550325561749E-2</v>
      </c>
      <c r="D9126">
        <v>0.86797065975425802</v>
      </c>
      <c r="E9126">
        <v>1</v>
      </c>
      <c r="H9126">
        <v>1.1335937867733601</v>
      </c>
    </row>
    <row r="9127" spans="1:8" x14ac:dyDescent="0.2">
      <c r="A9127" t="s">
        <v>9133</v>
      </c>
      <c r="B9127">
        <v>0.91794204905233201</v>
      </c>
      <c r="C9127">
        <f t="shared" si="142"/>
        <v>-3.7184735543000252E-2</v>
      </c>
      <c r="D9127">
        <v>0.86798736675434596</v>
      </c>
      <c r="E9127">
        <v>1</v>
      </c>
      <c r="H9127">
        <v>0.91695493692677399</v>
      </c>
    </row>
    <row r="9128" spans="1:8" x14ac:dyDescent="0.2">
      <c r="A9128" t="s">
        <v>9134</v>
      </c>
      <c r="B9128">
        <v>1.2943679055705399</v>
      </c>
      <c r="C9128">
        <f t="shared" si="142"/>
        <v>0.11205773587634159</v>
      </c>
      <c r="D9128">
        <v>0.86799267323255502</v>
      </c>
      <c r="E9128">
        <v>1</v>
      </c>
      <c r="H9128">
        <v>1.2943679055705399</v>
      </c>
    </row>
    <row r="9129" spans="1:8" x14ac:dyDescent="0.2">
      <c r="A9129" t="s">
        <v>9135</v>
      </c>
      <c r="B9129">
        <v>1.2943679055705399</v>
      </c>
      <c r="C9129">
        <f t="shared" si="142"/>
        <v>0.11205773587634159</v>
      </c>
      <c r="D9129">
        <v>0.86799405141237695</v>
      </c>
      <c r="E9129">
        <v>1</v>
      </c>
      <c r="H9129">
        <v>1.2943679055705399</v>
      </c>
    </row>
    <row r="9130" spans="1:8" x14ac:dyDescent="0.2">
      <c r="A9130" t="s">
        <v>9136</v>
      </c>
      <c r="B9130">
        <v>1.1164181233374</v>
      </c>
      <c r="C9130">
        <f t="shared" si="142"/>
        <v>4.7826877979205776E-2</v>
      </c>
      <c r="D9130">
        <v>0.86801778237730598</v>
      </c>
      <c r="E9130">
        <v>1</v>
      </c>
      <c r="H9130">
        <v>1.1160479581771401</v>
      </c>
    </row>
    <row r="9131" spans="1:8" x14ac:dyDescent="0.2">
      <c r="A9131" t="s">
        <v>9137</v>
      </c>
      <c r="B9131">
        <v>1.1260865431523399</v>
      </c>
      <c r="C9131">
        <f t="shared" si="142"/>
        <v>5.1571768640728974E-2</v>
      </c>
      <c r="D9131">
        <v>0.86827847956644399</v>
      </c>
      <c r="E9131">
        <v>1</v>
      </c>
      <c r="H9131">
        <v>1.1227862188909901</v>
      </c>
    </row>
    <row r="9132" spans="1:8" x14ac:dyDescent="0.2">
      <c r="A9132" t="s">
        <v>9138</v>
      </c>
      <c r="B9132">
        <v>1.1335937867733601</v>
      </c>
      <c r="C9132">
        <f t="shared" si="142"/>
        <v>5.4457456878218923E-2</v>
      </c>
      <c r="D9132">
        <v>0.86840623098009895</v>
      </c>
      <c r="E9132">
        <v>1</v>
      </c>
      <c r="H9132">
        <v>1.2059508369929299</v>
      </c>
    </row>
    <row r="9133" spans="1:8" x14ac:dyDescent="0.2">
      <c r="A9133" t="s">
        <v>9139</v>
      </c>
      <c r="B9133">
        <v>0.91134355264455702</v>
      </c>
      <c r="C9133">
        <f t="shared" si="142"/>
        <v>-4.0317874518302113E-2</v>
      </c>
      <c r="D9133">
        <v>0.868407213986504</v>
      </c>
      <c r="E9133">
        <v>1</v>
      </c>
      <c r="H9133">
        <v>0.91145073350592298</v>
      </c>
    </row>
    <row r="9134" spans="1:8" x14ac:dyDescent="0.2">
      <c r="A9134" t="s">
        <v>9140</v>
      </c>
      <c r="B9134">
        <v>0.89181329379023</v>
      </c>
      <c r="C9134">
        <f t="shared" si="142"/>
        <v>-4.9726058139462008E-2</v>
      </c>
      <c r="D9134">
        <v>0.86849287187329205</v>
      </c>
      <c r="E9134">
        <v>1</v>
      </c>
      <c r="H9134">
        <v>0.88874954572557896</v>
      </c>
    </row>
    <row r="9135" spans="1:8" x14ac:dyDescent="0.2">
      <c r="A9135" t="s">
        <v>9141</v>
      </c>
      <c r="B9135">
        <v>0.85399085499108995</v>
      </c>
      <c r="C9135">
        <f t="shared" si="142"/>
        <v>-6.8546779952882192E-2</v>
      </c>
      <c r="D9135">
        <v>0.86856310076811705</v>
      </c>
      <c r="E9135">
        <v>1</v>
      </c>
      <c r="H9135">
        <v>0.83817620952829197</v>
      </c>
    </row>
    <row r="9136" spans="1:8" x14ac:dyDescent="0.2">
      <c r="A9136" t="s">
        <v>9142</v>
      </c>
      <c r="B9136">
        <v>1.0906248093233299</v>
      </c>
      <c r="C9136">
        <f t="shared" si="142"/>
        <v>3.7675372710487334E-2</v>
      </c>
      <c r="D9136">
        <v>0.86857385364069895</v>
      </c>
      <c r="E9136">
        <v>1</v>
      </c>
      <c r="H9136">
        <v>1.09449282184043</v>
      </c>
    </row>
    <row r="9137" spans="1:8" x14ac:dyDescent="0.2">
      <c r="A9137" t="s">
        <v>9143</v>
      </c>
      <c r="B9137">
        <v>1.0675151927211199</v>
      </c>
      <c r="C9137">
        <f t="shared" si="142"/>
        <v>2.8374064557010473E-2</v>
      </c>
      <c r="D9137">
        <v>0.86858886715461803</v>
      </c>
      <c r="E9137">
        <v>1</v>
      </c>
      <c r="H9137">
        <v>1.07506584669539</v>
      </c>
    </row>
    <row r="9138" spans="1:8" x14ac:dyDescent="0.2">
      <c r="A9138" t="s">
        <v>9144</v>
      </c>
      <c r="B9138">
        <v>1.61021844712125</v>
      </c>
      <c r="C9138">
        <f t="shared" si="142"/>
        <v>0.20688479773610666</v>
      </c>
      <c r="D9138">
        <v>0.86859765559011903</v>
      </c>
      <c r="E9138">
        <v>1</v>
      </c>
      <c r="H9138">
        <v>1.5297075247651899</v>
      </c>
    </row>
    <row r="9139" spans="1:8" x14ac:dyDescent="0.2">
      <c r="A9139" t="s">
        <v>9145</v>
      </c>
      <c r="B9139">
        <v>0.85629497552209399</v>
      </c>
      <c r="C9139">
        <f t="shared" si="142"/>
        <v>-6.7376604278382435E-2</v>
      </c>
      <c r="D9139">
        <v>0.86864328056649498</v>
      </c>
      <c r="E9139">
        <v>1</v>
      </c>
      <c r="H9139">
        <v>0.87357089223074502</v>
      </c>
    </row>
    <row r="9140" spans="1:8" x14ac:dyDescent="0.2">
      <c r="A9140" t="s">
        <v>9146</v>
      </c>
      <c r="B9140">
        <v>1.08628024712098</v>
      </c>
      <c r="C9140">
        <f t="shared" si="142"/>
        <v>3.5941882414004693E-2</v>
      </c>
      <c r="D9140">
        <v>0.86881075119930795</v>
      </c>
      <c r="E9140">
        <v>1</v>
      </c>
      <c r="H9140">
        <v>1.05985366510428</v>
      </c>
    </row>
    <row r="9141" spans="1:8" x14ac:dyDescent="0.2">
      <c r="A9141" t="s">
        <v>9147</v>
      </c>
      <c r="B9141">
        <v>1.22018775659632</v>
      </c>
      <c r="C9141">
        <f t="shared" si="142"/>
        <v>8.6426662953258918E-2</v>
      </c>
      <c r="D9141">
        <v>0.86886663505579498</v>
      </c>
      <c r="E9141">
        <v>1</v>
      </c>
      <c r="H9141">
        <v>1.22018775659632</v>
      </c>
    </row>
    <row r="9142" spans="1:8" x14ac:dyDescent="0.2">
      <c r="A9142" t="s">
        <v>9148</v>
      </c>
      <c r="B9142">
        <v>0.83472243638124399</v>
      </c>
      <c r="C9142">
        <f t="shared" si="142"/>
        <v>-7.8457913004552196E-2</v>
      </c>
      <c r="D9142">
        <v>0.86898510517666006</v>
      </c>
      <c r="E9142">
        <v>1</v>
      </c>
      <c r="H9142">
        <v>0.84442851122288698</v>
      </c>
    </row>
    <row r="9143" spans="1:8" x14ac:dyDescent="0.2">
      <c r="A9143" t="s">
        <v>9149</v>
      </c>
      <c r="B9143">
        <v>0.83263432522081604</v>
      </c>
      <c r="C9143">
        <f t="shared" si="142"/>
        <v>-7.9545689357586741E-2</v>
      </c>
      <c r="D9143">
        <v>0.86899092292886404</v>
      </c>
      <c r="E9143">
        <v>1</v>
      </c>
      <c r="H9143">
        <v>0.848547674692267</v>
      </c>
    </row>
    <row r="9144" spans="1:8" x14ac:dyDescent="0.2">
      <c r="A9144" t="s">
        <v>9150</v>
      </c>
      <c r="B9144">
        <v>1.14519846454744</v>
      </c>
      <c r="C9144">
        <f t="shared" si="142"/>
        <v>5.8880757059113012E-2</v>
      </c>
      <c r="D9144">
        <v>0.86899209907778796</v>
      </c>
      <c r="E9144">
        <v>1</v>
      </c>
      <c r="H9144">
        <v>1.13975462257104</v>
      </c>
    </row>
    <row r="9145" spans="1:8" x14ac:dyDescent="0.2">
      <c r="A9145" t="s">
        <v>9151</v>
      </c>
      <c r="B9145">
        <v>1.1118734678661999</v>
      </c>
      <c r="C9145">
        <f t="shared" si="142"/>
        <v>4.6055366981490202E-2</v>
      </c>
      <c r="D9145">
        <v>0.86906159205056699</v>
      </c>
      <c r="E9145">
        <v>1</v>
      </c>
      <c r="H9145">
        <v>1.11764608820482</v>
      </c>
    </row>
    <row r="9146" spans="1:8" x14ac:dyDescent="0.2">
      <c r="A9146" t="s">
        <v>9152</v>
      </c>
      <c r="B9146">
        <v>1.0991491139045</v>
      </c>
      <c r="C9146">
        <f t="shared" si="142"/>
        <v>4.1056614127745375E-2</v>
      </c>
      <c r="D9146">
        <v>0.86912575801666503</v>
      </c>
      <c r="E9146">
        <v>1</v>
      </c>
      <c r="H9146">
        <v>1.07400864186826</v>
      </c>
    </row>
    <row r="9147" spans="1:8" x14ac:dyDescent="0.2">
      <c r="A9147" t="s">
        <v>9153</v>
      </c>
      <c r="B9147">
        <v>1.08206679646548</v>
      </c>
      <c r="C9147">
        <f t="shared" si="142"/>
        <v>3.4254070789931909E-2</v>
      </c>
      <c r="D9147">
        <v>0.86922746728274902</v>
      </c>
      <c r="E9147">
        <v>1</v>
      </c>
      <c r="H9147">
        <v>1.08443283173472</v>
      </c>
    </row>
    <row r="9148" spans="1:8" x14ac:dyDescent="0.2">
      <c r="A9148" t="s">
        <v>9154</v>
      </c>
      <c r="B9148">
        <v>0.77010447471016197</v>
      </c>
      <c r="C9148">
        <f t="shared" si="142"/>
        <v>-0.11345035312326177</v>
      </c>
      <c r="D9148">
        <v>0.869453963560198</v>
      </c>
      <c r="E9148">
        <v>1</v>
      </c>
      <c r="H9148">
        <v>0.74785701210742395</v>
      </c>
    </row>
    <row r="9149" spans="1:8" x14ac:dyDescent="0.2">
      <c r="A9149" t="s">
        <v>9155</v>
      </c>
      <c r="B9149">
        <v>1.2546285400486401</v>
      </c>
      <c r="C9149">
        <f t="shared" si="142"/>
        <v>9.8515162560999445E-2</v>
      </c>
      <c r="D9149">
        <v>0.86950690832108801</v>
      </c>
      <c r="E9149">
        <v>1</v>
      </c>
      <c r="H9149">
        <v>1.28132276430499</v>
      </c>
    </row>
    <row r="9150" spans="1:8" x14ac:dyDescent="0.2">
      <c r="A9150" t="s">
        <v>9156</v>
      </c>
      <c r="B9150">
        <v>1.1260865431523399</v>
      </c>
      <c r="C9150">
        <f t="shared" si="142"/>
        <v>5.1571768640728974E-2</v>
      </c>
      <c r="D9150">
        <v>0.86957275989609595</v>
      </c>
      <c r="E9150">
        <v>1</v>
      </c>
      <c r="H9150">
        <v>1.1227862188909901</v>
      </c>
    </row>
    <row r="9151" spans="1:8" x14ac:dyDescent="0.2">
      <c r="A9151" t="s">
        <v>9157</v>
      </c>
      <c r="B9151">
        <v>0.91615877163795101</v>
      </c>
      <c r="C9151">
        <f t="shared" si="142"/>
        <v>-3.802925594894388E-2</v>
      </c>
      <c r="D9151">
        <v>0.86957877150920804</v>
      </c>
      <c r="E9151">
        <v>1</v>
      </c>
      <c r="H9151">
        <v>0.89722215656188298</v>
      </c>
    </row>
    <row r="9152" spans="1:8" x14ac:dyDescent="0.2">
      <c r="A9152" t="s">
        <v>9158</v>
      </c>
      <c r="B9152">
        <v>1.13933834988201</v>
      </c>
      <c r="C9152">
        <f t="shared" si="142"/>
        <v>5.6652715883849132E-2</v>
      </c>
      <c r="D9152">
        <v>0.86959831983793601</v>
      </c>
      <c r="E9152">
        <v>1</v>
      </c>
      <c r="H9152">
        <v>1.12048073709901</v>
      </c>
    </row>
    <row r="9153" spans="1:8" x14ac:dyDescent="0.2">
      <c r="A9153" t="s">
        <v>9159</v>
      </c>
      <c r="B9153">
        <v>1.0867029809799</v>
      </c>
      <c r="C9153">
        <f t="shared" si="142"/>
        <v>3.6110858393372143E-2</v>
      </c>
      <c r="D9153">
        <v>0.86960432293164003</v>
      </c>
      <c r="E9153">
        <v>1</v>
      </c>
      <c r="H9153">
        <v>1.09494854404245</v>
      </c>
    </row>
    <row r="9154" spans="1:8" x14ac:dyDescent="0.2">
      <c r="A9154" t="s">
        <v>9160</v>
      </c>
      <c r="B9154">
        <v>1.0962541265671399</v>
      </c>
      <c r="C9154">
        <f t="shared" si="142"/>
        <v>3.9911241167223534E-2</v>
      </c>
      <c r="D9154">
        <v>0.86961853813813905</v>
      </c>
      <c r="E9154">
        <v>1</v>
      </c>
      <c r="H9154">
        <v>1.0876036879678599</v>
      </c>
    </row>
    <row r="9155" spans="1:8" x14ac:dyDescent="0.2">
      <c r="A9155" t="s">
        <v>9161</v>
      </c>
      <c r="B9155">
        <v>0.86261702524352601</v>
      </c>
      <c r="C9155">
        <f t="shared" ref="C9155:C9218" si="143">LOG10(B9155)</f>
        <v>-6.4181974550431689E-2</v>
      </c>
      <c r="D9155">
        <v>0.86973014963421302</v>
      </c>
      <c r="E9155">
        <v>1</v>
      </c>
      <c r="H9155">
        <v>0.87679336705372901</v>
      </c>
    </row>
    <row r="9156" spans="1:8" x14ac:dyDescent="0.2">
      <c r="A9156" t="s">
        <v>9162</v>
      </c>
      <c r="B9156">
        <v>0.85750522064948997</v>
      </c>
      <c r="C9156">
        <f t="shared" si="143"/>
        <v>-6.6763227212464707E-2</v>
      </c>
      <c r="D9156">
        <v>0.86974542078956496</v>
      </c>
      <c r="E9156">
        <v>1</v>
      </c>
      <c r="H9156">
        <v>0.86769261259853503</v>
      </c>
    </row>
    <row r="9157" spans="1:8" x14ac:dyDescent="0.2">
      <c r="A9157" t="s">
        <v>9163</v>
      </c>
      <c r="B9157">
        <v>1.12590468163052</v>
      </c>
      <c r="C9157">
        <f t="shared" si="143"/>
        <v>5.1501624978800446E-2</v>
      </c>
      <c r="D9157">
        <v>0.86976973688911396</v>
      </c>
      <c r="E9157">
        <v>1</v>
      </c>
      <c r="H9157">
        <v>1.1284514762486799</v>
      </c>
    </row>
    <row r="9158" spans="1:8" x14ac:dyDescent="0.2">
      <c r="A9158" t="s">
        <v>9164</v>
      </c>
      <c r="B9158">
        <v>0.86078967453584498</v>
      </c>
      <c r="C9158">
        <f t="shared" si="143"/>
        <v>-6.510295115607917E-2</v>
      </c>
      <c r="D9158">
        <v>0.86989337254629895</v>
      </c>
      <c r="E9158">
        <v>1</v>
      </c>
      <c r="H9158">
        <v>0.86483094061347798</v>
      </c>
    </row>
    <row r="9159" spans="1:8" x14ac:dyDescent="0.2">
      <c r="A9159" t="s">
        <v>9165</v>
      </c>
      <c r="B9159">
        <v>1.0657462772895701</v>
      </c>
      <c r="C9159">
        <f t="shared" si="143"/>
        <v>2.7653824307280375E-2</v>
      </c>
      <c r="D9159">
        <v>0.86997011682316205</v>
      </c>
      <c r="E9159">
        <v>1</v>
      </c>
      <c r="H9159">
        <v>1.0781462645942299</v>
      </c>
    </row>
    <row r="9160" spans="1:8" x14ac:dyDescent="0.2">
      <c r="A9160" t="s">
        <v>9166</v>
      </c>
      <c r="B9160">
        <v>1.04156755302742</v>
      </c>
      <c r="C9160">
        <f t="shared" si="143"/>
        <v>1.7687442268054961E-2</v>
      </c>
      <c r="D9160">
        <v>0.87002520624059698</v>
      </c>
      <c r="E9160">
        <v>1</v>
      </c>
      <c r="H9160">
        <v>1.02420723807112</v>
      </c>
    </row>
    <row r="9161" spans="1:8" x14ac:dyDescent="0.2">
      <c r="A9161" t="s">
        <v>9167</v>
      </c>
      <c r="B9161">
        <v>1.1412017987651299</v>
      </c>
      <c r="C9161">
        <f t="shared" si="143"/>
        <v>5.7362447521627016E-2</v>
      </c>
      <c r="D9161">
        <v>0.87006109725768399</v>
      </c>
      <c r="E9161">
        <v>1</v>
      </c>
      <c r="H9161">
        <v>1.1287904232700801</v>
      </c>
    </row>
    <row r="9162" spans="1:8" x14ac:dyDescent="0.2">
      <c r="A9162" t="s">
        <v>9168</v>
      </c>
      <c r="B9162">
        <v>1.07098250203878</v>
      </c>
      <c r="C9162">
        <f t="shared" si="143"/>
        <v>2.9782375285561165E-2</v>
      </c>
      <c r="D9162">
        <v>0.87016993591469904</v>
      </c>
      <c r="E9162">
        <v>1</v>
      </c>
      <c r="H9162">
        <v>1.07331874400649</v>
      </c>
    </row>
    <row r="9163" spans="1:8" x14ac:dyDescent="0.2">
      <c r="A9163" t="s">
        <v>9169</v>
      </c>
      <c r="B9163">
        <v>0.708496116733349</v>
      </c>
      <c r="C9163">
        <f t="shared" si="143"/>
        <v>-0.1496625257777065</v>
      </c>
      <c r="D9163">
        <v>0.87031833263106795</v>
      </c>
      <c r="E9163">
        <v>1</v>
      </c>
      <c r="H9163">
        <v>0.708496116733349</v>
      </c>
    </row>
    <row r="9164" spans="1:8" x14ac:dyDescent="0.2">
      <c r="A9164" t="s">
        <v>9170</v>
      </c>
      <c r="B9164">
        <v>1.3663853679857401</v>
      </c>
      <c r="C9164">
        <f t="shared" si="143"/>
        <v>0.13557320270304138</v>
      </c>
      <c r="D9164">
        <v>0.87037036903174703</v>
      </c>
      <c r="E9164">
        <v>1</v>
      </c>
      <c r="H9164">
        <v>1.2904750697643099</v>
      </c>
    </row>
    <row r="9165" spans="1:8" x14ac:dyDescent="0.2">
      <c r="A9165" t="s">
        <v>9171</v>
      </c>
      <c r="B9165">
        <v>0.937425224090086</v>
      </c>
      <c r="C9165">
        <f t="shared" si="143"/>
        <v>-2.806336473115896E-2</v>
      </c>
      <c r="D9165">
        <v>0.87038390023675805</v>
      </c>
      <c r="E9165">
        <v>1</v>
      </c>
      <c r="H9165">
        <v>0.93301953400800197</v>
      </c>
    </row>
    <row r="9166" spans="1:8" x14ac:dyDescent="0.2">
      <c r="A9166" t="s">
        <v>9172</v>
      </c>
      <c r="B9166">
        <v>0.708496116733349</v>
      </c>
      <c r="C9166">
        <f t="shared" si="143"/>
        <v>-0.1496625257777065</v>
      </c>
      <c r="D9166">
        <v>0.87039881774565697</v>
      </c>
      <c r="E9166">
        <v>1</v>
      </c>
      <c r="H9166">
        <v>0.708496116733349</v>
      </c>
    </row>
    <row r="9167" spans="1:8" x14ac:dyDescent="0.2">
      <c r="A9167" t="s">
        <v>9173</v>
      </c>
      <c r="B9167">
        <v>0.88562014591668603</v>
      </c>
      <c r="C9167">
        <f t="shared" si="143"/>
        <v>-5.2752512769650199E-2</v>
      </c>
      <c r="D9167">
        <v>0.87046542247352499</v>
      </c>
      <c r="E9167">
        <v>1</v>
      </c>
      <c r="H9167">
        <v>0.73801678826390504</v>
      </c>
    </row>
    <row r="9168" spans="1:8" x14ac:dyDescent="0.2">
      <c r="A9168" t="s">
        <v>9174</v>
      </c>
      <c r="B9168">
        <v>0.708496116733349</v>
      </c>
      <c r="C9168">
        <f t="shared" si="143"/>
        <v>-0.1496625257777065</v>
      </c>
      <c r="D9168">
        <v>0.87052020039995404</v>
      </c>
      <c r="E9168">
        <v>1</v>
      </c>
      <c r="H9168">
        <v>0.708496116733349</v>
      </c>
    </row>
    <row r="9169" spans="1:8" x14ac:dyDescent="0.2">
      <c r="A9169" t="s">
        <v>9175</v>
      </c>
      <c r="B9169">
        <v>0.94678910494396495</v>
      </c>
      <c r="C9169">
        <f t="shared" si="143"/>
        <v>-2.3746748303094756E-2</v>
      </c>
      <c r="D9169">
        <v>0.87054521811247898</v>
      </c>
      <c r="E9169">
        <v>1</v>
      </c>
      <c r="H9169">
        <v>0.93692131290576297</v>
      </c>
    </row>
    <row r="9170" spans="1:8" x14ac:dyDescent="0.2">
      <c r="A9170" t="s">
        <v>9176</v>
      </c>
      <c r="B9170">
        <v>1.1222362154364101</v>
      </c>
      <c r="C9170">
        <f t="shared" si="143"/>
        <v>5.0084279614640154E-2</v>
      </c>
      <c r="D9170">
        <v>0.870576755497382</v>
      </c>
      <c r="E9170">
        <v>1</v>
      </c>
      <c r="H9170">
        <v>1.10104126249102</v>
      </c>
    </row>
    <row r="9171" spans="1:8" x14ac:dyDescent="0.2">
      <c r="A9171" t="s">
        <v>9177</v>
      </c>
      <c r="B9171">
        <v>0.708496116733349</v>
      </c>
      <c r="C9171">
        <f t="shared" si="143"/>
        <v>-0.1496625257777065</v>
      </c>
      <c r="D9171">
        <v>0.87064018252195796</v>
      </c>
      <c r="E9171">
        <v>1</v>
      </c>
      <c r="H9171">
        <v>0.708496116733349</v>
      </c>
    </row>
    <row r="9172" spans="1:8" x14ac:dyDescent="0.2">
      <c r="A9172" t="s">
        <v>9178</v>
      </c>
      <c r="B9172">
        <v>1.09226484663058</v>
      </c>
      <c r="C9172">
        <f t="shared" si="143"/>
        <v>3.8327956577682579E-2</v>
      </c>
      <c r="D9172">
        <v>0.87070173129675599</v>
      </c>
      <c r="E9172">
        <v>1</v>
      </c>
      <c r="H9172">
        <v>1.13421527459505</v>
      </c>
    </row>
    <row r="9173" spans="1:8" x14ac:dyDescent="0.2">
      <c r="A9173" t="s">
        <v>9179</v>
      </c>
      <c r="B9173">
        <v>1.23986820428336</v>
      </c>
      <c r="C9173">
        <f t="shared" si="143"/>
        <v>9.3375522908587666E-2</v>
      </c>
      <c r="D9173">
        <v>0.870780220382389</v>
      </c>
      <c r="E9173">
        <v>1</v>
      </c>
      <c r="H9173">
        <v>1.22215580136503</v>
      </c>
    </row>
    <row r="9174" spans="1:8" x14ac:dyDescent="0.2">
      <c r="A9174" t="s">
        <v>9180</v>
      </c>
      <c r="B9174">
        <v>0.82236156406549399</v>
      </c>
      <c r="C9174">
        <f t="shared" si="143"/>
        <v>-8.4937196141051552E-2</v>
      </c>
      <c r="D9174">
        <v>0.87086961772536697</v>
      </c>
      <c r="E9174">
        <v>1</v>
      </c>
      <c r="H9174">
        <v>0.79073227313989802</v>
      </c>
    </row>
    <row r="9175" spans="1:8" x14ac:dyDescent="0.2">
      <c r="A9175" t="s">
        <v>9181</v>
      </c>
      <c r="B9175">
        <v>0.91730900236191604</v>
      </c>
      <c r="C9175">
        <f t="shared" si="143"/>
        <v>-3.7484344356875331E-2</v>
      </c>
      <c r="D9175">
        <v>0.87091596879269495</v>
      </c>
      <c r="E9175">
        <v>1</v>
      </c>
      <c r="H9175">
        <v>0.93011928625338702</v>
      </c>
    </row>
    <row r="9176" spans="1:8" x14ac:dyDescent="0.2">
      <c r="A9176" t="s">
        <v>9182</v>
      </c>
      <c r="B9176">
        <v>1.13295550198351</v>
      </c>
      <c r="C9176">
        <f t="shared" si="143"/>
        <v>5.4212852826749522E-2</v>
      </c>
      <c r="D9176">
        <v>0.87099606639468596</v>
      </c>
      <c r="E9176">
        <v>1</v>
      </c>
      <c r="H9176">
        <v>1.1352040052204799</v>
      </c>
    </row>
    <row r="9177" spans="1:8" x14ac:dyDescent="0.2">
      <c r="A9177" t="s">
        <v>9183</v>
      </c>
      <c r="B9177">
        <v>1.1808268612222499</v>
      </c>
      <c r="C9177">
        <f t="shared" si="143"/>
        <v>7.2186223838650435E-2</v>
      </c>
      <c r="D9177">
        <v>0.87101227990152397</v>
      </c>
      <c r="E9177">
        <v>1</v>
      </c>
      <c r="H9177">
        <v>1.1858303648715001</v>
      </c>
    </row>
    <row r="9178" spans="1:8" x14ac:dyDescent="0.2">
      <c r="A9178" t="s">
        <v>9184</v>
      </c>
      <c r="B9178">
        <v>0.85576778144758403</v>
      </c>
      <c r="C9178">
        <f t="shared" si="143"/>
        <v>-6.7644068170995372E-2</v>
      </c>
      <c r="D9178">
        <v>0.87102449316614206</v>
      </c>
      <c r="E9178">
        <v>1</v>
      </c>
      <c r="H9178">
        <v>0.85542855003316298</v>
      </c>
    </row>
    <row r="9179" spans="1:8" x14ac:dyDescent="0.2">
      <c r="A9179" t="s">
        <v>9185</v>
      </c>
      <c r="B9179">
        <v>1.0587144660596599</v>
      </c>
      <c r="C9179">
        <f t="shared" si="143"/>
        <v>2.4778847231859254E-2</v>
      </c>
      <c r="D9179">
        <v>0.87114496739325098</v>
      </c>
      <c r="E9179">
        <v>1</v>
      </c>
      <c r="H9179">
        <v>1.0514036241268101</v>
      </c>
    </row>
    <row r="9180" spans="1:8" x14ac:dyDescent="0.2">
      <c r="A9180" t="s">
        <v>9186</v>
      </c>
      <c r="B9180">
        <v>1.26894826877615</v>
      </c>
      <c r="C9180">
        <f t="shared" si="143"/>
        <v>0.10344391756909274</v>
      </c>
      <c r="D9180">
        <v>0.871202047321739</v>
      </c>
      <c r="E9180">
        <v>1</v>
      </c>
      <c r="H9180">
        <v>1.20285721311072</v>
      </c>
    </row>
    <row r="9181" spans="1:8" x14ac:dyDescent="0.2">
      <c r="A9181" t="s">
        <v>9187</v>
      </c>
      <c r="B9181">
        <v>0.82454289447415596</v>
      </c>
      <c r="C9181">
        <f t="shared" si="143"/>
        <v>-8.3786746509618981E-2</v>
      </c>
      <c r="D9181">
        <v>0.87150224708677204</v>
      </c>
      <c r="E9181">
        <v>1</v>
      </c>
      <c r="H9181">
        <v>0.82454289447415596</v>
      </c>
    </row>
    <row r="9182" spans="1:8" x14ac:dyDescent="0.2">
      <c r="A9182" t="s">
        <v>9188</v>
      </c>
      <c r="B9182">
        <v>0.92159846434455195</v>
      </c>
      <c r="C9182">
        <f t="shared" si="143"/>
        <v>-3.545825758323605E-2</v>
      </c>
      <c r="D9182">
        <v>0.87151537233024901</v>
      </c>
      <c r="E9182">
        <v>1</v>
      </c>
      <c r="H9182">
        <v>0.93737716743129795</v>
      </c>
    </row>
    <row r="9183" spans="1:8" x14ac:dyDescent="0.2">
      <c r="A9183" t="s">
        <v>9189</v>
      </c>
      <c r="B9183">
        <v>0.860673099552836</v>
      </c>
      <c r="C9183">
        <f t="shared" si="143"/>
        <v>-6.5161770751470033E-2</v>
      </c>
      <c r="D9183">
        <v>0.871545100419579</v>
      </c>
      <c r="E9183">
        <v>1</v>
      </c>
      <c r="H9183">
        <v>0.87278507133818395</v>
      </c>
    </row>
    <row r="9184" spans="1:8" x14ac:dyDescent="0.2">
      <c r="A9184" t="s">
        <v>9190</v>
      </c>
      <c r="B9184">
        <v>0.94512821896247101</v>
      </c>
      <c r="C9184">
        <f t="shared" si="143"/>
        <v>-2.4509269786480922E-2</v>
      </c>
      <c r="D9184">
        <v>0.87161892553814202</v>
      </c>
      <c r="E9184">
        <v>1</v>
      </c>
      <c r="H9184">
        <v>0.941878802726968</v>
      </c>
    </row>
    <row r="9185" spans="1:8" x14ac:dyDescent="0.2">
      <c r="A9185" t="s">
        <v>9191</v>
      </c>
      <c r="B9185">
        <v>1.2752930101200299</v>
      </c>
      <c r="C9185">
        <f t="shared" si="143"/>
        <v>0.10560997932560015</v>
      </c>
      <c r="D9185">
        <v>0.87162148008037998</v>
      </c>
      <c r="E9185">
        <v>1</v>
      </c>
      <c r="H9185">
        <v>1.2915293794618301</v>
      </c>
    </row>
    <row r="9186" spans="1:8" x14ac:dyDescent="0.2">
      <c r="A9186" t="s">
        <v>9192</v>
      </c>
      <c r="B9186">
        <v>0.93083198519771804</v>
      </c>
      <c r="C9186">
        <f t="shared" si="143"/>
        <v>-3.1128701925694443E-2</v>
      </c>
      <c r="D9186">
        <v>0.87167065875025695</v>
      </c>
      <c r="E9186">
        <v>1</v>
      </c>
      <c r="H9186">
        <v>0.92792249495122703</v>
      </c>
    </row>
    <row r="9187" spans="1:8" x14ac:dyDescent="0.2">
      <c r="A9187" t="s">
        <v>9193</v>
      </c>
      <c r="B9187">
        <v>0.88037979002368805</v>
      </c>
      <c r="C9187">
        <f t="shared" si="143"/>
        <v>-5.5329935657460812E-2</v>
      </c>
      <c r="D9187">
        <v>0.87173992255863197</v>
      </c>
      <c r="E9187">
        <v>1</v>
      </c>
      <c r="H9187">
        <v>0.88826378814330298</v>
      </c>
    </row>
    <row r="9188" spans="1:8" x14ac:dyDescent="0.2">
      <c r="A9188" t="s">
        <v>9194</v>
      </c>
      <c r="B9188">
        <v>1.574435814963</v>
      </c>
      <c r="C9188">
        <f t="shared" si="143"/>
        <v>0.19712496044695044</v>
      </c>
      <c r="D9188">
        <v>0.87178584763446698</v>
      </c>
      <c r="E9188">
        <v>1</v>
      </c>
      <c r="H9188">
        <v>1.56285908102945</v>
      </c>
    </row>
    <row r="9189" spans="1:8" x14ac:dyDescent="0.2">
      <c r="A9189" t="s">
        <v>9195</v>
      </c>
      <c r="B9189">
        <v>1.5498352553542001</v>
      </c>
      <c r="C9189">
        <f t="shared" si="143"/>
        <v>0.1902855359166441</v>
      </c>
      <c r="D9189">
        <v>0.87183142914325296</v>
      </c>
      <c r="E9189">
        <v>1</v>
      </c>
      <c r="H9189">
        <v>1.5498352553542001</v>
      </c>
    </row>
    <row r="9190" spans="1:8" x14ac:dyDescent="0.2">
      <c r="A9190" t="s">
        <v>9196</v>
      </c>
      <c r="B9190">
        <v>1.5498352553542001</v>
      </c>
      <c r="C9190">
        <f t="shared" si="143"/>
        <v>0.1902855359166441</v>
      </c>
      <c r="D9190">
        <v>0.871837947997403</v>
      </c>
      <c r="E9190">
        <v>1</v>
      </c>
      <c r="H9190">
        <v>1.5498352553542001</v>
      </c>
    </row>
    <row r="9191" spans="1:8" x14ac:dyDescent="0.2">
      <c r="A9191" t="s">
        <v>9197</v>
      </c>
      <c r="B9191">
        <v>1.5498352553542001</v>
      </c>
      <c r="C9191">
        <f t="shared" si="143"/>
        <v>0.1902855359166441</v>
      </c>
      <c r="D9191">
        <v>0.871874159962439</v>
      </c>
      <c r="E9191">
        <v>1</v>
      </c>
      <c r="H9191">
        <v>1.5498352553542001</v>
      </c>
    </row>
    <row r="9192" spans="1:8" x14ac:dyDescent="0.2">
      <c r="A9192" t="s">
        <v>9198</v>
      </c>
      <c r="B9192">
        <v>1.5498352553542001</v>
      </c>
      <c r="C9192">
        <f t="shared" si="143"/>
        <v>0.1902855359166441</v>
      </c>
      <c r="D9192">
        <v>0.87189219830135201</v>
      </c>
      <c r="E9192">
        <v>1</v>
      </c>
      <c r="H9192">
        <v>1.5498352553542001</v>
      </c>
    </row>
    <row r="9193" spans="1:8" x14ac:dyDescent="0.2">
      <c r="A9193" t="s">
        <v>9199</v>
      </c>
      <c r="B9193">
        <v>1.5498352553542001</v>
      </c>
      <c r="C9193">
        <f t="shared" si="143"/>
        <v>0.1902855359166441</v>
      </c>
      <c r="D9193">
        <v>0.87190780854380001</v>
      </c>
      <c r="E9193">
        <v>1</v>
      </c>
      <c r="H9193">
        <v>1.5498352553542001</v>
      </c>
    </row>
    <row r="9194" spans="1:8" x14ac:dyDescent="0.2">
      <c r="A9194" t="s">
        <v>9200</v>
      </c>
      <c r="B9194">
        <v>1.5498352553542001</v>
      </c>
      <c r="C9194">
        <f t="shared" si="143"/>
        <v>0.1902855359166441</v>
      </c>
      <c r="D9194">
        <v>0.87192643774602496</v>
      </c>
      <c r="E9194">
        <v>1</v>
      </c>
      <c r="H9194">
        <v>1.5498352553542001</v>
      </c>
    </row>
    <row r="9195" spans="1:8" x14ac:dyDescent="0.2">
      <c r="A9195" t="s">
        <v>9201</v>
      </c>
      <c r="B9195">
        <v>1.1366247862032299</v>
      </c>
      <c r="C9195">
        <f t="shared" si="143"/>
        <v>5.5617122405455521E-2</v>
      </c>
      <c r="D9195">
        <v>0.87195695057395395</v>
      </c>
      <c r="E9195">
        <v>1</v>
      </c>
      <c r="H9195">
        <v>1.11717042665501</v>
      </c>
    </row>
    <row r="9196" spans="1:8" x14ac:dyDescent="0.2">
      <c r="A9196" t="s">
        <v>9202</v>
      </c>
      <c r="B9196">
        <v>1.5498352553542001</v>
      </c>
      <c r="C9196">
        <f t="shared" si="143"/>
        <v>0.1902855359166441</v>
      </c>
      <c r="D9196">
        <v>0.87196543547923999</v>
      </c>
      <c r="E9196">
        <v>1</v>
      </c>
      <c r="H9196">
        <v>1.5498352553542001</v>
      </c>
    </row>
    <row r="9197" spans="1:8" x14ac:dyDescent="0.2">
      <c r="A9197" t="s">
        <v>9203</v>
      </c>
      <c r="B9197">
        <v>1.5498352553542001</v>
      </c>
      <c r="C9197">
        <f t="shared" si="143"/>
        <v>0.1902855359166441</v>
      </c>
      <c r="D9197">
        <v>0.87200950371310004</v>
      </c>
      <c r="E9197">
        <v>1</v>
      </c>
      <c r="H9197">
        <v>1.5498352553542001</v>
      </c>
    </row>
    <row r="9198" spans="1:8" x14ac:dyDescent="0.2">
      <c r="A9198" t="s">
        <v>9204</v>
      </c>
      <c r="B9198">
        <v>1.5498352553542001</v>
      </c>
      <c r="C9198">
        <f t="shared" si="143"/>
        <v>0.1902855359166441</v>
      </c>
      <c r="D9198">
        <v>0.87203263127326802</v>
      </c>
      <c r="E9198">
        <v>1</v>
      </c>
      <c r="H9198">
        <v>1.5498352553542001</v>
      </c>
    </row>
    <row r="9199" spans="1:8" x14ac:dyDescent="0.2">
      <c r="A9199" t="s">
        <v>9205</v>
      </c>
      <c r="B9199">
        <v>1.5498352553542001</v>
      </c>
      <c r="C9199">
        <f t="shared" si="143"/>
        <v>0.1902855359166441</v>
      </c>
      <c r="D9199">
        <v>0.87204772396175501</v>
      </c>
      <c r="E9199">
        <v>1</v>
      </c>
      <c r="H9199">
        <v>1.5498352553542001</v>
      </c>
    </row>
    <row r="9200" spans="1:8" x14ac:dyDescent="0.2">
      <c r="A9200" t="s">
        <v>9206</v>
      </c>
      <c r="B9200">
        <v>1.5498352553542001</v>
      </c>
      <c r="C9200">
        <f t="shared" si="143"/>
        <v>0.1902855359166441</v>
      </c>
      <c r="D9200">
        <v>0.87204963477761099</v>
      </c>
      <c r="E9200">
        <v>1</v>
      </c>
      <c r="H9200">
        <v>1.5498352553542001</v>
      </c>
    </row>
    <row r="9201" spans="1:8" x14ac:dyDescent="0.2">
      <c r="A9201" t="s">
        <v>9207</v>
      </c>
      <c r="B9201">
        <v>0.95317785468980398</v>
      </c>
      <c r="C9201">
        <f t="shared" si="143"/>
        <v>-2.0826056230890604E-2</v>
      </c>
      <c r="D9201">
        <v>0.87205597769190801</v>
      </c>
      <c r="E9201">
        <v>1</v>
      </c>
      <c r="H9201">
        <v>0.95131522093475696</v>
      </c>
    </row>
    <row r="9202" spans="1:8" x14ac:dyDescent="0.2">
      <c r="A9202" t="s">
        <v>9208</v>
      </c>
      <c r="B9202">
        <v>1.5498352553542001</v>
      </c>
      <c r="C9202">
        <f t="shared" si="143"/>
        <v>0.1902855359166441</v>
      </c>
      <c r="D9202">
        <v>0.87206406708111495</v>
      </c>
      <c r="E9202">
        <v>1</v>
      </c>
      <c r="H9202">
        <v>1.5498352553542001</v>
      </c>
    </row>
    <row r="9203" spans="1:8" x14ac:dyDescent="0.2">
      <c r="A9203" t="s">
        <v>9209</v>
      </c>
      <c r="B9203">
        <v>0.69309402723914604</v>
      </c>
      <c r="C9203">
        <f t="shared" si="143"/>
        <v>-0.15920784368393673</v>
      </c>
      <c r="D9203">
        <v>0.87208248442535397</v>
      </c>
      <c r="E9203">
        <v>1</v>
      </c>
      <c r="H9203">
        <v>0.708496116733349</v>
      </c>
    </row>
    <row r="9204" spans="1:8" x14ac:dyDescent="0.2">
      <c r="A9204" t="s">
        <v>9210</v>
      </c>
      <c r="B9204">
        <v>1.5498352553542001</v>
      </c>
      <c r="C9204">
        <f t="shared" si="143"/>
        <v>0.1902855359166441</v>
      </c>
      <c r="D9204">
        <v>0.87211173557556498</v>
      </c>
      <c r="E9204">
        <v>1</v>
      </c>
      <c r="H9204">
        <v>1.5498352553542001</v>
      </c>
    </row>
    <row r="9205" spans="1:8" x14ac:dyDescent="0.2">
      <c r="A9205" t="s">
        <v>9211</v>
      </c>
      <c r="B9205">
        <v>0.69309402723914604</v>
      </c>
      <c r="C9205">
        <f t="shared" si="143"/>
        <v>-0.15920784368393673</v>
      </c>
      <c r="D9205">
        <v>0.872174910707327</v>
      </c>
      <c r="E9205">
        <v>1</v>
      </c>
      <c r="H9205">
        <v>0.708496116733349</v>
      </c>
    </row>
    <row r="9206" spans="1:8" x14ac:dyDescent="0.2">
      <c r="A9206" t="s">
        <v>9212</v>
      </c>
      <c r="B9206">
        <v>1.15515671206524</v>
      </c>
      <c r="C9206">
        <f t="shared" si="143"/>
        <v>6.2640905932418348E-2</v>
      </c>
      <c r="D9206">
        <v>0.87218741521212495</v>
      </c>
      <c r="E9206">
        <v>1</v>
      </c>
      <c r="H9206">
        <v>1.1674083741629</v>
      </c>
    </row>
    <row r="9207" spans="1:8" x14ac:dyDescent="0.2">
      <c r="A9207" t="s">
        <v>9213</v>
      </c>
      <c r="B9207">
        <v>1.1539898871035601</v>
      </c>
      <c r="C9207">
        <f t="shared" si="143"/>
        <v>6.220200293204866E-2</v>
      </c>
      <c r="D9207">
        <v>0.87221006947152901</v>
      </c>
      <c r="E9207">
        <v>1</v>
      </c>
      <c r="H9207">
        <v>1.16709631632432</v>
      </c>
    </row>
    <row r="9208" spans="1:8" x14ac:dyDescent="0.2">
      <c r="A9208" t="s">
        <v>9214</v>
      </c>
      <c r="B9208">
        <v>1.14028344967814</v>
      </c>
      <c r="C9208">
        <f t="shared" si="143"/>
        <v>5.7012820923994588E-2</v>
      </c>
      <c r="D9208">
        <v>0.87224452331965396</v>
      </c>
      <c r="E9208">
        <v>1</v>
      </c>
      <c r="H9208">
        <v>1.09850960406974</v>
      </c>
    </row>
    <row r="9209" spans="1:8" x14ac:dyDescent="0.2">
      <c r="A9209" t="s">
        <v>9215</v>
      </c>
      <c r="B9209">
        <v>1.3284302188750301</v>
      </c>
      <c r="C9209">
        <f t="shared" si="143"/>
        <v>0.12333874628603138</v>
      </c>
      <c r="D9209">
        <v>0.87231127407807996</v>
      </c>
      <c r="E9209">
        <v>1</v>
      </c>
      <c r="H9209">
        <v>1.3861880544782901</v>
      </c>
    </row>
    <row r="9210" spans="1:8" x14ac:dyDescent="0.2">
      <c r="A9210" t="s">
        <v>9216</v>
      </c>
      <c r="B9210">
        <v>1.3284302188750301</v>
      </c>
      <c r="C9210">
        <f t="shared" si="143"/>
        <v>0.12333874628603138</v>
      </c>
      <c r="D9210">
        <v>0.872422022944916</v>
      </c>
      <c r="E9210">
        <v>1</v>
      </c>
      <c r="H9210">
        <v>1.3861880544782901</v>
      </c>
    </row>
    <row r="9211" spans="1:8" x14ac:dyDescent="0.2">
      <c r="A9211" t="s">
        <v>9217</v>
      </c>
      <c r="B9211">
        <v>1.1164181233374</v>
      </c>
      <c r="C9211">
        <f t="shared" si="143"/>
        <v>4.7826877979205776E-2</v>
      </c>
      <c r="D9211">
        <v>0.87252992125912998</v>
      </c>
      <c r="E9211">
        <v>1</v>
      </c>
      <c r="H9211">
        <v>1.11381674793203</v>
      </c>
    </row>
    <row r="9212" spans="1:8" x14ac:dyDescent="0.2">
      <c r="A9212" t="s">
        <v>9218</v>
      </c>
      <c r="B9212">
        <v>0.88562014591668603</v>
      </c>
      <c r="C9212">
        <f t="shared" si="143"/>
        <v>-5.2752512769650199E-2</v>
      </c>
      <c r="D9212">
        <v>0.87253036630270897</v>
      </c>
      <c r="E9212">
        <v>1</v>
      </c>
      <c r="H9212">
        <v>0.89297987012098001</v>
      </c>
    </row>
    <row r="9213" spans="1:8" x14ac:dyDescent="0.2">
      <c r="A9213" t="s">
        <v>9219</v>
      </c>
      <c r="B9213">
        <v>1.08655917062047</v>
      </c>
      <c r="C9213">
        <f t="shared" si="143"/>
        <v>3.6053381622255375E-2</v>
      </c>
      <c r="D9213">
        <v>0.87256493326241602</v>
      </c>
      <c r="E9213">
        <v>1</v>
      </c>
      <c r="H9213">
        <v>1.0725634176560299</v>
      </c>
    </row>
    <row r="9214" spans="1:8" x14ac:dyDescent="0.2">
      <c r="A9214" t="s">
        <v>9220</v>
      </c>
      <c r="B9214">
        <v>1.4586684756274799</v>
      </c>
      <c r="C9214">
        <f t="shared" si="143"/>
        <v>0.1639565971942942</v>
      </c>
      <c r="D9214">
        <v>0.87263683280173598</v>
      </c>
      <c r="E9214">
        <v>1</v>
      </c>
      <c r="H9214">
        <v>1.4065731729265001</v>
      </c>
    </row>
    <row r="9215" spans="1:8" x14ac:dyDescent="0.2">
      <c r="A9215" t="s">
        <v>9221</v>
      </c>
      <c r="B9215">
        <v>1.09433317393527</v>
      </c>
      <c r="C9215">
        <f t="shared" si="143"/>
        <v>3.9149564751342854E-2</v>
      </c>
      <c r="D9215">
        <v>0.872659497461587</v>
      </c>
      <c r="E9215">
        <v>1</v>
      </c>
      <c r="H9215">
        <v>1.1041497923117101</v>
      </c>
    </row>
    <row r="9216" spans="1:8" x14ac:dyDescent="0.2">
      <c r="A9216" t="s">
        <v>9222</v>
      </c>
      <c r="B9216">
        <v>1.3284302188750301</v>
      </c>
      <c r="C9216">
        <f t="shared" si="143"/>
        <v>0.12333874628603138</v>
      </c>
      <c r="D9216">
        <v>0.87270145970684598</v>
      </c>
      <c r="E9216">
        <v>1</v>
      </c>
      <c r="H9216">
        <v>1.3190087279610201</v>
      </c>
    </row>
    <row r="9217" spans="1:8" x14ac:dyDescent="0.2">
      <c r="A9217" t="s">
        <v>9223</v>
      </c>
      <c r="B9217">
        <v>0.78343320600322297</v>
      </c>
      <c r="C9217">
        <f t="shared" si="143"/>
        <v>-0.1059980247228749</v>
      </c>
      <c r="D9217">
        <v>0.87277194298290695</v>
      </c>
      <c r="E9217">
        <v>1</v>
      </c>
      <c r="H9217">
        <v>0.79879464141504997</v>
      </c>
    </row>
    <row r="9218" spans="1:8" x14ac:dyDescent="0.2">
      <c r="A9218" t="s">
        <v>9224</v>
      </c>
      <c r="B9218">
        <v>0.78343320600322297</v>
      </c>
      <c r="C9218">
        <f t="shared" si="143"/>
        <v>-0.1059980247228749</v>
      </c>
      <c r="D9218">
        <v>0.87285099802497601</v>
      </c>
      <c r="E9218">
        <v>1</v>
      </c>
      <c r="H9218">
        <v>0.79879464141504997</v>
      </c>
    </row>
    <row r="9219" spans="1:8" x14ac:dyDescent="0.2">
      <c r="A9219" t="s">
        <v>9225</v>
      </c>
      <c r="B9219">
        <v>0.920578835887082</v>
      </c>
      <c r="C9219">
        <f t="shared" ref="C9219:C9282" si="144">LOG10(B9219)</f>
        <v>-3.5939013759999902E-2</v>
      </c>
      <c r="D9219">
        <v>0.87302195008840899</v>
      </c>
      <c r="E9219">
        <v>1</v>
      </c>
      <c r="H9219">
        <v>0.90649334800899894</v>
      </c>
    </row>
    <row r="9220" spans="1:8" x14ac:dyDescent="0.2">
      <c r="A9220" t="s">
        <v>9226</v>
      </c>
      <c r="B9220">
        <v>1.30917760700728</v>
      </c>
      <c r="C9220">
        <f t="shared" si="144"/>
        <v>0.11699856825501372</v>
      </c>
      <c r="D9220">
        <v>0.87305054132006599</v>
      </c>
      <c r="E9220">
        <v>1</v>
      </c>
      <c r="H9220">
        <v>1.30917760700728</v>
      </c>
    </row>
    <row r="9221" spans="1:8" x14ac:dyDescent="0.2">
      <c r="A9221" t="s">
        <v>9227</v>
      </c>
      <c r="B9221">
        <v>1.30917760700728</v>
      </c>
      <c r="C9221">
        <f t="shared" si="144"/>
        <v>0.11699856825501372</v>
      </c>
      <c r="D9221">
        <v>0.87308691186702503</v>
      </c>
      <c r="E9221">
        <v>1</v>
      </c>
      <c r="H9221">
        <v>1.30917760700728</v>
      </c>
    </row>
    <row r="9222" spans="1:8" x14ac:dyDescent="0.2">
      <c r="A9222" t="s">
        <v>9228</v>
      </c>
      <c r="B9222">
        <v>1.30917760700728</v>
      </c>
      <c r="C9222">
        <f t="shared" si="144"/>
        <v>0.11699856825501372</v>
      </c>
      <c r="D9222">
        <v>0.873155644573955</v>
      </c>
      <c r="E9222">
        <v>1</v>
      </c>
      <c r="H9222">
        <v>1.30917760700728</v>
      </c>
    </row>
    <row r="9223" spans="1:8" x14ac:dyDescent="0.2">
      <c r="A9223" t="s">
        <v>9229</v>
      </c>
      <c r="B9223">
        <v>1.1739615887732799</v>
      </c>
      <c r="C9223">
        <f t="shared" si="144"/>
        <v>6.9653887323254102E-2</v>
      </c>
      <c r="D9223">
        <v>0.87317105164840203</v>
      </c>
      <c r="E9223">
        <v>1</v>
      </c>
      <c r="H9223">
        <v>1.1636636800998299</v>
      </c>
    </row>
    <row r="9224" spans="1:8" x14ac:dyDescent="0.2">
      <c r="A9224" t="s">
        <v>9230</v>
      </c>
      <c r="B9224">
        <v>1.1194852060938201</v>
      </c>
      <c r="C9224">
        <f t="shared" si="144"/>
        <v>4.9018358786623972E-2</v>
      </c>
      <c r="D9224">
        <v>0.87319398469771503</v>
      </c>
      <c r="E9224">
        <v>1</v>
      </c>
      <c r="H9224">
        <v>1.10409912464503</v>
      </c>
    </row>
    <row r="9225" spans="1:8" x14ac:dyDescent="0.2">
      <c r="A9225" t="s">
        <v>9231</v>
      </c>
      <c r="B9225">
        <v>1.30917760700728</v>
      </c>
      <c r="C9225">
        <f t="shared" si="144"/>
        <v>0.11699856825501372</v>
      </c>
      <c r="D9225">
        <v>0.87319471396826798</v>
      </c>
      <c r="E9225">
        <v>1</v>
      </c>
      <c r="H9225">
        <v>1.30917760700728</v>
      </c>
    </row>
    <row r="9226" spans="1:8" x14ac:dyDescent="0.2">
      <c r="A9226" t="s">
        <v>9232</v>
      </c>
      <c r="B9226">
        <v>0.53137208755001197</v>
      </c>
      <c r="C9226">
        <f t="shared" si="144"/>
        <v>-0.2746012623860063</v>
      </c>
      <c r="D9226">
        <v>0.87329231924504902</v>
      </c>
      <c r="E9226">
        <v>1</v>
      </c>
      <c r="H9226">
        <v>0.55933903952632802</v>
      </c>
    </row>
    <row r="9227" spans="1:8" x14ac:dyDescent="0.2">
      <c r="A9227" t="s">
        <v>9233</v>
      </c>
      <c r="B9227">
        <v>1.0419060540196301</v>
      </c>
      <c r="C9227">
        <f t="shared" si="144"/>
        <v>1.7828561516056846E-2</v>
      </c>
      <c r="D9227">
        <v>0.87329761747491097</v>
      </c>
      <c r="E9227">
        <v>1</v>
      </c>
      <c r="H9227">
        <v>0.97218452108147502</v>
      </c>
    </row>
    <row r="9228" spans="1:8" x14ac:dyDescent="0.2">
      <c r="A9228" t="s">
        <v>9234</v>
      </c>
      <c r="B9228">
        <v>1.30917760700728</v>
      </c>
      <c r="C9228">
        <f t="shared" si="144"/>
        <v>0.11699856825501372</v>
      </c>
      <c r="D9228">
        <v>0.87332496304177298</v>
      </c>
      <c r="E9228">
        <v>1</v>
      </c>
      <c r="H9228">
        <v>1.30917760700728</v>
      </c>
    </row>
    <row r="9229" spans="1:8" x14ac:dyDescent="0.2">
      <c r="A9229" t="s">
        <v>9235</v>
      </c>
      <c r="B9229">
        <v>0.82236156406549399</v>
      </c>
      <c r="C9229">
        <f t="shared" si="144"/>
        <v>-8.4937196141051552E-2</v>
      </c>
      <c r="D9229">
        <v>0.87334887117589799</v>
      </c>
      <c r="E9229">
        <v>1</v>
      </c>
      <c r="H9229">
        <v>0.82236156406549399</v>
      </c>
    </row>
    <row r="9230" spans="1:8" x14ac:dyDescent="0.2">
      <c r="A9230" t="s">
        <v>9236</v>
      </c>
      <c r="B9230">
        <v>0.53137208755001197</v>
      </c>
      <c r="C9230">
        <f t="shared" si="144"/>
        <v>-0.2746012623860063</v>
      </c>
      <c r="D9230">
        <v>0.87337989388050996</v>
      </c>
      <c r="E9230">
        <v>1</v>
      </c>
      <c r="H9230">
        <v>0.55933903952632802</v>
      </c>
    </row>
    <row r="9231" spans="1:8" x14ac:dyDescent="0.2">
      <c r="A9231" t="s">
        <v>9237</v>
      </c>
      <c r="B9231">
        <v>0.90469504136719903</v>
      </c>
      <c r="C9231">
        <f t="shared" si="144"/>
        <v>-4.3497790044488401E-2</v>
      </c>
      <c r="D9231">
        <v>0.87344096329508902</v>
      </c>
      <c r="E9231">
        <v>1</v>
      </c>
      <c r="H9231">
        <v>0.91615877163795101</v>
      </c>
    </row>
    <row r="9232" spans="1:8" x14ac:dyDescent="0.2">
      <c r="A9232" t="s">
        <v>9238</v>
      </c>
      <c r="B9232">
        <v>0.90038048168196405</v>
      </c>
      <c r="C9232">
        <f t="shared" si="144"/>
        <v>-4.5573928142526837E-2</v>
      </c>
      <c r="D9232">
        <v>0.87346163949809297</v>
      </c>
      <c r="E9232">
        <v>1</v>
      </c>
      <c r="H9232">
        <v>0.88932566953976899</v>
      </c>
    </row>
    <row r="9233" spans="1:8" x14ac:dyDescent="0.2">
      <c r="A9233" t="s">
        <v>9239</v>
      </c>
      <c r="B9233">
        <v>1.20444339844669</v>
      </c>
      <c r="C9233">
        <f t="shared" si="144"/>
        <v>8.0786395600566233E-2</v>
      </c>
      <c r="D9233">
        <v>0.87355859808108804</v>
      </c>
      <c r="E9233">
        <v>1</v>
      </c>
      <c r="H9233">
        <v>1.20444339844669</v>
      </c>
    </row>
    <row r="9234" spans="1:8" x14ac:dyDescent="0.2">
      <c r="A9234" t="s">
        <v>9240</v>
      </c>
      <c r="B9234">
        <v>1.20444339844669</v>
      </c>
      <c r="C9234">
        <f t="shared" si="144"/>
        <v>8.0786395600566233E-2</v>
      </c>
      <c r="D9234">
        <v>0.87359474392516201</v>
      </c>
      <c r="E9234">
        <v>1</v>
      </c>
      <c r="H9234">
        <v>1.20444339844669</v>
      </c>
    </row>
    <row r="9235" spans="1:8" x14ac:dyDescent="0.2">
      <c r="A9235" t="s">
        <v>9241</v>
      </c>
      <c r="B9235">
        <v>1.1070251823958599</v>
      </c>
      <c r="C9235">
        <f t="shared" si="144"/>
        <v>4.4157500238407137E-2</v>
      </c>
      <c r="D9235">
        <v>0.87359595013587299</v>
      </c>
      <c r="E9235">
        <v>1</v>
      </c>
      <c r="H9235">
        <v>1.1144882735131301</v>
      </c>
    </row>
    <row r="9236" spans="1:8" x14ac:dyDescent="0.2">
      <c r="A9236" t="s">
        <v>9242</v>
      </c>
      <c r="B9236">
        <v>0.89591805459013596</v>
      </c>
      <c r="C9236">
        <f t="shared" si="144"/>
        <v>-4.7731711394599356E-2</v>
      </c>
      <c r="D9236">
        <v>0.87369001927383305</v>
      </c>
      <c r="E9236">
        <v>1</v>
      </c>
      <c r="H9236">
        <v>0.89603920645688295</v>
      </c>
    </row>
    <row r="9237" spans="1:8" x14ac:dyDescent="0.2">
      <c r="A9237" t="s">
        <v>9243</v>
      </c>
      <c r="B9237">
        <v>1.19455740612018</v>
      </c>
      <c r="C9237">
        <f t="shared" si="144"/>
        <v>7.7207025213700139E-2</v>
      </c>
      <c r="D9237">
        <v>0.87379962205072303</v>
      </c>
      <c r="E9237">
        <v>1</v>
      </c>
      <c r="H9237">
        <v>1.20861102266277</v>
      </c>
    </row>
    <row r="9238" spans="1:8" x14ac:dyDescent="0.2">
      <c r="A9238" t="s">
        <v>9244</v>
      </c>
      <c r="B9238">
        <v>0.92527477931594104</v>
      </c>
      <c r="C9238">
        <f t="shared" si="144"/>
        <v>-3.3729275456219614E-2</v>
      </c>
      <c r="D9238">
        <v>0.87395104200434803</v>
      </c>
      <c r="E9238">
        <v>1</v>
      </c>
      <c r="H9238">
        <v>0.92832771640505396</v>
      </c>
    </row>
    <row r="9239" spans="1:8" x14ac:dyDescent="0.2">
      <c r="A9239" t="s">
        <v>9245</v>
      </c>
      <c r="B9239">
        <v>1.0621557231758301</v>
      </c>
      <c r="C9239">
        <f t="shared" si="144"/>
        <v>2.6188193542165984E-2</v>
      </c>
      <c r="D9239">
        <v>0.87401025720488601</v>
      </c>
      <c r="E9239">
        <v>1</v>
      </c>
      <c r="H9239">
        <v>1.06030318934039</v>
      </c>
    </row>
    <row r="9240" spans="1:8" x14ac:dyDescent="0.2">
      <c r="A9240" t="s">
        <v>9246</v>
      </c>
      <c r="B9240">
        <v>0.83026888679689304</v>
      </c>
      <c r="C9240">
        <f t="shared" si="144"/>
        <v>-8.0781236369893802E-2</v>
      </c>
      <c r="D9240">
        <v>0.87402924044608599</v>
      </c>
      <c r="E9240">
        <v>1</v>
      </c>
      <c r="H9240">
        <v>0.80259325723699704</v>
      </c>
    </row>
    <row r="9241" spans="1:8" x14ac:dyDescent="0.2">
      <c r="A9241" t="s">
        <v>9247</v>
      </c>
      <c r="B9241">
        <v>0.82236156406549399</v>
      </c>
      <c r="C9241">
        <f t="shared" si="144"/>
        <v>-8.4937196141051552E-2</v>
      </c>
      <c r="D9241">
        <v>0.874035392003218</v>
      </c>
      <c r="E9241">
        <v>1</v>
      </c>
      <c r="H9241">
        <v>0.82236156406549399</v>
      </c>
    </row>
    <row r="9242" spans="1:8" x14ac:dyDescent="0.2">
      <c r="A9242" t="s">
        <v>9248</v>
      </c>
      <c r="B9242">
        <v>0.75910298221430295</v>
      </c>
      <c r="C9242">
        <f t="shared" si="144"/>
        <v>-0.11969930240026304</v>
      </c>
      <c r="D9242">
        <v>0.87410419348147606</v>
      </c>
      <c r="E9242">
        <v>1</v>
      </c>
      <c r="H9242">
        <v>0.708496116733349</v>
      </c>
    </row>
    <row r="9243" spans="1:8" x14ac:dyDescent="0.2">
      <c r="A9243" t="s">
        <v>9249</v>
      </c>
      <c r="B9243">
        <v>1.2502872648235599</v>
      </c>
      <c r="C9243">
        <f t="shared" si="144"/>
        <v>9.7009807563682993E-2</v>
      </c>
      <c r="D9243">
        <v>0.87422483987283295</v>
      </c>
      <c r="E9243">
        <v>1</v>
      </c>
      <c r="H9243">
        <v>1.2502872648235599</v>
      </c>
    </row>
    <row r="9244" spans="1:8" x14ac:dyDescent="0.2">
      <c r="A9244" t="s">
        <v>9250</v>
      </c>
      <c r="B9244">
        <v>1.19005207107555</v>
      </c>
      <c r="C9244">
        <f t="shared" si="144"/>
        <v>7.5565964490031501E-2</v>
      </c>
      <c r="D9244">
        <v>0.87424149198189405</v>
      </c>
      <c r="E9244">
        <v>1</v>
      </c>
      <c r="H9244">
        <v>1.1854757858727301</v>
      </c>
    </row>
    <row r="9245" spans="1:8" x14ac:dyDescent="0.2">
      <c r="A9245" t="s">
        <v>9251</v>
      </c>
      <c r="B9245">
        <v>0.89086050180968401</v>
      </c>
      <c r="C9245">
        <f t="shared" si="144"/>
        <v>-5.0190296005049886E-2</v>
      </c>
      <c r="D9245">
        <v>0.87434454762245595</v>
      </c>
      <c r="E9245">
        <v>1</v>
      </c>
      <c r="H9245">
        <v>0.89350400478241299</v>
      </c>
    </row>
    <row r="9246" spans="1:8" x14ac:dyDescent="0.2">
      <c r="A9246" t="s">
        <v>9252</v>
      </c>
      <c r="B9246">
        <v>1.0964820854206601</v>
      </c>
      <c r="C9246">
        <f t="shared" si="144"/>
        <v>4.0001540467248957E-2</v>
      </c>
      <c r="D9246">
        <v>0.87440422178926103</v>
      </c>
      <c r="E9246">
        <v>1</v>
      </c>
      <c r="H9246">
        <v>1.1168411692348399</v>
      </c>
    </row>
    <row r="9247" spans="1:8" x14ac:dyDescent="0.2">
      <c r="A9247" t="s">
        <v>9253</v>
      </c>
      <c r="B9247">
        <v>0.94887872776787796</v>
      </c>
      <c r="C9247">
        <f t="shared" si="144"/>
        <v>-2.2789289392206952E-2</v>
      </c>
      <c r="D9247">
        <v>0.874424541119035</v>
      </c>
      <c r="E9247">
        <v>1</v>
      </c>
      <c r="H9247">
        <v>0.91782451485911098</v>
      </c>
    </row>
    <row r="9248" spans="1:8" x14ac:dyDescent="0.2">
      <c r="A9248" t="s">
        <v>9254</v>
      </c>
      <c r="B9248">
        <v>1.08131897965858</v>
      </c>
      <c r="C9248">
        <f t="shared" si="144"/>
        <v>3.3953825933715417E-2</v>
      </c>
      <c r="D9248">
        <v>0.87444445215367905</v>
      </c>
      <c r="E9248">
        <v>1</v>
      </c>
      <c r="H9248">
        <v>1.0827959519887</v>
      </c>
    </row>
    <row r="9249" spans="1:8" x14ac:dyDescent="0.2">
      <c r="A9249" t="s">
        <v>9255</v>
      </c>
      <c r="B9249">
        <v>0.83352484321570497</v>
      </c>
      <c r="C9249">
        <f t="shared" si="144"/>
        <v>-7.9081451491999105E-2</v>
      </c>
      <c r="D9249">
        <v>0.87464282264173199</v>
      </c>
      <c r="E9249">
        <v>1</v>
      </c>
      <c r="H9249">
        <v>0.80747719186521405</v>
      </c>
    </row>
    <row r="9250" spans="1:8" x14ac:dyDescent="0.2">
      <c r="A9250" t="s">
        <v>9256</v>
      </c>
      <c r="B9250">
        <v>0.82001865362656101</v>
      </c>
      <c r="C9250">
        <f t="shared" si="144"/>
        <v>-8.6176268256599978E-2</v>
      </c>
      <c r="D9250">
        <v>0.87475372267769402</v>
      </c>
      <c r="E9250">
        <v>1</v>
      </c>
      <c r="H9250">
        <v>0.82001865362656101</v>
      </c>
    </row>
    <row r="9251" spans="1:8" x14ac:dyDescent="0.2">
      <c r="A9251" t="s">
        <v>9257</v>
      </c>
      <c r="B9251">
        <v>0.72459830120456103</v>
      </c>
      <c r="C9251">
        <f t="shared" si="144"/>
        <v>-0.13990268848855053</v>
      </c>
      <c r="D9251">
        <v>0.87479383724933601</v>
      </c>
      <c r="E9251">
        <v>1</v>
      </c>
      <c r="H9251">
        <v>0.72459830120456103</v>
      </c>
    </row>
    <row r="9252" spans="1:8" x14ac:dyDescent="0.2">
      <c r="A9252" t="s">
        <v>9258</v>
      </c>
      <c r="B9252">
        <v>0.72459830120456103</v>
      </c>
      <c r="C9252">
        <f t="shared" si="144"/>
        <v>-0.13990268848855053</v>
      </c>
      <c r="D9252">
        <v>0.87481649266751804</v>
      </c>
      <c r="E9252">
        <v>1</v>
      </c>
      <c r="H9252">
        <v>0.72459830120456103</v>
      </c>
    </row>
    <row r="9253" spans="1:8" x14ac:dyDescent="0.2">
      <c r="A9253" t="s">
        <v>9259</v>
      </c>
      <c r="B9253">
        <v>0.72459830120456103</v>
      </c>
      <c r="C9253">
        <f t="shared" si="144"/>
        <v>-0.13990268848855053</v>
      </c>
      <c r="D9253">
        <v>0.87485258674295197</v>
      </c>
      <c r="E9253">
        <v>1</v>
      </c>
      <c r="H9253">
        <v>0.72459830120456103</v>
      </c>
    </row>
    <row r="9254" spans="1:8" x14ac:dyDescent="0.2">
      <c r="A9254" t="s">
        <v>9260</v>
      </c>
      <c r="B9254">
        <v>0.90115734145908399</v>
      </c>
      <c r="C9254">
        <f t="shared" si="144"/>
        <v>-4.5199374879204335E-2</v>
      </c>
      <c r="D9254">
        <v>0.87494876788183995</v>
      </c>
      <c r="E9254">
        <v>1</v>
      </c>
      <c r="H9254">
        <v>0.90538845274518398</v>
      </c>
    </row>
    <row r="9255" spans="1:8" x14ac:dyDescent="0.2">
      <c r="A9255" t="s">
        <v>9261</v>
      </c>
      <c r="B9255">
        <v>1.02841984400089</v>
      </c>
      <c r="C9255">
        <f t="shared" si="144"/>
        <v>1.2170448033968367E-2</v>
      </c>
      <c r="D9255">
        <v>0.87495277408939998</v>
      </c>
      <c r="E9255">
        <v>1</v>
      </c>
      <c r="H9255">
        <v>1.03230528672559</v>
      </c>
    </row>
    <row r="9256" spans="1:8" x14ac:dyDescent="0.2">
      <c r="A9256" t="s">
        <v>9262</v>
      </c>
      <c r="B9256">
        <v>1.0813888097508999</v>
      </c>
      <c r="C9256">
        <f t="shared" si="144"/>
        <v>3.3981871168420136E-2</v>
      </c>
      <c r="D9256">
        <v>0.87520983008936704</v>
      </c>
      <c r="E9256">
        <v>1</v>
      </c>
      <c r="H9256">
        <v>1.0759870931698099</v>
      </c>
    </row>
    <row r="9257" spans="1:8" x14ac:dyDescent="0.2">
      <c r="A9257" t="s">
        <v>9263</v>
      </c>
      <c r="B9257">
        <v>0.94558400996312897</v>
      </c>
      <c r="C9257">
        <f t="shared" si="144"/>
        <v>-2.429988041744521E-2</v>
      </c>
      <c r="D9257">
        <v>0.87532688622902699</v>
      </c>
      <c r="E9257">
        <v>1</v>
      </c>
      <c r="H9257">
        <v>0.93908277939722096</v>
      </c>
    </row>
    <row r="9258" spans="1:8" x14ac:dyDescent="0.2">
      <c r="A9258" t="s">
        <v>9264</v>
      </c>
      <c r="B9258">
        <v>0.89833239681501198</v>
      </c>
      <c r="C9258">
        <f t="shared" si="144"/>
        <v>-4.656293795195262E-2</v>
      </c>
      <c r="D9258">
        <v>0.87536755868608496</v>
      </c>
      <c r="E9258">
        <v>1</v>
      </c>
      <c r="H9258">
        <v>0.90265130256893</v>
      </c>
    </row>
    <row r="9259" spans="1:8" x14ac:dyDescent="0.2">
      <c r="A9259" t="s">
        <v>9265</v>
      </c>
      <c r="B9259">
        <v>0.99632266415627202</v>
      </c>
      <c r="C9259">
        <f t="shared" si="144"/>
        <v>-1.5999903222688103E-3</v>
      </c>
      <c r="D9259">
        <v>0.87537184055829198</v>
      </c>
      <c r="E9259">
        <v>1</v>
      </c>
      <c r="H9259">
        <v>0.97643161901632802</v>
      </c>
    </row>
    <row r="9260" spans="1:8" x14ac:dyDescent="0.2">
      <c r="A9260" t="s">
        <v>9266</v>
      </c>
      <c r="B9260">
        <v>0.93546024070853395</v>
      </c>
      <c r="C9260">
        <f t="shared" si="144"/>
        <v>-2.8974666323065185E-2</v>
      </c>
      <c r="D9260">
        <v>0.87542130672162999</v>
      </c>
      <c r="E9260">
        <v>1</v>
      </c>
      <c r="H9260">
        <v>0.92463424926103399</v>
      </c>
    </row>
    <row r="9261" spans="1:8" x14ac:dyDescent="0.2">
      <c r="A9261" t="s">
        <v>9267</v>
      </c>
      <c r="B9261">
        <v>1.08538408860466</v>
      </c>
      <c r="C9261">
        <f t="shared" si="144"/>
        <v>3.5583450667221669E-2</v>
      </c>
      <c r="D9261">
        <v>0.87552258420469198</v>
      </c>
      <c r="E9261">
        <v>1</v>
      </c>
      <c r="H9261">
        <v>1.0855988885430301</v>
      </c>
    </row>
    <row r="9262" spans="1:8" x14ac:dyDescent="0.2">
      <c r="A9262" t="s">
        <v>9268</v>
      </c>
      <c r="B9262">
        <v>1.23574904081398</v>
      </c>
      <c r="C9262">
        <f t="shared" si="144"/>
        <v>9.1930282034406716E-2</v>
      </c>
      <c r="D9262">
        <v>0.87554236670861796</v>
      </c>
      <c r="E9262">
        <v>1</v>
      </c>
      <c r="H9262">
        <v>1.2294491437431601</v>
      </c>
    </row>
    <row r="9263" spans="1:8" x14ac:dyDescent="0.2">
      <c r="A9263" t="s">
        <v>9269</v>
      </c>
      <c r="B9263">
        <v>0.83641902669909296</v>
      </c>
      <c r="C9263">
        <f t="shared" si="144"/>
        <v>-7.7576096494682029E-2</v>
      </c>
      <c r="D9263">
        <v>0.87555021936277799</v>
      </c>
      <c r="E9263">
        <v>1</v>
      </c>
      <c r="H9263">
        <v>0.81181846709029604</v>
      </c>
    </row>
    <row r="9264" spans="1:8" x14ac:dyDescent="0.2">
      <c r="A9264" t="s">
        <v>9270</v>
      </c>
      <c r="B9264">
        <v>1.23574904081398</v>
      </c>
      <c r="C9264">
        <f t="shared" si="144"/>
        <v>9.1930282034406716E-2</v>
      </c>
      <c r="D9264">
        <v>0.87555917407544903</v>
      </c>
      <c r="E9264">
        <v>1</v>
      </c>
      <c r="H9264">
        <v>1.2294491437431601</v>
      </c>
    </row>
    <row r="9265" spans="1:8" x14ac:dyDescent="0.2">
      <c r="A9265" t="s">
        <v>9271</v>
      </c>
      <c r="B9265">
        <v>0.96200488350200097</v>
      </c>
      <c r="C9265">
        <f t="shared" si="144"/>
        <v>-1.682272331292697E-2</v>
      </c>
      <c r="D9265">
        <v>0.875560104980457</v>
      </c>
      <c r="E9265">
        <v>1</v>
      </c>
      <c r="H9265">
        <v>0.96421160257419403</v>
      </c>
    </row>
    <row r="9266" spans="1:8" x14ac:dyDescent="0.2">
      <c r="A9266" t="s">
        <v>9272</v>
      </c>
      <c r="B9266">
        <v>1.10104126249102</v>
      </c>
      <c r="C9266">
        <f t="shared" si="144"/>
        <v>4.1803594844930812E-2</v>
      </c>
      <c r="D9266">
        <v>0.87557970273147501</v>
      </c>
      <c r="E9266">
        <v>1</v>
      </c>
      <c r="H9266">
        <v>1.0974427320698801</v>
      </c>
    </row>
    <row r="9267" spans="1:8" x14ac:dyDescent="0.2">
      <c r="A9267" t="s">
        <v>9273</v>
      </c>
      <c r="B9267">
        <v>0.87110178286887197</v>
      </c>
      <c r="C9267">
        <f t="shared" si="144"/>
        <v>-5.9931097396773374E-2</v>
      </c>
      <c r="D9267">
        <v>0.87563832300414302</v>
      </c>
      <c r="E9267">
        <v>1</v>
      </c>
      <c r="H9267">
        <v>0.874595828747599</v>
      </c>
    </row>
    <row r="9268" spans="1:8" x14ac:dyDescent="0.2">
      <c r="A9268" t="s">
        <v>9274</v>
      </c>
      <c r="B9268">
        <v>1.1324323177295299</v>
      </c>
      <c r="C9268">
        <f t="shared" si="144"/>
        <v>5.4012254910061994E-2</v>
      </c>
      <c r="D9268">
        <v>0.87565896076090599</v>
      </c>
      <c r="E9268">
        <v>1</v>
      </c>
      <c r="H9268">
        <v>1.12980347832993</v>
      </c>
    </row>
    <row r="9269" spans="1:8" x14ac:dyDescent="0.2">
      <c r="A9269" t="s">
        <v>9275</v>
      </c>
      <c r="B9269">
        <v>1.27922909965744</v>
      </c>
      <c r="C9269">
        <f t="shared" si="144"/>
        <v>0.10694833009786327</v>
      </c>
      <c r="D9269">
        <v>0.87567307998366495</v>
      </c>
      <c r="E9269">
        <v>1</v>
      </c>
      <c r="H9269">
        <v>1.3157785025047899</v>
      </c>
    </row>
    <row r="9270" spans="1:8" x14ac:dyDescent="0.2">
      <c r="A9270" t="s">
        <v>9276</v>
      </c>
      <c r="B9270">
        <v>1.0847536698506199</v>
      </c>
      <c r="C9270">
        <f t="shared" si="144"/>
        <v>3.533112807359582E-2</v>
      </c>
      <c r="D9270">
        <v>0.87570368291505796</v>
      </c>
      <c r="E9270">
        <v>1</v>
      </c>
      <c r="H9270">
        <v>1.07976510282935</v>
      </c>
    </row>
    <row r="9271" spans="1:8" x14ac:dyDescent="0.2">
      <c r="A9271" t="s">
        <v>9277</v>
      </c>
      <c r="B9271">
        <v>1.2841492115791999</v>
      </c>
      <c r="C9271">
        <f t="shared" si="144"/>
        <v>0.10861548946532644</v>
      </c>
      <c r="D9271">
        <v>0.87574740067421597</v>
      </c>
      <c r="E9271">
        <v>1</v>
      </c>
      <c r="H9271">
        <v>1.2555627385148</v>
      </c>
    </row>
    <row r="9272" spans="1:8" x14ac:dyDescent="0.2">
      <c r="A9272" t="s">
        <v>9278</v>
      </c>
      <c r="B9272">
        <v>1.15515671206524</v>
      </c>
      <c r="C9272">
        <f t="shared" si="144"/>
        <v>6.2640905932418348E-2</v>
      </c>
      <c r="D9272">
        <v>0.87576960987345198</v>
      </c>
      <c r="E9272">
        <v>1</v>
      </c>
      <c r="H9272">
        <v>1.1442525779100501</v>
      </c>
    </row>
    <row r="9273" spans="1:8" x14ac:dyDescent="0.2">
      <c r="A9273" t="s">
        <v>9279</v>
      </c>
      <c r="B9273">
        <v>0.86453395196628902</v>
      </c>
      <c r="C9273">
        <f t="shared" si="144"/>
        <v>-6.3217946447815032E-2</v>
      </c>
      <c r="D9273">
        <v>0.87580472855577096</v>
      </c>
      <c r="E9273">
        <v>1</v>
      </c>
      <c r="H9273">
        <v>0.85878317179799901</v>
      </c>
    </row>
    <row r="9274" spans="1:8" x14ac:dyDescent="0.2">
      <c r="A9274" t="s">
        <v>9280</v>
      </c>
      <c r="B9274">
        <v>1.27922909965744</v>
      </c>
      <c r="C9274">
        <f t="shared" si="144"/>
        <v>0.10694833009786327</v>
      </c>
      <c r="D9274">
        <v>0.87589465025509605</v>
      </c>
      <c r="E9274">
        <v>1</v>
      </c>
      <c r="H9274">
        <v>1.3157785025047899</v>
      </c>
    </row>
    <row r="9275" spans="1:8" x14ac:dyDescent="0.2">
      <c r="A9275" t="s">
        <v>9281</v>
      </c>
      <c r="B9275">
        <v>1.1205805927925401</v>
      </c>
      <c r="C9275">
        <f t="shared" si="144"/>
        <v>4.9443096700089458E-2</v>
      </c>
      <c r="D9275">
        <v>0.87604036129831198</v>
      </c>
      <c r="E9275">
        <v>1</v>
      </c>
      <c r="H9275">
        <v>1.1104667114603</v>
      </c>
    </row>
    <row r="9276" spans="1:8" x14ac:dyDescent="0.2">
      <c r="A9276" t="s">
        <v>9282</v>
      </c>
      <c r="B9276">
        <v>1.06401844869127</v>
      </c>
      <c r="C9276">
        <f t="shared" si="144"/>
        <v>2.694915812383791E-2</v>
      </c>
      <c r="D9276">
        <v>0.87606803005470502</v>
      </c>
      <c r="E9276">
        <v>1</v>
      </c>
      <c r="H9276">
        <v>1.07308718410343</v>
      </c>
    </row>
    <row r="9277" spans="1:8" x14ac:dyDescent="0.2">
      <c r="A9277" t="s">
        <v>9283</v>
      </c>
      <c r="B9277">
        <v>0.72933423781374196</v>
      </c>
      <c r="C9277">
        <f t="shared" si="144"/>
        <v>-0.1370733984696858</v>
      </c>
      <c r="D9277">
        <v>0.87608154487521395</v>
      </c>
      <c r="E9277">
        <v>1</v>
      </c>
      <c r="H9277">
        <v>0.75143527532324905</v>
      </c>
    </row>
    <row r="9278" spans="1:8" x14ac:dyDescent="0.2">
      <c r="A9278" t="s">
        <v>9284</v>
      </c>
      <c r="B9278">
        <v>0.81749551930771003</v>
      </c>
      <c r="C9278">
        <f t="shared" si="144"/>
        <v>-8.751461902886222E-2</v>
      </c>
      <c r="D9278">
        <v>0.87610840872732398</v>
      </c>
      <c r="E9278">
        <v>1</v>
      </c>
      <c r="H9278">
        <v>0.81749551930771003</v>
      </c>
    </row>
    <row r="9279" spans="1:8" x14ac:dyDescent="0.2">
      <c r="A9279" t="s">
        <v>9285</v>
      </c>
      <c r="B9279">
        <v>1.2989095473444701</v>
      </c>
      <c r="C9279">
        <f t="shared" si="144"/>
        <v>0.11357890899687387</v>
      </c>
      <c r="D9279">
        <v>0.87611116644865905</v>
      </c>
      <c r="E9279">
        <v>1</v>
      </c>
      <c r="H9279">
        <v>1.3436995317356599</v>
      </c>
    </row>
    <row r="9280" spans="1:8" x14ac:dyDescent="0.2">
      <c r="A9280" t="s">
        <v>9286</v>
      </c>
      <c r="B9280">
        <v>1.03565014919206</v>
      </c>
      <c r="C9280">
        <f t="shared" si="144"/>
        <v>1.5213072073824442E-2</v>
      </c>
      <c r="D9280">
        <v>0.87617815671414201</v>
      </c>
      <c r="E9280">
        <v>1</v>
      </c>
      <c r="H9280">
        <v>1.0357423321983501</v>
      </c>
    </row>
    <row r="9281" spans="1:8" x14ac:dyDescent="0.2">
      <c r="A9281" t="s">
        <v>9287</v>
      </c>
      <c r="B9281">
        <v>0.72933423781374196</v>
      </c>
      <c r="C9281">
        <f t="shared" si="144"/>
        <v>-0.1370733984696858</v>
      </c>
      <c r="D9281">
        <v>0.87653954829315195</v>
      </c>
      <c r="E9281">
        <v>1</v>
      </c>
      <c r="H9281">
        <v>0.75143527532324905</v>
      </c>
    </row>
    <row r="9282" spans="1:8" x14ac:dyDescent="0.2">
      <c r="A9282" t="s">
        <v>9288</v>
      </c>
      <c r="B9282">
        <v>0.90923668314113104</v>
      </c>
      <c r="C9282">
        <f t="shared" si="144"/>
        <v>-4.1323050988868355E-2</v>
      </c>
      <c r="D9282">
        <v>0.87654895376683695</v>
      </c>
      <c r="E9282">
        <v>1</v>
      </c>
      <c r="H9282">
        <v>0.90052957598262395</v>
      </c>
    </row>
    <row r="9283" spans="1:8" x14ac:dyDescent="0.2">
      <c r="A9283" t="s">
        <v>9289</v>
      </c>
      <c r="B9283">
        <v>0.931692870270734</v>
      </c>
      <c r="C9283">
        <f t="shared" ref="C9283:C9346" si="145">LOG10(B9283)</f>
        <v>-3.0727227913370486E-2</v>
      </c>
      <c r="D9283">
        <v>0.87657869741493299</v>
      </c>
      <c r="E9283">
        <v>1</v>
      </c>
      <c r="H9283">
        <v>0.91669453700148196</v>
      </c>
    </row>
    <row r="9284" spans="1:8" x14ac:dyDescent="0.2">
      <c r="A9284" t="s">
        <v>9290</v>
      </c>
      <c r="B9284">
        <v>0.74070048567577396</v>
      </c>
      <c r="C9284">
        <f t="shared" si="145"/>
        <v>-0.13035737058231986</v>
      </c>
      <c r="D9284">
        <v>0.87666485677756001</v>
      </c>
      <c r="E9284">
        <v>1</v>
      </c>
      <c r="H9284">
        <v>0.79103935363432198</v>
      </c>
    </row>
    <row r="9285" spans="1:8" x14ac:dyDescent="0.2">
      <c r="A9285" t="s">
        <v>9291</v>
      </c>
      <c r="B9285">
        <v>1.0609228483217901</v>
      </c>
      <c r="C9285">
        <f t="shared" si="145"/>
        <v>2.568380259464291E-2</v>
      </c>
      <c r="D9285">
        <v>0.87668081408351695</v>
      </c>
      <c r="E9285">
        <v>1</v>
      </c>
      <c r="H9285">
        <v>1.06602424971453</v>
      </c>
    </row>
    <row r="9286" spans="1:8" x14ac:dyDescent="0.2">
      <c r="A9286" t="s">
        <v>9292</v>
      </c>
      <c r="B9286">
        <v>1.1149325051272601</v>
      </c>
      <c r="C9286">
        <f t="shared" si="145"/>
        <v>4.7248577215549467E-2</v>
      </c>
      <c r="D9286">
        <v>0.87673885502222204</v>
      </c>
      <c r="E9286">
        <v>1</v>
      </c>
      <c r="H9286">
        <v>1.10399223669066</v>
      </c>
    </row>
    <row r="9287" spans="1:8" x14ac:dyDescent="0.2">
      <c r="A9287" t="s">
        <v>9293</v>
      </c>
      <c r="B9287">
        <v>1.1643118002261299</v>
      </c>
      <c r="C9287">
        <f t="shared" si="145"/>
        <v>6.6069299028966799E-2</v>
      </c>
      <c r="D9287">
        <v>0.87681825790297896</v>
      </c>
      <c r="E9287">
        <v>1</v>
      </c>
      <c r="H9287">
        <v>1.13509060955519</v>
      </c>
    </row>
    <row r="9288" spans="1:8" x14ac:dyDescent="0.2">
      <c r="A9288" t="s">
        <v>9294</v>
      </c>
      <c r="B9288">
        <v>0.959552911206356</v>
      </c>
      <c r="C9288">
        <f t="shared" si="145"/>
        <v>-1.7931072610229439E-2</v>
      </c>
      <c r="D9288">
        <v>0.87689034846342895</v>
      </c>
      <c r="E9288">
        <v>1</v>
      </c>
      <c r="H9288">
        <v>0.96006593677693097</v>
      </c>
    </row>
    <row r="9289" spans="1:8" x14ac:dyDescent="0.2">
      <c r="A9289" t="s">
        <v>9295</v>
      </c>
      <c r="B9289">
        <v>0.87817795981654601</v>
      </c>
      <c r="C9289">
        <f t="shared" si="145"/>
        <v>-5.6417466856055483E-2</v>
      </c>
      <c r="D9289">
        <v>0.87702533132229699</v>
      </c>
      <c r="E9289">
        <v>1</v>
      </c>
      <c r="H9289">
        <v>0.89732437691999001</v>
      </c>
    </row>
    <row r="9290" spans="1:8" x14ac:dyDescent="0.2">
      <c r="A9290" t="s">
        <v>9296</v>
      </c>
      <c r="B9290">
        <v>0.87133595001480402</v>
      </c>
      <c r="C9290">
        <f t="shared" si="145"/>
        <v>-5.9814367257137034E-2</v>
      </c>
      <c r="D9290">
        <v>0.87705849032456096</v>
      </c>
      <c r="E9290">
        <v>1</v>
      </c>
      <c r="H9290">
        <v>0.87468656386833199</v>
      </c>
    </row>
    <row r="9291" spans="1:8" x14ac:dyDescent="0.2">
      <c r="A9291" t="s">
        <v>9297</v>
      </c>
      <c r="B9291">
        <v>1.1324323177295299</v>
      </c>
      <c r="C9291">
        <f t="shared" si="145"/>
        <v>5.4012254910061994E-2</v>
      </c>
      <c r="D9291">
        <v>0.87718676491453396</v>
      </c>
      <c r="E9291">
        <v>1</v>
      </c>
      <c r="H9291">
        <v>1.1168654062393799</v>
      </c>
    </row>
    <row r="9292" spans="1:8" x14ac:dyDescent="0.2">
      <c r="A9292" t="s">
        <v>9298</v>
      </c>
      <c r="B9292">
        <v>1.34951641282543</v>
      </c>
      <c r="C9292">
        <f t="shared" si="145"/>
        <v>0.13017817081633767</v>
      </c>
      <c r="D9292">
        <v>0.87720403013063697</v>
      </c>
      <c r="E9292">
        <v>1</v>
      </c>
      <c r="H9292">
        <v>1.3392304645569399</v>
      </c>
    </row>
    <row r="9293" spans="1:8" x14ac:dyDescent="0.2">
      <c r="A9293" t="s">
        <v>9299</v>
      </c>
      <c r="B9293">
        <v>1.3284302188750301</v>
      </c>
      <c r="C9293">
        <f t="shared" si="145"/>
        <v>0.12333874628603138</v>
      </c>
      <c r="D9293">
        <v>0.87722007579355998</v>
      </c>
      <c r="E9293">
        <v>1</v>
      </c>
      <c r="H9293">
        <v>1.3284302188750301</v>
      </c>
    </row>
    <row r="9294" spans="1:8" x14ac:dyDescent="0.2">
      <c r="A9294" t="s">
        <v>9300</v>
      </c>
      <c r="B9294">
        <v>1.23705671175664</v>
      </c>
      <c r="C9294">
        <f t="shared" si="145"/>
        <v>9.2389609926936442E-2</v>
      </c>
      <c r="D9294">
        <v>0.87722985369846096</v>
      </c>
      <c r="E9294">
        <v>1</v>
      </c>
      <c r="H9294">
        <v>1.20444339844669</v>
      </c>
    </row>
    <row r="9295" spans="1:8" x14ac:dyDescent="0.2">
      <c r="A9295" t="s">
        <v>9301</v>
      </c>
      <c r="B9295">
        <v>1.3284302188750301</v>
      </c>
      <c r="C9295">
        <f t="shared" si="145"/>
        <v>0.12333874628603138</v>
      </c>
      <c r="D9295">
        <v>0.87735730945547297</v>
      </c>
      <c r="E9295">
        <v>1</v>
      </c>
      <c r="H9295">
        <v>1.3284302188750301</v>
      </c>
    </row>
    <row r="9296" spans="1:8" x14ac:dyDescent="0.2">
      <c r="A9296" t="s">
        <v>9302</v>
      </c>
      <c r="B9296">
        <v>0.93911398023380199</v>
      </c>
      <c r="C9296">
        <f t="shared" si="145"/>
        <v>-2.7281694227501294E-2</v>
      </c>
      <c r="D9296">
        <v>0.87737695855276099</v>
      </c>
      <c r="E9296">
        <v>1</v>
      </c>
      <c r="H9296">
        <v>0.93747620497725004</v>
      </c>
    </row>
    <row r="9297" spans="1:8" x14ac:dyDescent="0.2">
      <c r="A9297" t="s">
        <v>9303</v>
      </c>
      <c r="B9297">
        <v>1.3284302188750301</v>
      </c>
      <c r="C9297">
        <f t="shared" si="145"/>
        <v>0.12333874628603138</v>
      </c>
      <c r="D9297">
        <v>0.87741254068277796</v>
      </c>
      <c r="E9297">
        <v>1</v>
      </c>
      <c r="H9297">
        <v>1.3284302188750301</v>
      </c>
    </row>
    <row r="9298" spans="1:8" x14ac:dyDescent="0.2">
      <c r="A9298" t="s">
        <v>9304</v>
      </c>
      <c r="B9298">
        <v>1.3284302188750301</v>
      </c>
      <c r="C9298">
        <f t="shared" si="145"/>
        <v>0.12333874628603138</v>
      </c>
      <c r="D9298">
        <v>0.87756998820676302</v>
      </c>
      <c r="E9298">
        <v>1</v>
      </c>
      <c r="H9298">
        <v>1.3284302188750301</v>
      </c>
    </row>
    <row r="9299" spans="1:8" x14ac:dyDescent="0.2">
      <c r="A9299" t="s">
        <v>9305</v>
      </c>
      <c r="B9299">
        <v>1.04218096326871</v>
      </c>
      <c r="C9299">
        <f t="shared" si="145"/>
        <v>1.7943135974418364E-2</v>
      </c>
      <c r="D9299">
        <v>0.87775927752471306</v>
      </c>
      <c r="E9299">
        <v>1</v>
      </c>
      <c r="H9299">
        <v>1.0463641751617401</v>
      </c>
    </row>
    <row r="9300" spans="1:8" x14ac:dyDescent="0.2">
      <c r="A9300" t="s">
        <v>9306</v>
      </c>
      <c r="B9300">
        <v>1.1127866517466201</v>
      </c>
      <c r="C9300">
        <f t="shared" si="145"/>
        <v>4.6411907505597885E-2</v>
      </c>
      <c r="D9300">
        <v>0.877785045772005</v>
      </c>
      <c r="E9300">
        <v>1</v>
      </c>
      <c r="H9300">
        <v>1.09616380324782</v>
      </c>
    </row>
    <row r="9301" spans="1:8" x14ac:dyDescent="0.2">
      <c r="A9301" t="s">
        <v>9307</v>
      </c>
      <c r="B9301">
        <v>0.99049621582787295</v>
      </c>
      <c r="C9301">
        <f t="shared" si="145"/>
        <v>-4.1471793361486384E-3</v>
      </c>
      <c r="D9301">
        <v>0.87796685156180998</v>
      </c>
      <c r="E9301">
        <v>1</v>
      </c>
      <c r="H9301">
        <v>0.95374477252566203</v>
      </c>
    </row>
    <row r="9302" spans="1:8" x14ac:dyDescent="0.2">
      <c r="A9302" t="s">
        <v>9308</v>
      </c>
      <c r="B9302">
        <v>1.0627441751000199</v>
      </c>
      <c r="C9302">
        <f t="shared" si="145"/>
        <v>2.6428733277973283E-2</v>
      </c>
      <c r="D9302">
        <v>0.87798750574024198</v>
      </c>
      <c r="E9302">
        <v>1</v>
      </c>
      <c r="H9302">
        <v>1.08101484859745</v>
      </c>
    </row>
    <row r="9303" spans="1:8" x14ac:dyDescent="0.2">
      <c r="A9303" t="s">
        <v>9309</v>
      </c>
      <c r="B9303">
        <v>0.73801678826390504</v>
      </c>
      <c r="C9303">
        <f t="shared" si="145"/>
        <v>-0.13193375881727501</v>
      </c>
      <c r="D9303">
        <v>0.87801901589357401</v>
      </c>
      <c r="E9303">
        <v>1</v>
      </c>
      <c r="H9303">
        <v>0.73801678826390504</v>
      </c>
    </row>
    <row r="9304" spans="1:8" x14ac:dyDescent="0.2">
      <c r="A9304" t="s">
        <v>9310</v>
      </c>
      <c r="B9304">
        <v>0.87841998212874595</v>
      </c>
      <c r="C9304">
        <f t="shared" si="145"/>
        <v>-5.629779353429968E-2</v>
      </c>
      <c r="D9304">
        <v>0.87801914404786396</v>
      </c>
      <c r="E9304">
        <v>1</v>
      </c>
      <c r="H9304">
        <v>0.87823997803404696</v>
      </c>
    </row>
    <row r="9305" spans="1:8" x14ac:dyDescent="0.2">
      <c r="A9305" t="s">
        <v>9311</v>
      </c>
      <c r="B9305">
        <v>1.08740701460656</v>
      </c>
      <c r="C9305">
        <f t="shared" si="145"/>
        <v>3.6392130206151667E-2</v>
      </c>
      <c r="D9305">
        <v>0.87806136544497004</v>
      </c>
      <c r="E9305">
        <v>1</v>
      </c>
      <c r="H9305">
        <v>1.0827420493626601</v>
      </c>
    </row>
    <row r="9306" spans="1:8" x14ac:dyDescent="0.2">
      <c r="A9306" t="s">
        <v>9312</v>
      </c>
      <c r="B9306">
        <v>1.0662690314021801</v>
      </c>
      <c r="C9306">
        <f t="shared" si="145"/>
        <v>2.7866795790292571E-2</v>
      </c>
      <c r="D9306">
        <v>0.87808295199716802</v>
      </c>
      <c r="E9306">
        <v>1</v>
      </c>
      <c r="H9306">
        <v>1.06002615930693</v>
      </c>
    </row>
    <row r="9307" spans="1:8" x14ac:dyDescent="0.2">
      <c r="A9307" t="s">
        <v>9313</v>
      </c>
      <c r="B9307">
        <v>1.1503931792319799</v>
      </c>
      <c r="C9307">
        <f t="shared" si="145"/>
        <v>6.084629808166634E-2</v>
      </c>
      <c r="D9307">
        <v>0.87815262900318802</v>
      </c>
      <c r="E9307">
        <v>1</v>
      </c>
      <c r="H9307">
        <v>1.1471763548143601</v>
      </c>
    </row>
    <row r="9308" spans="1:8" x14ac:dyDescent="0.2">
      <c r="A9308" t="s">
        <v>9314</v>
      </c>
      <c r="B9308">
        <v>0.90115734145908399</v>
      </c>
      <c r="C9308">
        <f t="shared" si="145"/>
        <v>-4.5199374879204335E-2</v>
      </c>
      <c r="D9308">
        <v>0.87822789643395205</v>
      </c>
      <c r="E9308">
        <v>1</v>
      </c>
      <c r="H9308">
        <v>0.88952155625112095</v>
      </c>
    </row>
    <row r="9309" spans="1:8" x14ac:dyDescent="0.2">
      <c r="A9309" t="s">
        <v>9315</v>
      </c>
      <c r="B9309">
        <v>0.82909120043264195</v>
      </c>
      <c r="C9309">
        <f t="shared" si="145"/>
        <v>-8.1397694219180389E-2</v>
      </c>
      <c r="D9309">
        <v>0.87830866340612201</v>
      </c>
      <c r="E9309">
        <v>1</v>
      </c>
      <c r="H9309">
        <v>0.81896056504123704</v>
      </c>
    </row>
    <row r="9310" spans="1:8" x14ac:dyDescent="0.2">
      <c r="A9310" t="s">
        <v>9316</v>
      </c>
      <c r="B9310">
        <v>0.59041343061112395</v>
      </c>
      <c r="C9310">
        <f t="shared" si="145"/>
        <v>-0.2288437718253315</v>
      </c>
      <c r="D9310">
        <v>0.87835601767667904</v>
      </c>
      <c r="E9310">
        <v>1</v>
      </c>
      <c r="H9310">
        <v>0.59041343061112395</v>
      </c>
    </row>
    <row r="9311" spans="1:8" x14ac:dyDescent="0.2">
      <c r="A9311" t="s">
        <v>9317</v>
      </c>
      <c r="B9311">
        <v>0.59041343061112395</v>
      </c>
      <c r="C9311">
        <f t="shared" si="145"/>
        <v>-0.2288437718253315</v>
      </c>
      <c r="D9311">
        <v>0.87836242938746001</v>
      </c>
      <c r="E9311">
        <v>1</v>
      </c>
      <c r="H9311">
        <v>0.59041343061112395</v>
      </c>
    </row>
    <row r="9312" spans="1:8" x14ac:dyDescent="0.2">
      <c r="A9312" t="s">
        <v>9318</v>
      </c>
      <c r="B9312">
        <v>0.59041343061112395</v>
      </c>
      <c r="C9312">
        <f t="shared" si="145"/>
        <v>-0.2288437718253315</v>
      </c>
      <c r="D9312">
        <v>0.87838788013734603</v>
      </c>
      <c r="E9312">
        <v>1</v>
      </c>
      <c r="H9312">
        <v>0.59041343061112395</v>
      </c>
    </row>
    <row r="9313" spans="1:8" x14ac:dyDescent="0.2">
      <c r="A9313" t="s">
        <v>9319</v>
      </c>
      <c r="B9313">
        <v>0.59041343061112395</v>
      </c>
      <c r="C9313">
        <f t="shared" si="145"/>
        <v>-0.2288437718253315</v>
      </c>
      <c r="D9313">
        <v>0.87840063614242603</v>
      </c>
      <c r="E9313">
        <v>1</v>
      </c>
      <c r="H9313">
        <v>0.59041343061112395</v>
      </c>
    </row>
    <row r="9314" spans="1:8" x14ac:dyDescent="0.2">
      <c r="A9314" t="s">
        <v>9320</v>
      </c>
      <c r="B9314">
        <v>0.59041343061112395</v>
      </c>
      <c r="C9314">
        <f t="shared" si="145"/>
        <v>-0.2288437718253315</v>
      </c>
      <c r="D9314">
        <v>0.87844954531833697</v>
      </c>
      <c r="E9314">
        <v>1</v>
      </c>
      <c r="H9314">
        <v>0.59041343061112395</v>
      </c>
    </row>
    <row r="9315" spans="1:8" x14ac:dyDescent="0.2">
      <c r="A9315" t="s">
        <v>9321</v>
      </c>
      <c r="B9315">
        <v>0.59041343061112395</v>
      </c>
      <c r="C9315">
        <f t="shared" si="145"/>
        <v>-0.2288437718253315</v>
      </c>
      <c r="D9315">
        <v>0.878451310990634</v>
      </c>
      <c r="E9315">
        <v>1</v>
      </c>
      <c r="H9315">
        <v>0.59041343061112395</v>
      </c>
    </row>
    <row r="9316" spans="1:8" x14ac:dyDescent="0.2">
      <c r="A9316" t="s">
        <v>9322</v>
      </c>
      <c r="B9316">
        <v>0.73801678826390504</v>
      </c>
      <c r="C9316">
        <f t="shared" si="145"/>
        <v>-0.13193375881727501</v>
      </c>
      <c r="D9316">
        <v>0.87846036487188095</v>
      </c>
      <c r="E9316">
        <v>1</v>
      </c>
      <c r="H9316">
        <v>0.73801678826390504</v>
      </c>
    </row>
    <row r="9317" spans="1:8" x14ac:dyDescent="0.2">
      <c r="A9317" t="s">
        <v>9323</v>
      </c>
      <c r="B9317">
        <v>0.59041343061112395</v>
      </c>
      <c r="C9317">
        <f t="shared" si="145"/>
        <v>-0.2288437718253315</v>
      </c>
      <c r="D9317">
        <v>0.87846576479309801</v>
      </c>
      <c r="E9317">
        <v>1</v>
      </c>
      <c r="H9317">
        <v>0.59041343061112395</v>
      </c>
    </row>
    <row r="9318" spans="1:8" x14ac:dyDescent="0.2">
      <c r="A9318" t="s">
        <v>9324</v>
      </c>
      <c r="B9318">
        <v>0.59041343061112395</v>
      </c>
      <c r="C9318">
        <f t="shared" si="145"/>
        <v>-0.2288437718253315</v>
      </c>
      <c r="D9318">
        <v>0.87846755725571402</v>
      </c>
      <c r="E9318">
        <v>1</v>
      </c>
      <c r="H9318">
        <v>0.59041343061112395</v>
      </c>
    </row>
    <row r="9319" spans="1:8" x14ac:dyDescent="0.2">
      <c r="A9319" t="s">
        <v>9325</v>
      </c>
      <c r="B9319">
        <v>0.59041343061112395</v>
      </c>
      <c r="C9319">
        <f t="shared" si="145"/>
        <v>-0.2288437718253315</v>
      </c>
      <c r="D9319">
        <v>0.87847263477205495</v>
      </c>
      <c r="E9319">
        <v>1</v>
      </c>
      <c r="H9319">
        <v>0.59041343061112395</v>
      </c>
    </row>
    <row r="9320" spans="1:8" x14ac:dyDescent="0.2">
      <c r="A9320" t="s">
        <v>9326</v>
      </c>
      <c r="B9320">
        <v>0.59041343061112395</v>
      </c>
      <c r="C9320">
        <f t="shared" si="145"/>
        <v>-0.2288437718253315</v>
      </c>
      <c r="D9320">
        <v>0.87848135821566797</v>
      </c>
      <c r="E9320">
        <v>1</v>
      </c>
      <c r="H9320">
        <v>0.59041343061112395</v>
      </c>
    </row>
    <row r="9321" spans="1:8" x14ac:dyDescent="0.2">
      <c r="A9321" t="s">
        <v>9327</v>
      </c>
      <c r="B9321">
        <v>0.59041343061112395</v>
      </c>
      <c r="C9321">
        <f t="shared" si="145"/>
        <v>-0.2288437718253315</v>
      </c>
      <c r="D9321">
        <v>0.878501962364026</v>
      </c>
      <c r="E9321">
        <v>1</v>
      </c>
      <c r="H9321">
        <v>0.59041343061112395</v>
      </c>
    </row>
    <row r="9322" spans="1:8" x14ac:dyDescent="0.2">
      <c r="A9322" t="s">
        <v>9328</v>
      </c>
      <c r="B9322">
        <v>0.59041343061112395</v>
      </c>
      <c r="C9322">
        <f t="shared" si="145"/>
        <v>-0.2288437718253315</v>
      </c>
      <c r="D9322">
        <v>0.87851050999570202</v>
      </c>
      <c r="E9322">
        <v>1</v>
      </c>
      <c r="H9322">
        <v>0.59041343061112395</v>
      </c>
    </row>
    <row r="9323" spans="1:8" x14ac:dyDescent="0.2">
      <c r="A9323" t="s">
        <v>9329</v>
      </c>
      <c r="B9323">
        <v>0.59041343061112395</v>
      </c>
      <c r="C9323">
        <f t="shared" si="145"/>
        <v>-0.2288437718253315</v>
      </c>
      <c r="D9323">
        <v>0.878513707963817</v>
      </c>
      <c r="E9323">
        <v>1</v>
      </c>
      <c r="H9323">
        <v>0.59041343061112395</v>
      </c>
    </row>
    <row r="9324" spans="1:8" x14ac:dyDescent="0.2">
      <c r="A9324" t="s">
        <v>9330</v>
      </c>
      <c r="B9324">
        <v>0.59041343061112395</v>
      </c>
      <c r="C9324">
        <f t="shared" si="145"/>
        <v>-0.2288437718253315</v>
      </c>
      <c r="D9324">
        <v>0.87852370261548096</v>
      </c>
      <c r="E9324">
        <v>1</v>
      </c>
      <c r="H9324">
        <v>0.59041343061112395</v>
      </c>
    </row>
    <row r="9325" spans="1:8" x14ac:dyDescent="0.2">
      <c r="A9325" t="s">
        <v>9331</v>
      </c>
      <c r="B9325">
        <v>0.92824357539930802</v>
      </c>
      <c r="C9325">
        <f t="shared" si="145"/>
        <v>-3.2338047949672773E-2</v>
      </c>
      <c r="D9325">
        <v>0.87854375940652796</v>
      </c>
      <c r="E9325">
        <v>1</v>
      </c>
      <c r="H9325">
        <v>0.91665265776821403</v>
      </c>
    </row>
    <row r="9326" spans="1:8" x14ac:dyDescent="0.2">
      <c r="A9326" t="s">
        <v>9332</v>
      </c>
      <c r="B9326">
        <v>0.59041343061112395</v>
      </c>
      <c r="C9326">
        <f t="shared" si="145"/>
        <v>-0.2288437718253315</v>
      </c>
      <c r="D9326">
        <v>0.87854535372769704</v>
      </c>
      <c r="E9326">
        <v>1</v>
      </c>
      <c r="H9326">
        <v>0.59041343061112395</v>
      </c>
    </row>
    <row r="9327" spans="1:8" x14ac:dyDescent="0.2">
      <c r="A9327" t="s">
        <v>9333</v>
      </c>
      <c r="B9327">
        <v>0.59041343061112395</v>
      </c>
      <c r="C9327">
        <f t="shared" si="145"/>
        <v>-0.2288437718253315</v>
      </c>
      <c r="D9327">
        <v>0.87855108527522396</v>
      </c>
      <c r="E9327">
        <v>1</v>
      </c>
      <c r="H9327">
        <v>0.59041343061112395</v>
      </c>
    </row>
    <row r="9328" spans="1:8" x14ac:dyDescent="0.2">
      <c r="A9328" t="s">
        <v>9334</v>
      </c>
      <c r="B9328">
        <v>0.59041343061112395</v>
      </c>
      <c r="C9328">
        <f t="shared" si="145"/>
        <v>-0.2288437718253315</v>
      </c>
      <c r="D9328">
        <v>0.87855217647286898</v>
      </c>
      <c r="E9328">
        <v>1</v>
      </c>
      <c r="H9328">
        <v>0.59041343061112395</v>
      </c>
    </row>
    <row r="9329" spans="1:8" x14ac:dyDescent="0.2">
      <c r="A9329" t="s">
        <v>9335</v>
      </c>
      <c r="B9329">
        <v>0.59041343061112395</v>
      </c>
      <c r="C9329">
        <f t="shared" si="145"/>
        <v>-0.2288437718253315</v>
      </c>
      <c r="D9329">
        <v>0.87855430310342297</v>
      </c>
      <c r="E9329">
        <v>1</v>
      </c>
      <c r="H9329">
        <v>0.59041343061112395</v>
      </c>
    </row>
    <row r="9330" spans="1:8" x14ac:dyDescent="0.2">
      <c r="A9330" t="s">
        <v>9336</v>
      </c>
      <c r="B9330">
        <v>0.81181846709029604</v>
      </c>
      <c r="C9330">
        <f t="shared" si="145"/>
        <v>-9.0541073659049717E-2</v>
      </c>
      <c r="D9330">
        <v>0.87855818343624004</v>
      </c>
      <c r="E9330">
        <v>1</v>
      </c>
      <c r="H9330">
        <v>0.81181846709029604</v>
      </c>
    </row>
    <row r="9331" spans="1:8" x14ac:dyDescent="0.2">
      <c r="A9331" t="s">
        <v>9337</v>
      </c>
      <c r="B9331">
        <v>0.59041343061112395</v>
      </c>
      <c r="C9331">
        <f t="shared" si="145"/>
        <v>-0.2288437718253315</v>
      </c>
      <c r="D9331">
        <v>0.87857246574821801</v>
      </c>
      <c r="E9331">
        <v>1</v>
      </c>
      <c r="H9331">
        <v>0.59041343061112395</v>
      </c>
    </row>
    <row r="9332" spans="1:8" x14ac:dyDescent="0.2">
      <c r="A9332" t="s">
        <v>9338</v>
      </c>
      <c r="B9332">
        <v>0.79140523677661301</v>
      </c>
      <c r="C9332">
        <f t="shared" si="145"/>
        <v>-0.10160108030746723</v>
      </c>
      <c r="D9332">
        <v>0.87863237719662701</v>
      </c>
      <c r="E9332">
        <v>1</v>
      </c>
      <c r="H9332">
        <v>0.79991497050539395</v>
      </c>
    </row>
    <row r="9333" spans="1:8" x14ac:dyDescent="0.2">
      <c r="A9333" t="s">
        <v>9339</v>
      </c>
      <c r="B9333">
        <v>1.06357185747938</v>
      </c>
      <c r="C9333">
        <f t="shared" si="145"/>
        <v>2.6766837212451607E-2</v>
      </c>
      <c r="D9333">
        <v>0.87866578847416998</v>
      </c>
      <c r="E9333">
        <v>1</v>
      </c>
      <c r="H9333">
        <v>1.0657830677575799</v>
      </c>
    </row>
    <row r="9334" spans="1:8" x14ac:dyDescent="0.2">
      <c r="A9334" t="s">
        <v>9340</v>
      </c>
      <c r="B9334">
        <v>1.1808268612222499</v>
      </c>
      <c r="C9334">
        <f t="shared" si="145"/>
        <v>7.2186223838650435E-2</v>
      </c>
      <c r="D9334">
        <v>0.87866775399652597</v>
      </c>
      <c r="E9334">
        <v>1</v>
      </c>
      <c r="H9334">
        <v>1.1696869851729801</v>
      </c>
    </row>
    <row r="9335" spans="1:8" x14ac:dyDescent="0.2">
      <c r="A9335" t="s">
        <v>9341</v>
      </c>
      <c r="B9335">
        <v>1.2103475327527999</v>
      </c>
      <c r="C9335">
        <f t="shared" si="145"/>
        <v>8.2910089230421313E-2</v>
      </c>
      <c r="D9335">
        <v>0.87882947010077195</v>
      </c>
      <c r="E9335">
        <v>1</v>
      </c>
      <c r="H9335">
        <v>1.19558719698753</v>
      </c>
    </row>
    <row r="9336" spans="1:8" x14ac:dyDescent="0.2">
      <c r="A9336" t="s">
        <v>9342</v>
      </c>
      <c r="B9336">
        <v>1.04320708135035</v>
      </c>
      <c r="C9336">
        <f t="shared" si="145"/>
        <v>1.83705264140561E-2</v>
      </c>
      <c r="D9336">
        <v>0.87889492185396201</v>
      </c>
      <c r="E9336">
        <v>1</v>
      </c>
      <c r="H9336">
        <v>1.0280735342604701</v>
      </c>
    </row>
    <row r="9337" spans="1:8" x14ac:dyDescent="0.2">
      <c r="A9337" t="s">
        <v>9343</v>
      </c>
      <c r="B9337">
        <v>0.82909120043264195</v>
      </c>
      <c r="C9337">
        <f t="shared" si="145"/>
        <v>-8.1397694219180389E-2</v>
      </c>
      <c r="D9337">
        <v>0.87893382177033796</v>
      </c>
      <c r="E9337">
        <v>1</v>
      </c>
      <c r="H9337">
        <v>0.81749551930771003</v>
      </c>
    </row>
    <row r="9338" spans="1:8" x14ac:dyDescent="0.2">
      <c r="A9338" t="s">
        <v>9344</v>
      </c>
      <c r="B9338">
        <v>0.90955582553605596</v>
      </c>
      <c r="C9338">
        <f t="shared" si="145"/>
        <v>-4.1170640219835027E-2</v>
      </c>
      <c r="D9338">
        <v>0.87896337551748505</v>
      </c>
      <c r="E9338">
        <v>1</v>
      </c>
      <c r="H9338">
        <v>0.89367123815229299</v>
      </c>
    </row>
    <row r="9339" spans="1:8" x14ac:dyDescent="0.2">
      <c r="A9339" t="s">
        <v>9345</v>
      </c>
      <c r="B9339">
        <v>1.27165969670088</v>
      </c>
      <c r="C9339">
        <f t="shared" si="145"/>
        <v>0.10437090721005014</v>
      </c>
      <c r="D9339">
        <v>0.87896642662205404</v>
      </c>
      <c r="E9339">
        <v>1</v>
      </c>
      <c r="H9339">
        <v>1.24895148783122</v>
      </c>
    </row>
    <row r="9340" spans="1:8" x14ac:dyDescent="0.2">
      <c r="A9340" t="s">
        <v>9346</v>
      </c>
      <c r="B9340">
        <v>0.827546693725428</v>
      </c>
      <c r="C9340">
        <f t="shared" si="145"/>
        <v>-8.22074921079258E-2</v>
      </c>
      <c r="D9340">
        <v>0.87899559029476404</v>
      </c>
      <c r="E9340">
        <v>1</v>
      </c>
      <c r="H9340">
        <v>0.85901353209086295</v>
      </c>
    </row>
    <row r="9341" spans="1:8" x14ac:dyDescent="0.2">
      <c r="A9341" t="s">
        <v>9347</v>
      </c>
      <c r="B9341">
        <v>1.0305398061576001</v>
      </c>
      <c r="C9341">
        <f t="shared" si="145"/>
        <v>1.3064771719993887E-2</v>
      </c>
      <c r="D9341">
        <v>0.87904528051392905</v>
      </c>
      <c r="E9341">
        <v>1</v>
      </c>
      <c r="H9341">
        <v>1.0415391856907501</v>
      </c>
    </row>
    <row r="9342" spans="1:8" x14ac:dyDescent="0.2">
      <c r="A9342" t="s">
        <v>9348</v>
      </c>
      <c r="B9342">
        <v>0.94997316690025202</v>
      </c>
      <c r="C9342">
        <f t="shared" si="145"/>
        <v>-2.2288661691925119E-2</v>
      </c>
      <c r="D9342">
        <v>0.87914581391270297</v>
      </c>
      <c r="E9342">
        <v>1</v>
      </c>
      <c r="H9342">
        <v>0.938078482085967</v>
      </c>
    </row>
    <row r="9343" spans="1:8" x14ac:dyDescent="0.2">
      <c r="A9343" t="s">
        <v>9349</v>
      </c>
      <c r="B9343">
        <v>1.02495771554091</v>
      </c>
      <c r="C9343">
        <f t="shared" si="145"/>
        <v>1.0705949015141091E-2</v>
      </c>
      <c r="D9343">
        <v>0.87915731578837797</v>
      </c>
      <c r="E9343">
        <v>1</v>
      </c>
      <c r="H9343">
        <v>1.0313977722188601</v>
      </c>
    </row>
    <row r="9344" spans="1:8" x14ac:dyDescent="0.2">
      <c r="A9344" t="s">
        <v>9350</v>
      </c>
      <c r="B9344">
        <v>1.19156165086972</v>
      </c>
      <c r="C9344">
        <f t="shared" si="145"/>
        <v>7.6116517467081035E-2</v>
      </c>
      <c r="D9344">
        <v>0.87918819625100897</v>
      </c>
      <c r="E9344">
        <v>1</v>
      </c>
      <c r="H9344">
        <v>1.19156165086972</v>
      </c>
    </row>
    <row r="9345" spans="1:8" x14ac:dyDescent="0.2">
      <c r="A9345" t="s">
        <v>9351</v>
      </c>
      <c r="B9345">
        <v>1.0699984015512201</v>
      </c>
      <c r="C9345">
        <f t="shared" si="145"/>
        <v>2.9383128902029026E-2</v>
      </c>
      <c r="D9345">
        <v>0.87936954951555202</v>
      </c>
      <c r="E9345">
        <v>1</v>
      </c>
      <c r="H9345">
        <v>1.0757270882338801</v>
      </c>
    </row>
    <row r="9346" spans="1:8" x14ac:dyDescent="0.2">
      <c r="A9346" t="s">
        <v>9352</v>
      </c>
      <c r="B9346">
        <v>1.0653111900157199</v>
      </c>
      <c r="C9346">
        <f t="shared" si="145"/>
        <v>2.7476488869166822E-2</v>
      </c>
      <c r="D9346">
        <v>0.87939141845360902</v>
      </c>
      <c r="E9346">
        <v>1</v>
      </c>
      <c r="H9346">
        <v>1.04990362714217</v>
      </c>
    </row>
    <row r="9347" spans="1:8" x14ac:dyDescent="0.2">
      <c r="A9347" t="s">
        <v>9353</v>
      </c>
      <c r="B9347">
        <v>1.23652624146858</v>
      </c>
      <c r="C9347">
        <f t="shared" ref="C9347:C9410" si="146">LOG10(B9347)</f>
        <v>9.2203337360536777E-2</v>
      </c>
      <c r="D9347">
        <v>0.87939336048489603</v>
      </c>
      <c r="E9347">
        <v>1</v>
      </c>
      <c r="H9347">
        <v>1.22215580136503</v>
      </c>
    </row>
    <row r="9348" spans="1:8" x14ac:dyDescent="0.2">
      <c r="A9348" t="s">
        <v>9354</v>
      </c>
      <c r="B9348">
        <v>1.11270223461327</v>
      </c>
      <c r="C9348">
        <f t="shared" si="146"/>
        <v>4.6378960232363396E-2</v>
      </c>
      <c r="D9348">
        <v>0.879477366495514</v>
      </c>
      <c r="E9348">
        <v>1</v>
      </c>
      <c r="H9348">
        <v>1.13451992548804</v>
      </c>
    </row>
    <row r="9349" spans="1:8" x14ac:dyDescent="0.2">
      <c r="A9349" t="s">
        <v>9355</v>
      </c>
      <c r="B9349">
        <v>0.787217907481499</v>
      </c>
      <c r="C9349">
        <f t="shared" si="146"/>
        <v>-0.10390503521703132</v>
      </c>
      <c r="D9349">
        <v>0.87963651151628097</v>
      </c>
      <c r="E9349">
        <v>1</v>
      </c>
      <c r="H9349">
        <v>0.79606305250938103</v>
      </c>
    </row>
    <row r="9350" spans="1:8" x14ac:dyDescent="0.2">
      <c r="A9350" t="s">
        <v>9356</v>
      </c>
      <c r="B9350">
        <v>0.83996962293128996</v>
      </c>
      <c r="C9350">
        <f t="shared" si="146"/>
        <v>-7.5736419690339729E-2</v>
      </c>
      <c r="D9350">
        <v>0.87964578786427905</v>
      </c>
      <c r="E9350">
        <v>1</v>
      </c>
      <c r="H9350">
        <v>0.85316286308204303</v>
      </c>
    </row>
    <row r="9351" spans="1:8" x14ac:dyDescent="0.2">
      <c r="A9351" t="s">
        <v>9357</v>
      </c>
      <c r="B9351">
        <v>0.81181846709029604</v>
      </c>
      <c r="C9351">
        <f t="shared" si="146"/>
        <v>-9.0541073659049717E-2</v>
      </c>
      <c r="D9351">
        <v>0.87965209022191404</v>
      </c>
      <c r="E9351">
        <v>1</v>
      </c>
      <c r="H9351">
        <v>0.81024821860462803</v>
      </c>
    </row>
    <row r="9352" spans="1:8" x14ac:dyDescent="0.2">
      <c r="A9352" t="s">
        <v>9358</v>
      </c>
      <c r="B9352">
        <v>1.2290238759660099</v>
      </c>
      <c r="C9352">
        <f t="shared" si="146"/>
        <v>8.956031990807127E-2</v>
      </c>
      <c r="D9352">
        <v>0.87966652786805599</v>
      </c>
      <c r="E9352">
        <v>1</v>
      </c>
      <c r="H9352">
        <v>1.2177277006354399</v>
      </c>
    </row>
    <row r="9353" spans="1:8" x14ac:dyDescent="0.2">
      <c r="A9353" t="s">
        <v>9359</v>
      </c>
      <c r="B9353">
        <v>0.879755111837768</v>
      </c>
      <c r="C9353">
        <f t="shared" si="146"/>
        <v>-5.5638201007138191E-2</v>
      </c>
      <c r="D9353">
        <v>0.87972399828754499</v>
      </c>
      <c r="E9353">
        <v>1</v>
      </c>
      <c r="H9353">
        <v>0.88562014591668603</v>
      </c>
    </row>
    <row r="9354" spans="1:8" x14ac:dyDescent="0.2">
      <c r="A9354" t="s">
        <v>9360</v>
      </c>
      <c r="B9354">
        <v>0.73292701731036103</v>
      </c>
      <c r="C9354">
        <f t="shared" si="146"/>
        <v>-0.13493926895700017</v>
      </c>
      <c r="D9354">
        <v>0.87972605929923298</v>
      </c>
      <c r="E9354">
        <v>1</v>
      </c>
      <c r="H9354">
        <v>0.74578538603510403</v>
      </c>
    </row>
    <row r="9355" spans="1:8" x14ac:dyDescent="0.2">
      <c r="A9355" t="s">
        <v>9361</v>
      </c>
      <c r="B9355">
        <v>1.1808268612222499</v>
      </c>
      <c r="C9355">
        <f t="shared" si="146"/>
        <v>7.2186223838650435E-2</v>
      </c>
      <c r="D9355">
        <v>0.87977058344681802</v>
      </c>
      <c r="E9355">
        <v>1</v>
      </c>
      <c r="H9355">
        <v>0.88562014591668603</v>
      </c>
    </row>
    <row r="9356" spans="1:8" x14ac:dyDescent="0.2">
      <c r="A9356" t="s">
        <v>9362</v>
      </c>
      <c r="B9356">
        <v>1.02746636015894</v>
      </c>
      <c r="C9356">
        <f t="shared" si="146"/>
        <v>1.1767611729123679E-2</v>
      </c>
      <c r="D9356">
        <v>0.87978294750956698</v>
      </c>
      <c r="E9356">
        <v>1</v>
      </c>
      <c r="H9356">
        <v>1.00823279363683</v>
      </c>
    </row>
    <row r="9357" spans="1:8" x14ac:dyDescent="0.2">
      <c r="A9357" t="s">
        <v>9363</v>
      </c>
      <c r="B9357">
        <v>1.1808268612222499</v>
      </c>
      <c r="C9357">
        <f t="shared" si="146"/>
        <v>7.2186223838650435E-2</v>
      </c>
      <c r="D9357">
        <v>0.879788853158188</v>
      </c>
      <c r="E9357">
        <v>1</v>
      </c>
      <c r="H9357">
        <v>0.88562014591668603</v>
      </c>
    </row>
    <row r="9358" spans="1:8" x14ac:dyDescent="0.2">
      <c r="A9358" t="s">
        <v>9364</v>
      </c>
      <c r="B9358">
        <v>1.4760335765278101</v>
      </c>
      <c r="C9358">
        <f t="shared" si="146"/>
        <v>0.16909623684670619</v>
      </c>
      <c r="D9358">
        <v>0.87984907788209898</v>
      </c>
      <c r="E9358">
        <v>1</v>
      </c>
      <c r="H9358">
        <v>1.4631985019493099</v>
      </c>
    </row>
    <row r="9359" spans="1:8" x14ac:dyDescent="0.2">
      <c r="A9359" t="s">
        <v>9365</v>
      </c>
      <c r="B9359">
        <v>1.37763133809262</v>
      </c>
      <c r="C9359">
        <f t="shared" si="146"/>
        <v>0.13913301346926207</v>
      </c>
      <c r="D9359">
        <v>0.87987047098733895</v>
      </c>
      <c r="E9359">
        <v>1</v>
      </c>
      <c r="H9359">
        <v>1.3663853679857401</v>
      </c>
    </row>
    <row r="9360" spans="1:8" x14ac:dyDescent="0.2">
      <c r="A9360" t="s">
        <v>9366</v>
      </c>
      <c r="B9360">
        <v>0.91615877163795101</v>
      </c>
      <c r="C9360">
        <f t="shared" si="146"/>
        <v>-3.802925594894388E-2</v>
      </c>
      <c r="D9360">
        <v>0.87993256014960197</v>
      </c>
      <c r="E9360">
        <v>1</v>
      </c>
      <c r="H9360">
        <v>0.90859012088282498</v>
      </c>
    </row>
    <row r="9361" spans="1:8" x14ac:dyDescent="0.2">
      <c r="A9361" t="s">
        <v>9367</v>
      </c>
      <c r="B9361">
        <v>1.1007708028343</v>
      </c>
      <c r="C9361">
        <f t="shared" si="146"/>
        <v>4.1696901690749778E-2</v>
      </c>
      <c r="D9361">
        <v>0.87998032669278903</v>
      </c>
      <c r="E9361">
        <v>1</v>
      </c>
      <c r="H9361">
        <v>1.1019932497486</v>
      </c>
    </row>
    <row r="9362" spans="1:8" x14ac:dyDescent="0.2">
      <c r="A9362" t="s">
        <v>9368</v>
      </c>
      <c r="B9362">
        <v>1.4491966024091201</v>
      </c>
      <c r="C9362">
        <f t="shared" si="146"/>
        <v>0.16112730717543008</v>
      </c>
      <c r="D9362">
        <v>0.880031521490796</v>
      </c>
      <c r="E9362">
        <v>1</v>
      </c>
      <c r="H9362">
        <v>1.4491966024091201</v>
      </c>
    </row>
    <row r="9363" spans="1:8" x14ac:dyDescent="0.2">
      <c r="A9363" t="s">
        <v>9369</v>
      </c>
      <c r="B9363">
        <v>1.4491966024091201</v>
      </c>
      <c r="C9363">
        <f t="shared" si="146"/>
        <v>0.16112730717543008</v>
      </c>
      <c r="D9363">
        <v>0.880069557294334</v>
      </c>
      <c r="E9363">
        <v>1</v>
      </c>
      <c r="H9363">
        <v>1.4491966024091201</v>
      </c>
    </row>
    <row r="9364" spans="1:8" x14ac:dyDescent="0.2">
      <c r="A9364" t="s">
        <v>9370</v>
      </c>
      <c r="B9364">
        <v>1.4491966024091201</v>
      </c>
      <c r="C9364">
        <f t="shared" si="146"/>
        <v>0.16112730717543008</v>
      </c>
      <c r="D9364">
        <v>0.88007054885618996</v>
      </c>
      <c r="E9364">
        <v>1</v>
      </c>
      <c r="H9364">
        <v>1.4491966024091201</v>
      </c>
    </row>
    <row r="9365" spans="1:8" x14ac:dyDescent="0.2">
      <c r="A9365" t="s">
        <v>9371</v>
      </c>
      <c r="B9365">
        <v>0.74937089269873403</v>
      </c>
      <c r="C9365">
        <f t="shared" si="146"/>
        <v>-0.12530317991826212</v>
      </c>
      <c r="D9365">
        <v>0.88010478883418897</v>
      </c>
      <c r="E9365">
        <v>1</v>
      </c>
      <c r="H9365">
        <v>0.74937089269873403</v>
      </c>
    </row>
    <row r="9366" spans="1:8" x14ac:dyDescent="0.2">
      <c r="A9366" t="s">
        <v>9372</v>
      </c>
      <c r="B9366">
        <v>1.4491966024091201</v>
      </c>
      <c r="C9366">
        <f t="shared" si="146"/>
        <v>0.16112730717543008</v>
      </c>
      <c r="D9366">
        <v>0.88010758117731902</v>
      </c>
      <c r="E9366">
        <v>1</v>
      </c>
      <c r="H9366">
        <v>1.4491966024091201</v>
      </c>
    </row>
    <row r="9367" spans="1:8" x14ac:dyDescent="0.2">
      <c r="A9367" t="s">
        <v>9373</v>
      </c>
      <c r="B9367">
        <v>1.4491966024091201</v>
      </c>
      <c r="C9367">
        <f t="shared" si="146"/>
        <v>0.16112730717543008</v>
      </c>
      <c r="D9367">
        <v>0.88016582842689395</v>
      </c>
      <c r="E9367">
        <v>1</v>
      </c>
      <c r="H9367">
        <v>1.4491966024091201</v>
      </c>
    </row>
    <row r="9368" spans="1:8" x14ac:dyDescent="0.2">
      <c r="A9368" t="s">
        <v>9374</v>
      </c>
      <c r="B9368">
        <v>1.4491966024091201</v>
      </c>
      <c r="C9368">
        <f t="shared" si="146"/>
        <v>0.16112730717543008</v>
      </c>
      <c r="D9368">
        <v>0.88024669649697096</v>
      </c>
      <c r="E9368">
        <v>1</v>
      </c>
      <c r="H9368">
        <v>1.4491966024091201</v>
      </c>
    </row>
    <row r="9369" spans="1:8" x14ac:dyDescent="0.2">
      <c r="A9369" t="s">
        <v>9375</v>
      </c>
      <c r="B9369">
        <v>1.4491966024091201</v>
      </c>
      <c r="C9369">
        <f t="shared" si="146"/>
        <v>0.16112730717543008</v>
      </c>
      <c r="D9369">
        <v>0.88026486612967203</v>
      </c>
      <c r="E9369">
        <v>1</v>
      </c>
      <c r="H9369">
        <v>1.4491966024091201</v>
      </c>
    </row>
    <row r="9370" spans="1:8" x14ac:dyDescent="0.2">
      <c r="A9370" t="s">
        <v>9376</v>
      </c>
      <c r="B9370">
        <v>1.1070251823958599</v>
      </c>
      <c r="C9370">
        <f t="shared" si="146"/>
        <v>4.4157500238407137E-2</v>
      </c>
      <c r="D9370">
        <v>0.88028400782753902</v>
      </c>
      <c r="E9370">
        <v>1</v>
      </c>
      <c r="H9370">
        <v>1.1326298464784801</v>
      </c>
    </row>
    <row r="9371" spans="1:8" x14ac:dyDescent="0.2">
      <c r="A9371" t="s">
        <v>9377</v>
      </c>
      <c r="B9371">
        <v>0.74937089269873403</v>
      </c>
      <c r="C9371">
        <f t="shared" si="146"/>
        <v>-0.12530317991826212</v>
      </c>
      <c r="D9371">
        <v>0.88035083710400797</v>
      </c>
      <c r="E9371">
        <v>1</v>
      </c>
      <c r="H9371">
        <v>0.74937089269873403</v>
      </c>
    </row>
    <row r="9372" spans="1:8" x14ac:dyDescent="0.2">
      <c r="A9372" t="s">
        <v>9378</v>
      </c>
      <c r="B9372">
        <v>1.0376533762481199</v>
      </c>
      <c r="C9372">
        <f t="shared" si="146"/>
        <v>1.6052303490253186E-2</v>
      </c>
      <c r="D9372">
        <v>0.88035392653767497</v>
      </c>
      <c r="E9372">
        <v>1</v>
      </c>
      <c r="H9372">
        <v>1.0420384436071799</v>
      </c>
    </row>
    <row r="9373" spans="1:8" x14ac:dyDescent="0.2">
      <c r="A9373" t="s">
        <v>9379</v>
      </c>
      <c r="B9373">
        <v>0.78264105918218796</v>
      </c>
      <c r="C9373">
        <f t="shared" si="146"/>
        <v>-0.1064373717324264</v>
      </c>
      <c r="D9373">
        <v>0.88041710223941905</v>
      </c>
      <c r="E9373">
        <v>1</v>
      </c>
      <c r="H9373">
        <v>0.79184860105491905</v>
      </c>
    </row>
    <row r="9374" spans="1:8" x14ac:dyDescent="0.2">
      <c r="A9374" t="s">
        <v>9380</v>
      </c>
      <c r="B9374">
        <v>0.81749551930771003</v>
      </c>
      <c r="C9374">
        <f t="shared" si="146"/>
        <v>-8.751461902886222E-2</v>
      </c>
      <c r="D9374">
        <v>0.88047806888508995</v>
      </c>
      <c r="E9374">
        <v>1</v>
      </c>
      <c r="H9374">
        <v>0.81181846709029604</v>
      </c>
    </row>
    <row r="9375" spans="1:8" x14ac:dyDescent="0.2">
      <c r="A9375" t="s">
        <v>9381</v>
      </c>
      <c r="B9375">
        <v>1.14449372703079</v>
      </c>
      <c r="C9375">
        <f t="shared" si="146"/>
        <v>5.8613416649374264E-2</v>
      </c>
      <c r="D9375">
        <v>0.88048506312071195</v>
      </c>
      <c r="E9375">
        <v>1</v>
      </c>
      <c r="H9375">
        <v>1.13276995407948</v>
      </c>
    </row>
    <row r="9376" spans="1:8" x14ac:dyDescent="0.2">
      <c r="A9376" t="s">
        <v>9382</v>
      </c>
      <c r="B9376">
        <v>1.0826149559368401</v>
      </c>
      <c r="C9376">
        <f t="shared" si="146"/>
        <v>3.4474022418792896E-2</v>
      </c>
      <c r="D9376">
        <v>0.88054089505806199</v>
      </c>
      <c r="E9376">
        <v>1</v>
      </c>
      <c r="H9376">
        <v>1.0714910407387099</v>
      </c>
    </row>
    <row r="9377" spans="1:8" x14ac:dyDescent="0.2">
      <c r="A9377" t="s">
        <v>9383</v>
      </c>
      <c r="B9377">
        <v>0.74937089269873403</v>
      </c>
      <c r="C9377">
        <f t="shared" si="146"/>
        <v>-0.12530317991826212</v>
      </c>
      <c r="D9377">
        <v>0.88054714908437903</v>
      </c>
      <c r="E9377">
        <v>1</v>
      </c>
      <c r="H9377">
        <v>0.74937089269873403</v>
      </c>
    </row>
    <row r="9378" spans="1:8" x14ac:dyDescent="0.2">
      <c r="A9378" t="s">
        <v>9384</v>
      </c>
      <c r="B9378">
        <v>1.35447787022552</v>
      </c>
      <c r="C9378">
        <f t="shared" si="146"/>
        <v>0.13177191382289391</v>
      </c>
      <c r="D9378">
        <v>0.88059685241628705</v>
      </c>
      <c r="E9378">
        <v>1</v>
      </c>
      <c r="H9378">
        <v>1.35447787022552</v>
      </c>
    </row>
    <row r="9379" spans="1:8" x14ac:dyDescent="0.2">
      <c r="A9379" t="s">
        <v>9385</v>
      </c>
      <c r="B9379">
        <v>1.35447787022552</v>
      </c>
      <c r="C9379">
        <f t="shared" si="146"/>
        <v>0.13177191382289391</v>
      </c>
      <c r="D9379">
        <v>0.88061480869945696</v>
      </c>
      <c r="E9379">
        <v>1</v>
      </c>
      <c r="H9379">
        <v>1.35447787022552</v>
      </c>
    </row>
    <row r="9380" spans="1:8" x14ac:dyDescent="0.2">
      <c r="A9380" t="s">
        <v>9386</v>
      </c>
      <c r="B9380">
        <v>1.0428266135854301</v>
      </c>
      <c r="C9380">
        <f t="shared" si="146"/>
        <v>1.8212106103703354E-2</v>
      </c>
      <c r="D9380">
        <v>0.88062210560307397</v>
      </c>
      <c r="E9380">
        <v>1</v>
      </c>
      <c r="H9380">
        <v>1.0237300717556801</v>
      </c>
    </row>
    <row r="9381" spans="1:8" x14ac:dyDescent="0.2">
      <c r="A9381" t="s">
        <v>9387</v>
      </c>
      <c r="B9381">
        <v>1.35447787022552</v>
      </c>
      <c r="C9381">
        <f t="shared" si="146"/>
        <v>0.13177191382289391</v>
      </c>
      <c r="D9381">
        <v>0.880661849974546</v>
      </c>
      <c r="E9381">
        <v>1</v>
      </c>
      <c r="H9381">
        <v>1.35447787022552</v>
      </c>
    </row>
    <row r="9382" spans="1:8" x14ac:dyDescent="0.2">
      <c r="A9382" t="s">
        <v>9388</v>
      </c>
      <c r="B9382">
        <v>1.35447787022552</v>
      </c>
      <c r="C9382">
        <f t="shared" si="146"/>
        <v>0.13177191382289391</v>
      </c>
      <c r="D9382">
        <v>0.88066715298246501</v>
      </c>
      <c r="E9382">
        <v>1</v>
      </c>
      <c r="H9382">
        <v>1.35447787022552</v>
      </c>
    </row>
    <row r="9383" spans="1:8" x14ac:dyDescent="0.2">
      <c r="A9383" t="s">
        <v>9389</v>
      </c>
      <c r="B9383">
        <v>1.0846359090440301</v>
      </c>
      <c r="C9383">
        <f t="shared" si="146"/>
        <v>3.5283978526060189E-2</v>
      </c>
      <c r="D9383">
        <v>0.88066744210673598</v>
      </c>
      <c r="E9383">
        <v>1</v>
      </c>
      <c r="H9383">
        <v>1.0789152704890901</v>
      </c>
    </row>
    <row r="9384" spans="1:8" x14ac:dyDescent="0.2">
      <c r="A9384" t="s">
        <v>9390</v>
      </c>
      <c r="B9384">
        <v>1.09335820483542</v>
      </c>
      <c r="C9384">
        <f t="shared" si="146"/>
        <v>3.8762468351702099E-2</v>
      </c>
      <c r="D9384">
        <v>0.88069662056753995</v>
      </c>
      <c r="E9384">
        <v>1</v>
      </c>
      <c r="H9384">
        <v>1.0846044192080899</v>
      </c>
    </row>
    <row r="9385" spans="1:8" x14ac:dyDescent="0.2">
      <c r="A9385" t="s">
        <v>9391</v>
      </c>
      <c r="B9385">
        <v>1.35447787022552</v>
      </c>
      <c r="C9385">
        <f t="shared" si="146"/>
        <v>0.13177191382289391</v>
      </c>
      <c r="D9385">
        <v>0.88070942222558202</v>
      </c>
      <c r="E9385">
        <v>1</v>
      </c>
      <c r="H9385">
        <v>1.35447787022552</v>
      </c>
    </row>
    <row r="9386" spans="1:8" x14ac:dyDescent="0.2">
      <c r="A9386" t="s">
        <v>9392</v>
      </c>
      <c r="B9386">
        <v>1.06396361764173</v>
      </c>
      <c r="C9386">
        <f t="shared" si="146"/>
        <v>2.6926777463178939E-2</v>
      </c>
      <c r="D9386">
        <v>0.88072892284353499</v>
      </c>
      <c r="E9386">
        <v>1</v>
      </c>
      <c r="H9386">
        <v>1.0605477743838401</v>
      </c>
    </row>
    <row r="9387" spans="1:8" x14ac:dyDescent="0.2">
      <c r="A9387" t="s">
        <v>9393</v>
      </c>
      <c r="B9387">
        <v>0.80510922356062398</v>
      </c>
      <c r="C9387">
        <f t="shared" si="146"/>
        <v>-9.4145197927875068E-2</v>
      </c>
      <c r="D9387">
        <v>0.88073790968261001</v>
      </c>
      <c r="E9387">
        <v>1</v>
      </c>
      <c r="H9387">
        <v>0.80510922356062398</v>
      </c>
    </row>
    <row r="9388" spans="1:8" x14ac:dyDescent="0.2">
      <c r="A9388" t="s">
        <v>9394</v>
      </c>
      <c r="B9388">
        <v>1.1734466933396099</v>
      </c>
      <c r="C9388">
        <f t="shared" si="146"/>
        <v>6.9463365503176805E-2</v>
      </c>
      <c r="D9388">
        <v>0.88074614564978204</v>
      </c>
      <c r="E9388">
        <v>1</v>
      </c>
      <c r="H9388">
        <v>1.1658796857637399</v>
      </c>
    </row>
    <row r="9389" spans="1:8" x14ac:dyDescent="0.2">
      <c r="A9389" t="s">
        <v>9395</v>
      </c>
      <c r="B9389">
        <v>1.0703216736747101</v>
      </c>
      <c r="C9389">
        <f t="shared" si="146"/>
        <v>2.9514319841251194E-2</v>
      </c>
      <c r="D9389">
        <v>0.88075916261109699</v>
      </c>
      <c r="E9389">
        <v>1</v>
      </c>
      <c r="H9389">
        <v>1.06992487898583</v>
      </c>
    </row>
    <row r="9390" spans="1:8" x14ac:dyDescent="0.2">
      <c r="A9390" t="s">
        <v>9396</v>
      </c>
      <c r="B9390">
        <v>1.10845360198605</v>
      </c>
      <c r="C9390">
        <f t="shared" si="146"/>
        <v>4.4717518990286038E-2</v>
      </c>
      <c r="D9390">
        <v>0.88086943220616998</v>
      </c>
      <c r="E9390">
        <v>1</v>
      </c>
      <c r="H9390">
        <v>1.11067873085261</v>
      </c>
    </row>
    <row r="9391" spans="1:8" x14ac:dyDescent="0.2">
      <c r="A9391" t="s">
        <v>9397</v>
      </c>
      <c r="B9391">
        <v>0.85878317179799901</v>
      </c>
      <c r="C9391">
        <f t="shared" si="146"/>
        <v>-6.6116474327631486E-2</v>
      </c>
      <c r="D9391">
        <v>0.88098476627958899</v>
      </c>
      <c r="E9391">
        <v>1</v>
      </c>
      <c r="H9391">
        <v>0.86314247723859805</v>
      </c>
    </row>
    <row r="9392" spans="1:8" x14ac:dyDescent="0.2">
      <c r="A9392" t="s">
        <v>9398</v>
      </c>
      <c r="B9392">
        <v>1.0829869212924099</v>
      </c>
      <c r="C9392">
        <f t="shared" si="146"/>
        <v>3.4623211893248317E-2</v>
      </c>
      <c r="D9392">
        <v>0.88103117563131295</v>
      </c>
      <c r="E9392">
        <v>1</v>
      </c>
      <c r="H9392">
        <v>1.0935483540884301</v>
      </c>
    </row>
    <row r="9393" spans="1:8" x14ac:dyDescent="0.2">
      <c r="A9393" t="s">
        <v>9399</v>
      </c>
      <c r="B9393">
        <v>1.1070251823958599</v>
      </c>
      <c r="C9393">
        <f t="shared" si="146"/>
        <v>4.4157500238407137E-2</v>
      </c>
      <c r="D9393">
        <v>0.88104685639542502</v>
      </c>
      <c r="E9393">
        <v>1</v>
      </c>
      <c r="H9393">
        <v>1.10126760461508</v>
      </c>
    </row>
    <row r="9394" spans="1:8" x14ac:dyDescent="0.2">
      <c r="A9394" t="s">
        <v>9400</v>
      </c>
      <c r="B9394">
        <v>1.19558719698753</v>
      </c>
      <c r="C9394">
        <f t="shared" si="146"/>
        <v>7.7581255725357318E-2</v>
      </c>
      <c r="D9394">
        <v>0.88105456374395497</v>
      </c>
      <c r="E9394">
        <v>1</v>
      </c>
      <c r="H9394">
        <v>1.2107212121392701</v>
      </c>
    </row>
    <row r="9395" spans="1:8" x14ac:dyDescent="0.2">
      <c r="A9395" t="s">
        <v>9401</v>
      </c>
      <c r="B9395">
        <v>0.74277818689786601</v>
      </c>
      <c r="C9395">
        <f t="shared" si="146"/>
        <v>-0.12914085863310473</v>
      </c>
      <c r="D9395">
        <v>0.88109093525337301</v>
      </c>
      <c r="E9395">
        <v>1</v>
      </c>
      <c r="H9395">
        <v>0.75495487848635601</v>
      </c>
    </row>
    <row r="9396" spans="1:8" x14ac:dyDescent="0.2">
      <c r="A9396" t="s">
        <v>9402</v>
      </c>
      <c r="B9396">
        <v>1.1925182162838499</v>
      </c>
      <c r="C9396">
        <f t="shared" si="146"/>
        <v>7.6465021817923085E-2</v>
      </c>
      <c r="D9396">
        <v>0.88114591110452201</v>
      </c>
      <c r="E9396">
        <v>1</v>
      </c>
      <c r="H9396">
        <v>1.16553117649139</v>
      </c>
    </row>
    <row r="9397" spans="1:8" x14ac:dyDescent="0.2">
      <c r="A9397" t="s">
        <v>9403</v>
      </c>
      <c r="B9397">
        <v>1.0759870931698099</v>
      </c>
      <c r="C9397">
        <f t="shared" si="146"/>
        <v>3.1807061851978714E-2</v>
      </c>
      <c r="D9397">
        <v>0.88115574516824502</v>
      </c>
      <c r="E9397">
        <v>1</v>
      </c>
      <c r="H9397">
        <v>1.10172841118822</v>
      </c>
    </row>
    <row r="9398" spans="1:8" x14ac:dyDescent="0.2">
      <c r="A9398" t="s">
        <v>9404</v>
      </c>
      <c r="B9398">
        <v>1.0276820805859199</v>
      </c>
      <c r="C9398">
        <f t="shared" si="146"/>
        <v>1.1858783918497321E-2</v>
      </c>
      <c r="D9398">
        <v>0.88120332288588898</v>
      </c>
      <c r="E9398">
        <v>1</v>
      </c>
      <c r="H9398">
        <v>1.0489259884261499</v>
      </c>
    </row>
    <row r="9399" spans="1:8" x14ac:dyDescent="0.2">
      <c r="A9399" t="s">
        <v>9405</v>
      </c>
      <c r="B9399">
        <v>1.0767611846037399</v>
      </c>
      <c r="C9399">
        <f t="shared" si="146"/>
        <v>3.2119391589927999E-2</v>
      </c>
      <c r="D9399">
        <v>0.881220413715611</v>
      </c>
      <c r="E9399">
        <v>1</v>
      </c>
      <c r="H9399">
        <v>1.0804238379020601</v>
      </c>
    </row>
    <row r="9400" spans="1:8" x14ac:dyDescent="0.2">
      <c r="A9400" t="s">
        <v>9406</v>
      </c>
      <c r="B9400">
        <v>0.94554932872307895</v>
      </c>
      <c r="C9400">
        <f t="shared" si="146"/>
        <v>-2.4315809353679222E-2</v>
      </c>
      <c r="D9400">
        <v>0.88122869787842395</v>
      </c>
      <c r="E9400">
        <v>1</v>
      </c>
      <c r="H9400">
        <v>0.94011984720386699</v>
      </c>
    </row>
    <row r="9401" spans="1:8" x14ac:dyDescent="0.2">
      <c r="A9401" t="s">
        <v>9407</v>
      </c>
      <c r="B9401">
        <v>0.90809781459477501</v>
      </c>
      <c r="C9401">
        <f t="shared" si="146"/>
        <v>-4.1867369484619117E-2</v>
      </c>
      <c r="D9401">
        <v>0.88126117056467101</v>
      </c>
      <c r="E9401">
        <v>1</v>
      </c>
      <c r="H9401">
        <v>0.90643106318365796</v>
      </c>
    </row>
    <row r="9402" spans="1:8" x14ac:dyDescent="0.2">
      <c r="A9402" t="s">
        <v>9408</v>
      </c>
      <c r="B9402">
        <v>1.1052539421040199</v>
      </c>
      <c r="C9402">
        <f t="shared" si="146"/>
        <v>4.3462072576753323E-2</v>
      </c>
      <c r="D9402">
        <v>0.88136978425368295</v>
      </c>
      <c r="E9402">
        <v>1</v>
      </c>
      <c r="H9402">
        <v>1.0970027321848701</v>
      </c>
    </row>
    <row r="9403" spans="1:8" x14ac:dyDescent="0.2">
      <c r="A9403" t="s">
        <v>9409</v>
      </c>
      <c r="B9403">
        <v>1.09387761490897</v>
      </c>
      <c r="C9403">
        <f t="shared" si="146"/>
        <v>3.8968735029480284E-2</v>
      </c>
      <c r="D9403">
        <v>0.88138619513953298</v>
      </c>
      <c r="E9403">
        <v>1</v>
      </c>
      <c r="H9403">
        <v>1.07739677118818</v>
      </c>
    </row>
    <row r="9404" spans="1:8" x14ac:dyDescent="0.2">
      <c r="A9404" t="s">
        <v>9410</v>
      </c>
      <c r="B9404">
        <v>0.86231435260308897</v>
      </c>
      <c r="C9404">
        <f t="shared" si="146"/>
        <v>-6.4334385319465393E-2</v>
      </c>
      <c r="D9404">
        <v>0.88140468872523703</v>
      </c>
      <c r="E9404">
        <v>1</v>
      </c>
      <c r="H9404">
        <v>0.85629497552209399</v>
      </c>
    </row>
    <row r="9405" spans="1:8" x14ac:dyDescent="0.2">
      <c r="A9405" t="s">
        <v>9411</v>
      </c>
      <c r="B9405">
        <v>0.80510922356062398</v>
      </c>
      <c r="C9405">
        <f t="shared" si="146"/>
        <v>-9.4145197927875068E-2</v>
      </c>
      <c r="D9405">
        <v>0.88144819273613395</v>
      </c>
      <c r="E9405">
        <v>1</v>
      </c>
      <c r="H9405">
        <v>0.80510922356062398</v>
      </c>
    </row>
    <row r="9406" spans="1:8" x14ac:dyDescent="0.2">
      <c r="A9406" t="s">
        <v>9412</v>
      </c>
      <c r="B9406">
        <v>0.86231435260308897</v>
      </c>
      <c r="C9406">
        <f t="shared" si="146"/>
        <v>-6.4334385319465393E-2</v>
      </c>
      <c r="D9406">
        <v>0.88149458359081101</v>
      </c>
      <c r="E9406">
        <v>1</v>
      </c>
      <c r="H9406">
        <v>0.85629497552209399</v>
      </c>
    </row>
    <row r="9407" spans="1:8" x14ac:dyDescent="0.2">
      <c r="A9407" t="s">
        <v>9413</v>
      </c>
      <c r="B9407">
        <v>0.80127537011509697</v>
      </c>
      <c r="C9407">
        <f t="shared" si="146"/>
        <v>-9.6218206550740454E-2</v>
      </c>
      <c r="D9407">
        <v>0.88158707167528905</v>
      </c>
      <c r="E9407">
        <v>1</v>
      </c>
      <c r="H9407">
        <v>0.80127537011509697</v>
      </c>
    </row>
    <row r="9408" spans="1:8" x14ac:dyDescent="0.2">
      <c r="A9408" t="s">
        <v>9414</v>
      </c>
      <c r="B9408">
        <v>1.4169922334667</v>
      </c>
      <c r="C9408">
        <f t="shared" si="146"/>
        <v>0.15136746988627531</v>
      </c>
      <c r="D9408">
        <v>0.88167240082341503</v>
      </c>
      <c r="E9408">
        <v>1</v>
      </c>
      <c r="H9408">
        <v>1.4047767831781901</v>
      </c>
    </row>
    <row r="9409" spans="1:8" x14ac:dyDescent="0.2">
      <c r="A9409" t="s">
        <v>9415</v>
      </c>
      <c r="B9409">
        <v>1.0627441751000199</v>
      </c>
      <c r="C9409">
        <f t="shared" si="146"/>
        <v>2.6428733277973283E-2</v>
      </c>
      <c r="D9409">
        <v>0.88178100198849596</v>
      </c>
      <c r="E9409">
        <v>1</v>
      </c>
      <c r="H9409">
        <v>1.1088252233428399</v>
      </c>
    </row>
    <row r="9410" spans="1:8" x14ac:dyDescent="0.2">
      <c r="A9410" t="s">
        <v>9416</v>
      </c>
      <c r="B9410">
        <v>1.1652896656798499</v>
      </c>
      <c r="C9410">
        <f t="shared" si="146"/>
        <v>6.6433894949558411E-2</v>
      </c>
      <c r="D9410">
        <v>0.88181145976237296</v>
      </c>
      <c r="E9410">
        <v>1</v>
      </c>
      <c r="H9410">
        <v>1.1967839809684999</v>
      </c>
    </row>
    <row r="9411" spans="1:8" x14ac:dyDescent="0.2">
      <c r="A9411" t="s">
        <v>9417</v>
      </c>
      <c r="B9411">
        <v>1.2059508369929299</v>
      </c>
      <c r="C9411">
        <f t="shared" ref="C9411:C9474" si="147">LOG10(B9411)</f>
        <v>8.1329603278517973E-2</v>
      </c>
      <c r="D9411">
        <v>0.881863359327829</v>
      </c>
      <c r="E9411">
        <v>1</v>
      </c>
      <c r="H9411">
        <v>1.2059508369929299</v>
      </c>
    </row>
    <row r="9412" spans="1:8" x14ac:dyDescent="0.2">
      <c r="A9412" t="s">
        <v>9418</v>
      </c>
      <c r="B9412">
        <v>1.39168880072622</v>
      </c>
      <c r="C9412">
        <f t="shared" si="147"/>
        <v>0.14354213237431773</v>
      </c>
      <c r="D9412">
        <v>0.88188769578027004</v>
      </c>
      <c r="E9412">
        <v>1</v>
      </c>
      <c r="H9412">
        <v>1.39168880072622</v>
      </c>
    </row>
    <row r="9413" spans="1:8" x14ac:dyDescent="0.2">
      <c r="A9413" t="s">
        <v>9419</v>
      </c>
      <c r="B9413">
        <v>1.39168880072622</v>
      </c>
      <c r="C9413">
        <f t="shared" si="147"/>
        <v>0.14354213237431773</v>
      </c>
      <c r="D9413">
        <v>0.881976877407746</v>
      </c>
      <c r="E9413">
        <v>1</v>
      </c>
      <c r="H9413">
        <v>1.39168880072622</v>
      </c>
    </row>
    <row r="9414" spans="1:8" x14ac:dyDescent="0.2">
      <c r="A9414" t="s">
        <v>9420</v>
      </c>
      <c r="B9414">
        <v>0.75910298221430295</v>
      </c>
      <c r="C9414">
        <f t="shared" si="147"/>
        <v>-0.11969930240026304</v>
      </c>
      <c r="D9414">
        <v>0.88198330911087996</v>
      </c>
      <c r="E9414">
        <v>1</v>
      </c>
      <c r="H9414">
        <v>0.75910298221430295</v>
      </c>
    </row>
    <row r="9415" spans="1:8" x14ac:dyDescent="0.2">
      <c r="A9415" t="s">
        <v>9421</v>
      </c>
      <c r="B9415">
        <v>0.75910298221430295</v>
      </c>
      <c r="C9415">
        <f t="shared" si="147"/>
        <v>-0.11969930240026304</v>
      </c>
      <c r="D9415">
        <v>0.88201953649621301</v>
      </c>
      <c r="E9415">
        <v>1</v>
      </c>
      <c r="H9415">
        <v>0.75910298221430295</v>
      </c>
    </row>
    <row r="9416" spans="1:8" x14ac:dyDescent="0.2">
      <c r="A9416" t="s">
        <v>9422</v>
      </c>
      <c r="B9416">
        <v>0.77207910156839299</v>
      </c>
      <c r="C9416">
        <f t="shared" si="147"/>
        <v>-0.11233820275389426</v>
      </c>
      <c r="D9416">
        <v>0.88204480606588898</v>
      </c>
      <c r="E9416">
        <v>1</v>
      </c>
      <c r="H9416">
        <v>0.78210610288746296</v>
      </c>
    </row>
    <row r="9417" spans="1:8" x14ac:dyDescent="0.2">
      <c r="A9417" t="s">
        <v>9423</v>
      </c>
      <c r="B9417">
        <v>1.1271529129848701</v>
      </c>
      <c r="C9417">
        <f t="shared" si="147"/>
        <v>5.198283775036161E-2</v>
      </c>
      <c r="D9417">
        <v>0.88209777423183</v>
      </c>
      <c r="E9417">
        <v>1</v>
      </c>
      <c r="H9417">
        <v>1.1808268612222499</v>
      </c>
    </row>
    <row r="9418" spans="1:8" x14ac:dyDescent="0.2">
      <c r="A9418" t="s">
        <v>9424</v>
      </c>
      <c r="B9418">
        <v>0.79705813132501802</v>
      </c>
      <c r="C9418">
        <f t="shared" si="147"/>
        <v>-9.8510003330325002E-2</v>
      </c>
      <c r="D9418">
        <v>0.88213056044406002</v>
      </c>
      <c r="E9418">
        <v>1</v>
      </c>
      <c r="H9418">
        <v>0.79705813132501802</v>
      </c>
    </row>
    <row r="9419" spans="1:8" x14ac:dyDescent="0.2">
      <c r="A9419" t="s">
        <v>9425</v>
      </c>
      <c r="B9419">
        <v>0.75910298221430295</v>
      </c>
      <c r="C9419">
        <f t="shared" si="147"/>
        <v>-0.11969930240026304</v>
      </c>
      <c r="D9419">
        <v>0.88215547701186903</v>
      </c>
      <c r="E9419">
        <v>1</v>
      </c>
      <c r="H9419">
        <v>0.75910298221430295</v>
      </c>
    </row>
    <row r="9420" spans="1:8" x14ac:dyDescent="0.2">
      <c r="A9420" t="s">
        <v>9426</v>
      </c>
      <c r="B9420">
        <v>0.59041343061112395</v>
      </c>
      <c r="C9420">
        <f t="shared" si="147"/>
        <v>-0.2288437718253315</v>
      </c>
      <c r="D9420">
        <v>0.88220527468975696</v>
      </c>
      <c r="E9420">
        <v>1</v>
      </c>
      <c r="H9420">
        <v>0.64408737884849898</v>
      </c>
    </row>
    <row r="9421" spans="1:8" x14ac:dyDescent="0.2">
      <c r="A9421" t="s">
        <v>9427</v>
      </c>
      <c r="B9421">
        <v>0.80127537011509697</v>
      </c>
      <c r="C9421">
        <f t="shared" si="147"/>
        <v>-9.6218206550740454E-2</v>
      </c>
      <c r="D9421">
        <v>0.88221972831940798</v>
      </c>
      <c r="E9421">
        <v>1</v>
      </c>
      <c r="H9421">
        <v>0.80127537011509697</v>
      </c>
    </row>
    <row r="9422" spans="1:8" x14ac:dyDescent="0.2">
      <c r="A9422" t="s">
        <v>9428</v>
      </c>
      <c r="B9422">
        <v>0.80127537011509697</v>
      </c>
      <c r="C9422">
        <f t="shared" si="147"/>
        <v>-9.6218206550740454E-2</v>
      </c>
      <c r="D9422">
        <v>0.88224954846977</v>
      </c>
      <c r="E9422">
        <v>1</v>
      </c>
      <c r="H9422">
        <v>0.79921818046140003</v>
      </c>
    </row>
    <row r="9423" spans="1:8" x14ac:dyDescent="0.2">
      <c r="A9423" t="s">
        <v>9429</v>
      </c>
      <c r="B9423">
        <v>1.15596734835441</v>
      </c>
      <c r="C9423">
        <f t="shared" si="147"/>
        <v>6.2945567103736624E-2</v>
      </c>
      <c r="D9423">
        <v>0.88229239892397304</v>
      </c>
      <c r="E9423">
        <v>1</v>
      </c>
      <c r="H9423">
        <v>1.1494218915088901</v>
      </c>
    </row>
    <row r="9424" spans="1:8" x14ac:dyDescent="0.2">
      <c r="A9424" t="s">
        <v>9430</v>
      </c>
      <c r="B9424">
        <v>0.94657375919840103</v>
      </c>
      <c r="C9424">
        <f t="shared" si="147"/>
        <v>-2.3845539159484976E-2</v>
      </c>
      <c r="D9424">
        <v>0.88231248650527005</v>
      </c>
      <c r="E9424">
        <v>1</v>
      </c>
      <c r="H9424">
        <v>0.93319478185436</v>
      </c>
    </row>
    <row r="9425" spans="1:8" x14ac:dyDescent="0.2">
      <c r="A9425" t="s">
        <v>9431</v>
      </c>
      <c r="B9425">
        <v>0.75910298221430295</v>
      </c>
      <c r="C9425">
        <f t="shared" si="147"/>
        <v>-0.11969930240026304</v>
      </c>
      <c r="D9425">
        <v>0.88242421944038996</v>
      </c>
      <c r="E9425">
        <v>1</v>
      </c>
      <c r="H9425">
        <v>0.75910298221430295</v>
      </c>
    </row>
    <row r="9426" spans="1:8" x14ac:dyDescent="0.2">
      <c r="A9426" t="s">
        <v>9432</v>
      </c>
      <c r="B9426">
        <v>1.0967613727577501</v>
      </c>
      <c r="C9426">
        <f t="shared" si="147"/>
        <v>4.0112146473679271E-2</v>
      </c>
      <c r="D9426">
        <v>0.88246648091705104</v>
      </c>
      <c r="E9426">
        <v>1</v>
      </c>
      <c r="H9426">
        <v>1.0890527528370999</v>
      </c>
    </row>
    <row r="9427" spans="1:8" x14ac:dyDescent="0.2">
      <c r="A9427" t="s">
        <v>9433</v>
      </c>
      <c r="B9427">
        <v>0.91346983603985199</v>
      </c>
      <c r="C9427">
        <f t="shared" si="147"/>
        <v>-3.9305789042403928E-2</v>
      </c>
      <c r="D9427">
        <v>0.88249996250879503</v>
      </c>
      <c r="E9427">
        <v>1</v>
      </c>
      <c r="H9427">
        <v>0.90517642674134502</v>
      </c>
    </row>
    <row r="9428" spans="1:8" x14ac:dyDescent="0.2">
      <c r="A9428" t="s">
        <v>9434</v>
      </c>
      <c r="B9428">
        <v>0.94564653745431404</v>
      </c>
      <c r="C9428">
        <f t="shared" si="147"/>
        <v>-2.4271163300501528E-2</v>
      </c>
      <c r="D9428">
        <v>0.88267779475429098</v>
      </c>
      <c r="E9428">
        <v>1</v>
      </c>
      <c r="H9428">
        <v>0.96674936389150101</v>
      </c>
    </row>
    <row r="9429" spans="1:8" x14ac:dyDescent="0.2">
      <c r="A9429" t="s">
        <v>9435</v>
      </c>
      <c r="B9429">
        <v>1.1925182162838499</v>
      </c>
      <c r="C9429">
        <f t="shared" si="147"/>
        <v>7.6465021817923085E-2</v>
      </c>
      <c r="D9429">
        <v>0.88291218177889597</v>
      </c>
      <c r="E9429">
        <v>1</v>
      </c>
      <c r="H9429">
        <v>1.1601623911508601</v>
      </c>
    </row>
    <row r="9430" spans="1:8" x14ac:dyDescent="0.2">
      <c r="A9430" t="s">
        <v>9436</v>
      </c>
      <c r="B9430">
        <v>1.1107778101327901</v>
      </c>
      <c r="C9430">
        <f t="shared" si="147"/>
        <v>4.5627195319180802E-2</v>
      </c>
      <c r="D9430">
        <v>0.88295089413704297</v>
      </c>
      <c r="E9430">
        <v>1</v>
      </c>
      <c r="H9430">
        <v>1.1207405386379301</v>
      </c>
    </row>
    <row r="9431" spans="1:8" x14ac:dyDescent="0.2">
      <c r="A9431" t="s">
        <v>9437</v>
      </c>
      <c r="B9431">
        <v>1.15974066727185</v>
      </c>
      <c r="C9431">
        <f t="shared" si="147"/>
        <v>6.4360886326692901E-2</v>
      </c>
      <c r="D9431">
        <v>0.88297206100731596</v>
      </c>
      <c r="E9431">
        <v>1</v>
      </c>
      <c r="H9431">
        <v>1.15607899287328</v>
      </c>
    </row>
    <row r="9432" spans="1:8" x14ac:dyDescent="0.2">
      <c r="A9432" t="s">
        <v>9438</v>
      </c>
      <c r="B9432">
        <v>0.82786231031342405</v>
      </c>
      <c r="C9432">
        <f t="shared" si="147"/>
        <v>-8.2041888871637672E-2</v>
      </c>
      <c r="D9432">
        <v>0.88301085618711395</v>
      </c>
      <c r="E9432">
        <v>1</v>
      </c>
      <c r="H9432">
        <v>0.84581699329121696</v>
      </c>
    </row>
    <row r="9433" spans="1:8" x14ac:dyDescent="0.2">
      <c r="A9433" t="s">
        <v>9439</v>
      </c>
      <c r="B9433">
        <v>0.76753745979446197</v>
      </c>
      <c r="C9433">
        <f t="shared" si="147"/>
        <v>-0.11490041951849425</v>
      </c>
      <c r="D9433">
        <v>0.88307884592070496</v>
      </c>
      <c r="E9433">
        <v>1</v>
      </c>
      <c r="H9433">
        <v>0.76753745979446197</v>
      </c>
    </row>
    <row r="9434" spans="1:8" x14ac:dyDescent="0.2">
      <c r="A9434" t="s">
        <v>9440</v>
      </c>
      <c r="B9434">
        <v>0.76753745979446197</v>
      </c>
      <c r="C9434">
        <f t="shared" si="147"/>
        <v>-0.11490041951849425</v>
      </c>
      <c r="D9434">
        <v>0.88312351735734895</v>
      </c>
      <c r="E9434">
        <v>1</v>
      </c>
      <c r="H9434">
        <v>0.76753745979446197</v>
      </c>
    </row>
    <row r="9435" spans="1:8" x14ac:dyDescent="0.2">
      <c r="A9435" t="s">
        <v>9441</v>
      </c>
      <c r="B9435">
        <v>0.93731003770170696</v>
      </c>
      <c r="C9435">
        <f t="shared" si="147"/>
        <v>-2.8116732066745871E-2</v>
      </c>
      <c r="D9435">
        <v>0.88322868610317296</v>
      </c>
      <c r="E9435">
        <v>1</v>
      </c>
      <c r="H9435">
        <v>0.92812991292068703</v>
      </c>
    </row>
    <row r="9436" spans="1:8" x14ac:dyDescent="0.2">
      <c r="A9436" t="s">
        <v>9442</v>
      </c>
      <c r="B9436">
        <v>1.0144243906391599</v>
      </c>
      <c r="C9436">
        <f t="shared" si="147"/>
        <v>6.2196827622744682E-3</v>
      </c>
      <c r="D9436">
        <v>0.883275393058636</v>
      </c>
      <c r="E9436">
        <v>1</v>
      </c>
      <c r="H9436">
        <v>1.0231959279954801</v>
      </c>
    </row>
    <row r="9437" spans="1:8" x14ac:dyDescent="0.2">
      <c r="A9437" t="s">
        <v>9443</v>
      </c>
      <c r="B9437">
        <v>1.1427356721505599</v>
      </c>
      <c r="C9437">
        <f t="shared" si="147"/>
        <v>5.7945784724038489E-2</v>
      </c>
      <c r="D9437">
        <v>0.88330569729162001</v>
      </c>
      <c r="E9437">
        <v>1</v>
      </c>
      <c r="H9437">
        <v>1.13302010570718</v>
      </c>
    </row>
    <row r="9438" spans="1:8" x14ac:dyDescent="0.2">
      <c r="A9438" t="s">
        <v>9444</v>
      </c>
      <c r="B9438">
        <v>1.00070072984936</v>
      </c>
      <c r="C9438">
        <f t="shared" si="147"/>
        <v>3.0421653252316625E-4</v>
      </c>
      <c r="D9438">
        <v>0.88337228819305202</v>
      </c>
      <c r="E9438">
        <v>1</v>
      </c>
      <c r="H9438">
        <v>1.0260233397815299</v>
      </c>
    </row>
    <row r="9439" spans="1:8" x14ac:dyDescent="0.2">
      <c r="A9439" t="s">
        <v>9445</v>
      </c>
      <c r="B9439">
        <v>1.1133510405809799</v>
      </c>
      <c r="C9439">
        <f t="shared" si="147"/>
        <v>4.6632119366262825E-2</v>
      </c>
      <c r="D9439">
        <v>0.883378823771796</v>
      </c>
      <c r="E9439">
        <v>1</v>
      </c>
      <c r="H9439">
        <v>1.1064674870898601</v>
      </c>
    </row>
    <row r="9440" spans="1:8" x14ac:dyDescent="0.2">
      <c r="A9440" t="s">
        <v>9446</v>
      </c>
      <c r="B9440">
        <v>1.11373442592553</v>
      </c>
      <c r="C9440">
        <f t="shared" si="147"/>
        <v>4.6781644064555247E-2</v>
      </c>
      <c r="D9440">
        <v>0.88340982249639499</v>
      </c>
      <c r="E9440">
        <v>1</v>
      </c>
      <c r="H9440">
        <v>1.1172438763871999</v>
      </c>
    </row>
    <row r="9441" spans="1:8" x14ac:dyDescent="0.2">
      <c r="A9441" t="s">
        <v>9447</v>
      </c>
      <c r="B9441">
        <v>1.1427356721505599</v>
      </c>
      <c r="C9441">
        <f t="shared" si="147"/>
        <v>5.7945784724038489E-2</v>
      </c>
      <c r="D9441">
        <v>0.88341528611501297</v>
      </c>
      <c r="E9441">
        <v>1</v>
      </c>
      <c r="H9441">
        <v>1.13302010570718</v>
      </c>
    </row>
    <row r="9442" spans="1:8" x14ac:dyDescent="0.2">
      <c r="A9442" t="s">
        <v>9448</v>
      </c>
      <c r="B9442">
        <v>0.79239697266229803</v>
      </c>
      <c r="C9442">
        <f t="shared" si="147"/>
        <v>-0.10105719234420524</v>
      </c>
      <c r="D9442">
        <v>0.88349762452762604</v>
      </c>
      <c r="E9442">
        <v>1</v>
      </c>
      <c r="H9442">
        <v>0.79239697266229803</v>
      </c>
    </row>
    <row r="9443" spans="1:8" x14ac:dyDescent="0.2">
      <c r="A9443" t="s">
        <v>9449</v>
      </c>
      <c r="B9443">
        <v>0.77491762767710104</v>
      </c>
      <c r="C9443">
        <f t="shared" si="147"/>
        <v>-0.11074445974733653</v>
      </c>
      <c r="D9443">
        <v>0.88352385079117002</v>
      </c>
      <c r="E9443">
        <v>1</v>
      </c>
      <c r="H9443">
        <v>0.77491762767710104</v>
      </c>
    </row>
    <row r="9444" spans="1:8" x14ac:dyDescent="0.2">
      <c r="A9444" t="s">
        <v>9450</v>
      </c>
      <c r="B9444">
        <v>1.0516739232760699</v>
      </c>
      <c r="C9444">
        <f t="shared" si="147"/>
        <v>2.1881105527256143E-2</v>
      </c>
      <c r="D9444">
        <v>0.88357580461282703</v>
      </c>
      <c r="E9444">
        <v>1</v>
      </c>
      <c r="H9444">
        <v>1.1271529129848701</v>
      </c>
    </row>
    <row r="9445" spans="1:8" x14ac:dyDescent="0.2">
      <c r="A9445" t="s">
        <v>9451</v>
      </c>
      <c r="B9445">
        <v>0.90191990320349602</v>
      </c>
      <c r="C9445">
        <f t="shared" si="147"/>
        <v>-4.4832029133552997E-2</v>
      </c>
      <c r="D9445">
        <v>0.88361374909631696</v>
      </c>
      <c r="E9445">
        <v>1</v>
      </c>
      <c r="H9445">
        <v>0.89932943610115501</v>
      </c>
    </row>
    <row r="9446" spans="1:8" x14ac:dyDescent="0.2">
      <c r="A9446" t="s">
        <v>9452</v>
      </c>
      <c r="B9446">
        <v>1.0717696033386701</v>
      </c>
      <c r="C9446">
        <f t="shared" si="147"/>
        <v>3.0101435773947246E-2</v>
      </c>
      <c r="D9446">
        <v>0.88364236435349297</v>
      </c>
      <c r="E9446">
        <v>1</v>
      </c>
      <c r="H9446">
        <v>1.0759310740578401</v>
      </c>
    </row>
    <row r="9447" spans="1:8" x14ac:dyDescent="0.2">
      <c r="A9447" t="s">
        <v>9453</v>
      </c>
      <c r="B9447">
        <v>0.78142954051472302</v>
      </c>
      <c r="C9447">
        <f t="shared" si="147"/>
        <v>-0.10711017509224285</v>
      </c>
      <c r="D9447">
        <v>0.88368511832650998</v>
      </c>
      <c r="E9447">
        <v>1</v>
      </c>
      <c r="H9447">
        <v>0.78142954051472302</v>
      </c>
    </row>
    <row r="9448" spans="1:8" x14ac:dyDescent="0.2">
      <c r="A9448" t="s">
        <v>9454</v>
      </c>
      <c r="B9448">
        <v>1.22624327896157</v>
      </c>
      <c r="C9448">
        <f t="shared" si="147"/>
        <v>8.857664002682078E-2</v>
      </c>
      <c r="D9448">
        <v>0.88371615782417601</v>
      </c>
      <c r="E9448">
        <v>1</v>
      </c>
      <c r="H9448">
        <v>1.20921212230932</v>
      </c>
    </row>
    <row r="9449" spans="1:8" x14ac:dyDescent="0.2">
      <c r="A9449" t="s">
        <v>9455</v>
      </c>
      <c r="B9449">
        <v>0.78142954051472302</v>
      </c>
      <c r="C9449">
        <f t="shared" si="147"/>
        <v>-0.10711017509224285</v>
      </c>
      <c r="D9449">
        <v>0.88375006503587505</v>
      </c>
      <c r="E9449">
        <v>1</v>
      </c>
      <c r="H9449">
        <v>0.78142954051472302</v>
      </c>
    </row>
    <row r="9450" spans="1:8" x14ac:dyDescent="0.2">
      <c r="A9450" t="s">
        <v>9456</v>
      </c>
      <c r="B9450">
        <v>0.94304943865531099</v>
      </c>
      <c r="C9450">
        <f t="shared" si="147"/>
        <v>-2.5465539105316744E-2</v>
      </c>
      <c r="D9450">
        <v>0.88376061789350402</v>
      </c>
      <c r="E9450">
        <v>1</v>
      </c>
      <c r="H9450">
        <v>0.933533277720207</v>
      </c>
    </row>
    <row r="9451" spans="1:8" x14ac:dyDescent="0.2">
      <c r="A9451" t="s">
        <v>9457</v>
      </c>
      <c r="B9451">
        <v>0.78142954051472302</v>
      </c>
      <c r="C9451">
        <f t="shared" si="147"/>
        <v>-0.10711017509224285</v>
      </c>
      <c r="D9451">
        <v>0.88382286070779703</v>
      </c>
      <c r="E9451">
        <v>1</v>
      </c>
      <c r="H9451">
        <v>0.78142954051472302</v>
      </c>
    </row>
    <row r="9452" spans="1:8" x14ac:dyDescent="0.2">
      <c r="A9452" t="s">
        <v>9458</v>
      </c>
      <c r="B9452">
        <v>1.1240563390481</v>
      </c>
      <c r="C9452">
        <f t="shared" si="147"/>
        <v>5.0788079137418729E-2</v>
      </c>
      <c r="D9452">
        <v>0.88391281411802003</v>
      </c>
      <c r="E9452">
        <v>1</v>
      </c>
      <c r="H9452">
        <v>1.13113860221042</v>
      </c>
    </row>
    <row r="9453" spans="1:8" x14ac:dyDescent="0.2">
      <c r="A9453" t="s">
        <v>9459</v>
      </c>
      <c r="B9453">
        <v>1.07296286909137</v>
      </c>
      <c r="C9453">
        <f t="shared" si="147"/>
        <v>3.0584693049132482E-2</v>
      </c>
      <c r="D9453">
        <v>0.88391482872002602</v>
      </c>
      <c r="E9453">
        <v>1</v>
      </c>
      <c r="H9453">
        <v>1.0836334954951099</v>
      </c>
    </row>
    <row r="9454" spans="1:8" x14ac:dyDescent="0.2">
      <c r="A9454" t="s">
        <v>9460</v>
      </c>
      <c r="B9454">
        <v>1.05584883576442</v>
      </c>
      <c r="C9454">
        <f t="shared" si="147"/>
        <v>2.3601745382794723E-2</v>
      </c>
      <c r="D9454">
        <v>0.88391920354527598</v>
      </c>
      <c r="E9454">
        <v>1</v>
      </c>
      <c r="H9454">
        <v>1.0210157070718699</v>
      </c>
    </row>
    <row r="9455" spans="1:8" x14ac:dyDescent="0.2">
      <c r="A9455" t="s">
        <v>9461</v>
      </c>
      <c r="B9455">
        <v>0.787217907481499</v>
      </c>
      <c r="C9455">
        <f t="shared" si="147"/>
        <v>-0.10390503521703132</v>
      </c>
      <c r="D9455">
        <v>0.88392934006814305</v>
      </c>
      <c r="E9455">
        <v>1</v>
      </c>
      <c r="H9455">
        <v>0.787217907481499</v>
      </c>
    </row>
    <row r="9456" spans="1:8" x14ac:dyDescent="0.2">
      <c r="A9456" t="s">
        <v>9462</v>
      </c>
      <c r="B9456">
        <v>1.0937938057138401</v>
      </c>
      <c r="C9456">
        <f t="shared" si="147"/>
        <v>3.8935459583586234E-2</v>
      </c>
      <c r="D9456">
        <v>0.883980884368466</v>
      </c>
      <c r="E9456">
        <v>1</v>
      </c>
      <c r="H9456">
        <v>1.08972098114799</v>
      </c>
    </row>
    <row r="9457" spans="1:8" x14ac:dyDescent="0.2">
      <c r="A9457" t="s">
        <v>9463</v>
      </c>
      <c r="B9457">
        <v>1.1808268612222499</v>
      </c>
      <c r="C9457">
        <f t="shared" si="147"/>
        <v>7.2186223838650435E-2</v>
      </c>
      <c r="D9457">
        <v>0.88402704123903397</v>
      </c>
      <c r="E9457">
        <v>1</v>
      </c>
      <c r="H9457">
        <v>1.15709164793135</v>
      </c>
    </row>
    <row r="9458" spans="1:8" x14ac:dyDescent="0.2">
      <c r="A9458" t="s">
        <v>9464</v>
      </c>
      <c r="B9458">
        <v>1.04664199062881</v>
      </c>
      <c r="C9458">
        <f t="shared" si="147"/>
        <v>1.9798154378961222E-2</v>
      </c>
      <c r="D9458">
        <v>0.88407209976002099</v>
      </c>
      <c r="E9458">
        <v>1</v>
      </c>
      <c r="H9458">
        <v>1.0964820854206601</v>
      </c>
    </row>
    <row r="9459" spans="1:8" x14ac:dyDescent="0.2">
      <c r="A9459" t="s">
        <v>9465</v>
      </c>
      <c r="B9459">
        <v>0.92349799329805204</v>
      </c>
      <c r="C9459">
        <f t="shared" si="147"/>
        <v>-3.4564043916787628E-2</v>
      </c>
      <c r="D9459">
        <v>0.88411516071115104</v>
      </c>
      <c r="E9459">
        <v>1</v>
      </c>
      <c r="H9459">
        <v>0.933491505155426</v>
      </c>
    </row>
    <row r="9460" spans="1:8" x14ac:dyDescent="0.2">
      <c r="A9460" t="s">
        <v>9466</v>
      </c>
      <c r="B9460">
        <v>0.787217907481499</v>
      </c>
      <c r="C9460">
        <f t="shared" si="147"/>
        <v>-0.10390503521703132</v>
      </c>
      <c r="D9460">
        <v>0.88415493322824701</v>
      </c>
      <c r="E9460">
        <v>1</v>
      </c>
      <c r="H9460">
        <v>0.787217907481499</v>
      </c>
    </row>
    <row r="9461" spans="1:8" x14ac:dyDescent="0.2">
      <c r="A9461" t="s">
        <v>9467</v>
      </c>
      <c r="B9461">
        <v>1.1205805927925401</v>
      </c>
      <c r="C9461">
        <f t="shared" si="147"/>
        <v>4.9443096700089458E-2</v>
      </c>
      <c r="D9461">
        <v>0.88429665571363503</v>
      </c>
      <c r="E9461">
        <v>1</v>
      </c>
      <c r="H9461">
        <v>1.1177137013983001</v>
      </c>
    </row>
    <row r="9462" spans="1:8" x14ac:dyDescent="0.2">
      <c r="A9462" t="s">
        <v>9468</v>
      </c>
      <c r="B9462">
        <v>1.13103295743577</v>
      </c>
      <c r="C9462">
        <f t="shared" si="147"/>
        <v>5.3475260119047033E-2</v>
      </c>
      <c r="D9462">
        <v>0.88435187402331195</v>
      </c>
      <c r="E9462">
        <v>1</v>
      </c>
      <c r="H9462">
        <v>1.11782542807777</v>
      </c>
    </row>
    <row r="9463" spans="1:8" x14ac:dyDescent="0.2">
      <c r="A9463" t="s">
        <v>9469</v>
      </c>
      <c r="B9463">
        <v>0.83774878667794594</v>
      </c>
      <c r="C9463">
        <f t="shared" si="147"/>
        <v>-7.6886192486369714E-2</v>
      </c>
      <c r="D9463">
        <v>0.88439057251926401</v>
      </c>
      <c r="E9463">
        <v>1</v>
      </c>
      <c r="H9463">
        <v>0.843447758015892</v>
      </c>
    </row>
    <row r="9464" spans="1:8" x14ac:dyDescent="0.2">
      <c r="A9464" t="s">
        <v>9470</v>
      </c>
      <c r="B9464">
        <v>1.1197496097797199</v>
      </c>
      <c r="C9464">
        <f t="shared" si="147"/>
        <v>4.9120919769957076E-2</v>
      </c>
      <c r="D9464">
        <v>0.88441630186753695</v>
      </c>
      <c r="E9464">
        <v>1</v>
      </c>
      <c r="H9464">
        <v>1.1129031922138899</v>
      </c>
    </row>
    <row r="9465" spans="1:8" x14ac:dyDescent="0.2">
      <c r="A9465" t="s">
        <v>9471</v>
      </c>
      <c r="B9465">
        <v>0.354248058366675</v>
      </c>
      <c r="C9465">
        <f t="shared" si="147"/>
        <v>-0.45069252144168709</v>
      </c>
      <c r="D9465">
        <v>0.88443249033412696</v>
      </c>
      <c r="E9465">
        <v>1</v>
      </c>
      <c r="H9465">
        <v>0.393608953740749</v>
      </c>
    </row>
    <row r="9466" spans="1:8" x14ac:dyDescent="0.2">
      <c r="A9466" t="s">
        <v>9472</v>
      </c>
      <c r="B9466">
        <v>0.354248058366675</v>
      </c>
      <c r="C9466">
        <f t="shared" si="147"/>
        <v>-0.45069252144168709</v>
      </c>
      <c r="D9466">
        <v>0.88444995868997101</v>
      </c>
      <c r="E9466">
        <v>1</v>
      </c>
      <c r="H9466">
        <v>0.393608953740749</v>
      </c>
    </row>
    <row r="9467" spans="1:8" x14ac:dyDescent="0.2">
      <c r="A9467" t="s">
        <v>9473</v>
      </c>
      <c r="B9467">
        <v>1.1163279150210299</v>
      </c>
      <c r="C9467">
        <f t="shared" si="147"/>
        <v>4.7791784893499147E-2</v>
      </c>
      <c r="D9467">
        <v>0.884497336790249</v>
      </c>
      <c r="E9467">
        <v>1</v>
      </c>
      <c r="H9467">
        <v>1.1210381593882099</v>
      </c>
    </row>
    <row r="9468" spans="1:8" x14ac:dyDescent="0.2">
      <c r="A9468" t="s">
        <v>9474</v>
      </c>
      <c r="B9468">
        <v>1.0906248093233299</v>
      </c>
      <c r="C9468">
        <f t="shared" si="147"/>
        <v>3.7675372710487334E-2</v>
      </c>
      <c r="D9468">
        <v>0.88458643710711204</v>
      </c>
      <c r="E9468">
        <v>1</v>
      </c>
      <c r="H9468">
        <v>1.09191754461257</v>
      </c>
    </row>
    <row r="9469" spans="1:8" x14ac:dyDescent="0.2">
      <c r="A9469" t="s">
        <v>9475</v>
      </c>
      <c r="B9469">
        <v>0.88562014591668603</v>
      </c>
      <c r="C9469">
        <f t="shared" si="147"/>
        <v>-5.2752512769650199E-2</v>
      </c>
      <c r="D9469">
        <v>0.88461388922614503</v>
      </c>
      <c r="E9469">
        <v>1</v>
      </c>
      <c r="H9469">
        <v>0.88164875512782204</v>
      </c>
    </row>
    <row r="9470" spans="1:8" x14ac:dyDescent="0.2">
      <c r="A9470" t="s">
        <v>9476</v>
      </c>
      <c r="B9470">
        <v>1.2215450288506</v>
      </c>
      <c r="C9470">
        <f t="shared" si="147"/>
        <v>8.6909480659355595E-2</v>
      </c>
      <c r="D9470">
        <v>0.88464247859128597</v>
      </c>
      <c r="E9470">
        <v>1</v>
      </c>
      <c r="H9470">
        <v>1.24297564339184</v>
      </c>
    </row>
    <row r="9471" spans="1:8" x14ac:dyDescent="0.2">
      <c r="A9471" t="s">
        <v>9477</v>
      </c>
      <c r="B9471">
        <v>1.24791929651897</v>
      </c>
      <c r="C9471">
        <f t="shared" si="147"/>
        <v>9.6186500242417414E-2</v>
      </c>
      <c r="D9471">
        <v>0.88482938666473498</v>
      </c>
      <c r="E9471">
        <v>1</v>
      </c>
      <c r="H9471">
        <v>1.2277915659299501</v>
      </c>
    </row>
    <row r="9472" spans="1:8" x14ac:dyDescent="0.2">
      <c r="A9472" t="s">
        <v>9478</v>
      </c>
      <c r="B9472">
        <v>1.06364556965057</v>
      </c>
      <c r="C9472">
        <f t="shared" si="147"/>
        <v>2.6796935489009008E-2</v>
      </c>
      <c r="D9472">
        <v>0.88489447395480203</v>
      </c>
      <c r="E9472">
        <v>1</v>
      </c>
      <c r="H9472">
        <v>1.06552987411732</v>
      </c>
    </row>
    <row r="9473" spans="1:8" x14ac:dyDescent="0.2">
      <c r="A9473" t="s">
        <v>9479</v>
      </c>
      <c r="B9473">
        <v>1.2215450288506</v>
      </c>
      <c r="C9473">
        <f t="shared" si="147"/>
        <v>8.6909480659355595E-2</v>
      </c>
      <c r="D9473">
        <v>0.88496417873481703</v>
      </c>
      <c r="E9473">
        <v>1</v>
      </c>
      <c r="H9473">
        <v>1.24297564339184</v>
      </c>
    </row>
    <row r="9474" spans="1:8" x14ac:dyDescent="0.2">
      <c r="A9474" t="s">
        <v>9480</v>
      </c>
      <c r="B9474">
        <v>1.24791929651897</v>
      </c>
      <c r="C9474">
        <f t="shared" si="147"/>
        <v>9.6186500242417414E-2</v>
      </c>
      <c r="D9474">
        <v>0.88497857191649598</v>
      </c>
      <c r="E9474">
        <v>1</v>
      </c>
      <c r="H9474">
        <v>1.2277915659299501</v>
      </c>
    </row>
    <row r="9475" spans="1:8" x14ac:dyDescent="0.2">
      <c r="A9475" t="s">
        <v>9481</v>
      </c>
      <c r="B9475">
        <v>0.86847911083442797</v>
      </c>
      <c r="C9475">
        <f t="shared" ref="C9475:C9538" si="148">LOG10(B9475)</f>
        <v>-6.1240622995168949E-2</v>
      </c>
      <c r="D9475">
        <v>0.88497994853295203</v>
      </c>
      <c r="E9475">
        <v>1</v>
      </c>
      <c r="H9475">
        <v>0.882716473307123</v>
      </c>
    </row>
    <row r="9476" spans="1:8" x14ac:dyDescent="0.2">
      <c r="A9476" t="s">
        <v>9482</v>
      </c>
      <c r="B9476">
        <v>1.02343348494964</v>
      </c>
      <c r="C9476">
        <f t="shared" si="148"/>
        <v>1.0059622222724558E-2</v>
      </c>
      <c r="D9476">
        <v>0.88538372237110896</v>
      </c>
      <c r="E9476">
        <v>1</v>
      </c>
      <c r="H9476">
        <v>1.03332157889017</v>
      </c>
    </row>
    <row r="9477" spans="1:8" x14ac:dyDescent="0.2">
      <c r="A9477" t="s">
        <v>9483</v>
      </c>
      <c r="B9477">
        <v>1.1696869851729801</v>
      </c>
      <c r="C9477">
        <f t="shared" si="148"/>
        <v>6.8069657643817047E-2</v>
      </c>
      <c r="D9477">
        <v>0.88544016307930196</v>
      </c>
      <c r="E9477">
        <v>1</v>
      </c>
      <c r="H9477">
        <v>1.1808268612222499</v>
      </c>
    </row>
    <row r="9478" spans="1:8" x14ac:dyDescent="0.2">
      <c r="A9478" t="s">
        <v>9484</v>
      </c>
      <c r="B9478">
        <v>1.13402579660063</v>
      </c>
      <c r="C9478">
        <f t="shared" si="148"/>
        <v>5.4622933916569423E-2</v>
      </c>
      <c r="D9478">
        <v>0.88544064036910297</v>
      </c>
      <c r="E9478">
        <v>1</v>
      </c>
      <c r="H9478">
        <v>1.1210381593882099</v>
      </c>
    </row>
    <row r="9479" spans="1:8" x14ac:dyDescent="0.2">
      <c r="A9479" t="s">
        <v>9485</v>
      </c>
      <c r="B9479">
        <v>1.1081605928393401</v>
      </c>
      <c r="C9479">
        <f t="shared" si="148"/>
        <v>4.4602702206561068E-2</v>
      </c>
      <c r="D9479">
        <v>0.88551289008641298</v>
      </c>
      <c r="E9479">
        <v>1</v>
      </c>
      <c r="H9479">
        <v>1.1035476163778599</v>
      </c>
    </row>
    <row r="9480" spans="1:8" x14ac:dyDescent="0.2">
      <c r="A9480" t="s">
        <v>9486</v>
      </c>
      <c r="B9480">
        <v>0.97983505505675905</v>
      </c>
      <c r="C9480">
        <f t="shared" si="148"/>
        <v>-8.8470270705684889E-3</v>
      </c>
      <c r="D9480">
        <v>0.88562497952174402</v>
      </c>
      <c r="E9480">
        <v>1</v>
      </c>
      <c r="H9480">
        <v>0.95113177314887998</v>
      </c>
    </row>
    <row r="9481" spans="1:8" x14ac:dyDescent="0.2">
      <c r="A9481" t="s">
        <v>9487</v>
      </c>
      <c r="B9481">
        <v>1.1039586306440701</v>
      </c>
      <c r="C9481">
        <f t="shared" si="148"/>
        <v>4.2952799100036188E-2</v>
      </c>
      <c r="D9481">
        <v>0.88580091957620199</v>
      </c>
      <c r="E9481">
        <v>1</v>
      </c>
      <c r="H9481">
        <v>1.0797801496183601</v>
      </c>
    </row>
    <row r="9482" spans="1:8" x14ac:dyDescent="0.2">
      <c r="A9482" t="s">
        <v>9488</v>
      </c>
      <c r="B9482">
        <v>0.90426478056756399</v>
      </c>
      <c r="C9482">
        <f t="shared" si="148"/>
        <v>-4.3704383792252943E-2</v>
      </c>
      <c r="D9482">
        <v>0.88581500907189903</v>
      </c>
      <c r="E9482">
        <v>1</v>
      </c>
      <c r="H9482">
        <v>0.90446312774470095</v>
      </c>
    </row>
    <row r="9483" spans="1:8" x14ac:dyDescent="0.2">
      <c r="A9483" t="s">
        <v>9489</v>
      </c>
      <c r="B9483">
        <v>0.85019534008001896</v>
      </c>
      <c r="C9483">
        <f t="shared" si="148"/>
        <v>-7.04812797300816E-2</v>
      </c>
      <c r="D9483">
        <v>0.88589755460918795</v>
      </c>
      <c r="E9483">
        <v>1</v>
      </c>
      <c r="H9483">
        <v>0.84971662648763102</v>
      </c>
    </row>
    <row r="9484" spans="1:8" x14ac:dyDescent="0.2">
      <c r="A9484" t="s">
        <v>9490</v>
      </c>
      <c r="B9484">
        <v>0.90369402644559804</v>
      </c>
      <c r="C9484">
        <f t="shared" si="148"/>
        <v>-4.3978588462145037E-2</v>
      </c>
      <c r="D9484">
        <v>0.885897776847692</v>
      </c>
      <c r="E9484">
        <v>1</v>
      </c>
      <c r="H9484">
        <v>0.86716972621008903</v>
      </c>
    </row>
    <row r="9485" spans="1:8" x14ac:dyDescent="0.2">
      <c r="A9485" t="s">
        <v>9491</v>
      </c>
      <c r="B9485">
        <v>1.7712402918333701</v>
      </c>
      <c r="C9485">
        <f t="shared" si="148"/>
        <v>0.24827748289433049</v>
      </c>
      <c r="D9485">
        <v>0.88591952514621697</v>
      </c>
      <c r="E9485">
        <v>1</v>
      </c>
      <c r="H9485">
        <v>1.7712402918333701</v>
      </c>
    </row>
    <row r="9486" spans="1:8" x14ac:dyDescent="0.2">
      <c r="A9486" t="s">
        <v>9492</v>
      </c>
      <c r="B9486">
        <v>1.7712402918333701</v>
      </c>
      <c r="C9486">
        <f t="shared" si="148"/>
        <v>0.24827748289433049</v>
      </c>
      <c r="D9486">
        <v>0.88592381323374603</v>
      </c>
      <c r="E9486">
        <v>1</v>
      </c>
      <c r="H9486">
        <v>1.7712402918333701</v>
      </c>
    </row>
    <row r="9487" spans="1:8" x14ac:dyDescent="0.2">
      <c r="A9487" t="s">
        <v>9493</v>
      </c>
      <c r="B9487">
        <v>1.7712402918333701</v>
      </c>
      <c r="C9487">
        <f t="shared" si="148"/>
        <v>0.24827748289433049</v>
      </c>
      <c r="D9487">
        <v>0.88593303927078004</v>
      </c>
      <c r="E9487">
        <v>1</v>
      </c>
      <c r="H9487">
        <v>1.7712402918333701</v>
      </c>
    </row>
    <row r="9488" spans="1:8" x14ac:dyDescent="0.2">
      <c r="A9488" t="s">
        <v>9494</v>
      </c>
      <c r="B9488">
        <v>1.7712402918333701</v>
      </c>
      <c r="C9488">
        <f t="shared" si="148"/>
        <v>0.24827748289433049</v>
      </c>
      <c r="D9488">
        <v>0.88593808035120702</v>
      </c>
      <c r="E9488">
        <v>1</v>
      </c>
      <c r="H9488">
        <v>1.7712402918333701</v>
      </c>
    </row>
    <row r="9489" spans="1:8" x14ac:dyDescent="0.2">
      <c r="A9489" t="s">
        <v>9495</v>
      </c>
      <c r="B9489">
        <v>1.7712402918333701</v>
      </c>
      <c r="C9489">
        <f t="shared" si="148"/>
        <v>0.24827748289433049</v>
      </c>
      <c r="D9489">
        <v>0.88594185302209505</v>
      </c>
      <c r="E9489">
        <v>1</v>
      </c>
      <c r="H9489">
        <v>1.7712402918333701</v>
      </c>
    </row>
    <row r="9490" spans="1:8" x14ac:dyDescent="0.2">
      <c r="A9490" t="s">
        <v>9496</v>
      </c>
      <c r="B9490">
        <v>1.7712402918333701</v>
      </c>
      <c r="C9490">
        <f t="shared" si="148"/>
        <v>0.24827748289433049</v>
      </c>
      <c r="D9490">
        <v>0.88594780145294405</v>
      </c>
      <c r="E9490">
        <v>1</v>
      </c>
      <c r="H9490">
        <v>1.7712402918333701</v>
      </c>
    </row>
    <row r="9491" spans="1:8" x14ac:dyDescent="0.2">
      <c r="A9491" t="s">
        <v>9497</v>
      </c>
      <c r="B9491">
        <v>1.7712402918333701</v>
      </c>
      <c r="C9491">
        <f t="shared" si="148"/>
        <v>0.24827748289433049</v>
      </c>
      <c r="D9491">
        <v>0.88594807363872097</v>
      </c>
      <c r="E9491">
        <v>1</v>
      </c>
      <c r="H9491">
        <v>1.7712402918333701</v>
      </c>
    </row>
    <row r="9492" spans="1:8" x14ac:dyDescent="0.2">
      <c r="A9492" t="s">
        <v>9498</v>
      </c>
      <c r="B9492">
        <v>1.7712402918333701</v>
      </c>
      <c r="C9492">
        <f t="shared" si="148"/>
        <v>0.24827748289433049</v>
      </c>
      <c r="D9492">
        <v>0.88595111481011102</v>
      </c>
      <c r="E9492">
        <v>1</v>
      </c>
      <c r="H9492">
        <v>1.7712402918333701</v>
      </c>
    </row>
    <row r="9493" spans="1:8" x14ac:dyDescent="0.2">
      <c r="A9493" t="s">
        <v>9499</v>
      </c>
      <c r="B9493">
        <v>1.7712402918333701</v>
      </c>
      <c r="C9493">
        <f t="shared" si="148"/>
        <v>0.24827748289433049</v>
      </c>
      <c r="D9493">
        <v>0.88595370613110302</v>
      </c>
      <c r="E9493">
        <v>1</v>
      </c>
      <c r="H9493">
        <v>1.7712402918333701</v>
      </c>
    </row>
    <row r="9494" spans="1:8" x14ac:dyDescent="0.2">
      <c r="A9494" t="s">
        <v>9500</v>
      </c>
      <c r="B9494">
        <v>1.7712402918333701</v>
      </c>
      <c r="C9494">
        <f t="shared" si="148"/>
        <v>0.24827748289433049</v>
      </c>
      <c r="D9494">
        <v>0.88595549950545305</v>
      </c>
      <c r="E9494">
        <v>1</v>
      </c>
      <c r="H9494">
        <v>1.7712402918333701</v>
      </c>
    </row>
    <row r="9495" spans="1:8" x14ac:dyDescent="0.2">
      <c r="A9495" t="s">
        <v>9501</v>
      </c>
      <c r="B9495">
        <v>1.7712402918333701</v>
      </c>
      <c r="C9495">
        <f t="shared" si="148"/>
        <v>0.24827748289433049</v>
      </c>
      <c r="D9495">
        <v>0.88595598969711398</v>
      </c>
      <c r="E9495">
        <v>1</v>
      </c>
      <c r="H9495">
        <v>1.7712402918333701</v>
      </c>
    </row>
    <row r="9496" spans="1:8" x14ac:dyDescent="0.2">
      <c r="A9496" t="s">
        <v>9502</v>
      </c>
      <c r="B9496">
        <v>1.7712402918333701</v>
      </c>
      <c r="C9496">
        <f t="shared" si="148"/>
        <v>0.24827748289433049</v>
      </c>
      <c r="D9496">
        <v>0.88596220886936605</v>
      </c>
      <c r="E9496">
        <v>1</v>
      </c>
      <c r="H9496">
        <v>1.7712402918333701</v>
      </c>
    </row>
    <row r="9497" spans="1:8" x14ac:dyDescent="0.2">
      <c r="A9497" t="s">
        <v>9503</v>
      </c>
      <c r="B9497">
        <v>1.7712402918333701</v>
      </c>
      <c r="C9497">
        <f t="shared" si="148"/>
        <v>0.24827748289433049</v>
      </c>
      <c r="D9497">
        <v>0.88596286610982999</v>
      </c>
      <c r="E9497">
        <v>1</v>
      </c>
      <c r="H9497">
        <v>1.7712402918333701</v>
      </c>
    </row>
    <row r="9498" spans="1:8" x14ac:dyDescent="0.2">
      <c r="A9498" t="s">
        <v>9504</v>
      </c>
      <c r="B9498">
        <v>1.7712402918333701</v>
      </c>
      <c r="C9498">
        <f t="shared" si="148"/>
        <v>0.24827748289433049</v>
      </c>
      <c r="D9498">
        <v>0.88596411842521305</v>
      </c>
      <c r="E9498">
        <v>1</v>
      </c>
      <c r="H9498">
        <v>1.7712402918333701</v>
      </c>
    </row>
    <row r="9499" spans="1:8" x14ac:dyDescent="0.2">
      <c r="A9499" t="s">
        <v>9505</v>
      </c>
      <c r="B9499">
        <v>1.7712402918333701</v>
      </c>
      <c r="C9499">
        <f t="shared" si="148"/>
        <v>0.24827748289433049</v>
      </c>
      <c r="D9499">
        <v>0.88596803439191096</v>
      </c>
      <c r="E9499">
        <v>1</v>
      </c>
      <c r="H9499">
        <v>1.7712402918333701</v>
      </c>
    </row>
    <row r="9500" spans="1:8" x14ac:dyDescent="0.2">
      <c r="A9500" t="s">
        <v>9506</v>
      </c>
      <c r="B9500">
        <v>1.7712402918333701</v>
      </c>
      <c r="C9500">
        <f t="shared" si="148"/>
        <v>0.24827748289433049</v>
      </c>
      <c r="D9500">
        <v>0.885972624027071</v>
      </c>
      <c r="E9500">
        <v>1</v>
      </c>
      <c r="H9500">
        <v>1.7712402918333701</v>
      </c>
    </row>
    <row r="9501" spans="1:8" x14ac:dyDescent="0.2">
      <c r="A9501" t="s">
        <v>9507</v>
      </c>
      <c r="B9501">
        <v>1.7712402918333701</v>
      </c>
      <c r="C9501">
        <f t="shared" si="148"/>
        <v>0.24827748289433049</v>
      </c>
      <c r="D9501">
        <v>0.88597316316813601</v>
      </c>
      <c r="E9501">
        <v>1</v>
      </c>
      <c r="H9501">
        <v>1.7712402918333701</v>
      </c>
    </row>
    <row r="9502" spans="1:8" x14ac:dyDescent="0.2">
      <c r="A9502" t="s">
        <v>9508</v>
      </c>
      <c r="B9502">
        <v>1.7712402918333701</v>
      </c>
      <c r="C9502">
        <f t="shared" si="148"/>
        <v>0.24827748289433049</v>
      </c>
      <c r="D9502">
        <v>0.88597434667784103</v>
      </c>
      <c r="E9502">
        <v>1</v>
      </c>
      <c r="H9502">
        <v>1.7712402918333701</v>
      </c>
    </row>
    <row r="9503" spans="1:8" x14ac:dyDescent="0.2">
      <c r="A9503" t="s">
        <v>9509</v>
      </c>
      <c r="B9503">
        <v>1.7712402918333701</v>
      </c>
      <c r="C9503">
        <f t="shared" si="148"/>
        <v>0.24827748289433049</v>
      </c>
      <c r="D9503">
        <v>0.88598618234236703</v>
      </c>
      <c r="E9503">
        <v>1</v>
      </c>
      <c r="H9503">
        <v>1.7712402918333701</v>
      </c>
    </row>
    <row r="9504" spans="1:8" x14ac:dyDescent="0.2">
      <c r="A9504" t="s">
        <v>9510</v>
      </c>
      <c r="B9504">
        <v>1.7712402918333701</v>
      </c>
      <c r="C9504">
        <f t="shared" si="148"/>
        <v>0.24827748289433049</v>
      </c>
      <c r="D9504">
        <v>0.88598692601900597</v>
      </c>
      <c r="E9504">
        <v>1</v>
      </c>
      <c r="H9504">
        <v>1.7712402918333701</v>
      </c>
    </row>
    <row r="9505" spans="1:8" x14ac:dyDescent="0.2">
      <c r="A9505" t="s">
        <v>9511</v>
      </c>
      <c r="B9505">
        <v>1.7712402918333701</v>
      </c>
      <c r="C9505">
        <f t="shared" si="148"/>
        <v>0.24827748289433049</v>
      </c>
      <c r="D9505">
        <v>0.88598932755766402</v>
      </c>
      <c r="E9505">
        <v>1</v>
      </c>
      <c r="H9505">
        <v>1.7712402918333701</v>
      </c>
    </row>
    <row r="9506" spans="1:8" x14ac:dyDescent="0.2">
      <c r="A9506" t="s">
        <v>9512</v>
      </c>
      <c r="B9506">
        <v>1.7712402918333701</v>
      </c>
      <c r="C9506">
        <f t="shared" si="148"/>
        <v>0.24827748289433049</v>
      </c>
      <c r="D9506">
        <v>0.88599050337988094</v>
      </c>
      <c r="E9506">
        <v>1</v>
      </c>
      <c r="H9506">
        <v>1.7712402918333701</v>
      </c>
    </row>
    <row r="9507" spans="1:8" x14ac:dyDescent="0.2">
      <c r="A9507" t="s">
        <v>9513</v>
      </c>
      <c r="B9507">
        <v>1.7712402918333701</v>
      </c>
      <c r="C9507">
        <f t="shared" si="148"/>
        <v>0.24827748289433049</v>
      </c>
      <c r="D9507">
        <v>0.88599134253446199</v>
      </c>
      <c r="E9507">
        <v>1</v>
      </c>
      <c r="H9507">
        <v>1.7712402918333701</v>
      </c>
    </row>
    <row r="9508" spans="1:8" x14ac:dyDescent="0.2">
      <c r="A9508" t="s">
        <v>9514</v>
      </c>
      <c r="B9508">
        <v>1.7712402918333701</v>
      </c>
      <c r="C9508">
        <f t="shared" si="148"/>
        <v>0.24827748289433049</v>
      </c>
      <c r="D9508">
        <v>0.88600303427319305</v>
      </c>
      <c r="E9508">
        <v>1</v>
      </c>
      <c r="H9508">
        <v>1.7712402918333701</v>
      </c>
    </row>
    <row r="9509" spans="1:8" x14ac:dyDescent="0.2">
      <c r="A9509" t="s">
        <v>9515</v>
      </c>
      <c r="B9509">
        <v>1.7712402918333701</v>
      </c>
      <c r="C9509">
        <f t="shared" si="148"/>
        <v>0.24827748289433049</v>
      </c>
      <c r="D9509">
        <v>0.88600933581382302</v>
      </c>
      <c r="E9509">
        <v>1</v>
      </c>
      <c r="H9509">
        <v>1.7712402918333701</v>
      </c>
    </row>
    <row r="9510" spans="1:8" x14ac:dyDescent="0.2">
      <c r="A9510" t="s">
        <v>9516</v>
      </c>
      <c r="B9510">
        <v>1.7712402918333701</v>
      </c>
      <c r="C9510">
        <f t="shared" si="148"/>
        <v>0.24827748289433049</v>
      </c>
      <c r="D9510">
        <v>0.88601782706958498</v>
      </c>
      <c r="E9510">
        <v>1</v>
      </c>
      <c r="H9510">
        <v>1.7712402918333701</v>
      </c>
    </row>
    <row r="9511" spans="1:8" x14ac:dyDescent="0.2">
      <c r="A9511" t="s">
        <v>9517</v>
      </c>
      <c r="B9511">
        <v>1.7712402918333701</v>
      </c>
      <c r="C9511">
        <f t="shared" si="148"/>
        <v>0.24827748289433049</v>
      </c>
      <c r="D9511">
        <v>0.88601865693853499</v>
      </c>
      <c r="E9511">
        <v>1</v>
      </c>
      <c r="H9511">
        <v>1.7712402918333701</v>
      </c>
    </row>
    <row r="9512" spans="1:8" x14ac:dyDescent="0.2">
      <c r="A9512" t="s">
        <v>9518</v>
      </c>
      <c r="B9512">
        <v>1.7712402918333701</v>
      </c>
      <c r="C9512">
        <f t="shared" si="148"/>
        <v>0.24827748289433049</v>
      </c>
      <c r="D9512">
        <v>0.88603097921345597</v>
      </c>
      <c r="E9512">
        <v>1</v>
      </c>
      <c r="H9512">
        <v>1.7712402918333701</v>
      </c>
    </row>
    <row r="9513" spans="1:8" x14ac:dyDescent="0.2">
      <c r="A9513" t="s">
        <v>9519</v>
      </c>
      <c r="B9513">
        <v>1.7712402918333701</v>
      </c>
      <c r="C9513">
        <f t="shared" si="148"/>
        <v>0.24827748289433049</v>
      </c>
      <c r="D9513">
        <v>0.88605818841822603</v>
      </c>
      <c r="E9513">
        <v>1</v>
      </c>
      <c r="H9513">
        <v>1.7712402918333701</v>
      </c>
    </row>
    <row r="9514" spans="1:8" x14ac:dyDescent="0.2">
      <c r="A9514" t="s">
        <v>9520</v>
      </c>
      <c r="B9514">
        <v>1.1921809656570801</v>
      </c>
      <c r="C9514">
        <f t="shared" si="148"/>
        <v>7.6342183609808476E-2</v>
      </c>
      <c r="D9514">
        <v>0.88611628083077298</v>
      </c>
      <c r="E9514">
        <v>1</v>
      </c>
      <c r="H9514">
        <v>1.1921809656570801</v>
      </c>
    </row>
    <row r="9515" spans="1:8" x14ac:dyDescent="0.2">
      <c r="A9515" t="s">
        <v>9521</v>
      </c>
      <c r="B9515">
        <v>1.0256870930292901</v>
      </c>
      <c r="C9515">
        <f t="shared" si="148"/>
        <v>1.1014890505604983E-2</v>
      </c>
      <c r="D9515">
        <v>0.88637613157921002</v>
      </c>
      <c r="E9515">
        <v>1</v>
      </c>
      <c r="H9515">
        <v>1.02834888805914</v>
      </c>
    </row>
    <row r="9516" spans="1:8" x14ac:dyDescent="0.2">
      <c r="A9516" t="s">
        <v>9522</v>
      </c>
      <c r="B9516">
        <v>1.1271529129848701</v>
      </c>
      <c r="C9516">
        <f t="shared" si="148"/>
        <v>5.198283775036161E-2</v>
      </c>
      <c r="D9516">
        <v>0.88639391403569101</v>
      </c>
      <c r="E9516">
        <v>1</v>
      </c>
      <c r="H9516">
        <v>1.12032513158365</v>
      </c>
    </row>
    <row r="9517" spans="1:8" x14ac:dyDescent="0.2">
      <c r="A9517" t="s">
        <v>9523</v>
      </c>
      <c r="B9517">
        <v>1.05583683134357</v>
      </c>
      <c r="C9517">
        <f t="shared" si="148"/>
        <v>2.3596807665202685E-2</v>
      </c>
      <c r="D9517">
        <v>0.88664756557400204</v>
      </c>
      <c r="E9517">
        <v>1</v>
      </c>
      <c r="H9517">
        <v>1.06325535555943</v>
      </c>
    </row>
    <row r="9518" spans="1:8" x14ac:dyDescent="0.2">
      <c r="A9518" t="s">
        <v>9524</v>
      </c>
      <c r="B9518">
        <v>1.1505492493960401</v>
      </c>
      <c r="C9518">
        <f t="shared" si="148"/>
        <v>6.0905213428962032E-2</v>
      </c>
      <c r="D9518">
        <v>0.88667009391146401</v>
      </c>
      <c r="E9518">
        <v>1</v>
      </c>
      <c r="H9518">
        <v>1.13756380811712</v>
      </c>
    </row>
    <row r="9519" spans="1:8" x14ac:dyDescent="0.2">
      <c r="A9519" t="s">
        <v>9525</v>
      </c>
      <c r="B9519">
        <v>1.04127459580507</v>
      </c>
      <c r="C9519">
        <f t="shared" si="148"/>
        <v>1.7565272946668188E-2</v>
      </c>
      <c r="D9519">
        <v>0.88680540159266597</v>
      </c>
      <c r="E9519">
        <v>1</v>
      </c>
      <c r="H9519">
        <v>1.0494182293307399</v>
      </c>
    </row>
    <row r="9520" spans="1:8" x14ac:dyDescent="0.2">
      <c r="A9520" t="s">
        <v>9526</v>
      </c>
      <c r="B9520">
        <v>1.0627441751000199</v>
      </c>
      <c r="C9520">
        <f t="shared" si="148"/>
        <v>2.6428733277973283E-2</v>
      </c>
      <c r="D9520">
        <v>0.88689657336120598</v>
      </c>
      <c r="E9520">
        <v>1</v>
      </c>
      <c r="H9520">
        <v>1.0593018353102399</v>
      </c>
    </row>
    <row r="9521" spans="1:8" x14ac:dyDescent="0.2">
      <c r="A9521" t="s">
        <v>9527</v>
      </c>
      <c r="B9521">
        <v>0.88562014591668603</v>
      </c>
      <c r="C9521">
        <f t="shared" si="148"/>
        <v>-5.2752512769650199E-2</v>
      </c>
      <c r="D9521">
        <v>0.88693123918390904</v>
      </c>
      <c r="E9521">
        <v>1</v>
      </c>
      <c r="H9521">
        <v>0.875888056401118</v>
      </c>
    </row>
    <row r="9522" spans="1:8" x14ac:dyDescent="0.2">
      <c r="A9522" t="s">
        <v>9528</v>
      </c>
      <c r="B9522">
        <v>1.03667910057137</v>
      </c>
      <c r="C9522">
        <f t="shared" si="148"/>
        <v>1.5644343256195122E-2</v>
      </c>
      <c r="D9522">
        <v>0.88694444389812599</v>
      </c>
      <c r="E9522">
        <v>1</v>
      </c>
      <c r="H9522">
        <v>1.04461699778551</v>
      </c>
    </row>
    <row r="9523" spans="1:8" x14ac:dyDescent="0.2">
      <c r="A9523" t="s">
        <v>9529</v>
      </c>
      <c r="B9523">
        <v>1.03766466654309</v>
      </c>
      <c r="C9523">
        <f t="shared" si="148"/>
        <v>1.6057028850610972E-2</v>
      </c>
      <c r="D9523">
        <v>0.88697158859789405</v>
      </c>
      <c r="E9523">
        <v>1</v>
      </c>
      <c r="H9523">
        <v>1.04503177218169</v>
      </c>
    </row>
    <row r="9524" spans="1:8" x14ac:dyDescent="0.2">
      <c r="A9524" t="s">
        <v>9530</v>
      </c>
      <c r="B9524">
        <v>2.1254883502000501</v>
      </c>
      <c r="C9524">
        <f t="shared" si="148"/>
        <v>0.32745872894195655</v>
      </c>
      <c r="D9524">
        <v>0.88726537955718099</v>
      </c>
      <c r="E9524">
        <v>1</v>
      </c>
      <c r="H9524">
        <v>1.7712402918333701</v>
      </c>
    </row>
    <row r="9525" spans="1:8" x14ac:dyDescent="0.2">
      <c r="A9525" t="s">
        <v>9531</v>
      </c>
      <c r="B9525">
        <v>1.2651716370238399</v>
      </c>
      <c r="C9525">
        <f t="shared" si="148"/>
        <v>0.10214944721609391</v>
      </c>
      <c r="D9525">
        <v>0.88749013234520702</v>
      </c>
      <c r="E9525">
        <v>1</v>
      </c>
      <c r="H9525">
        <v>1.2651716370238399</v>
      </c>
    </row>
    <row r="9526" spans="1:8" x14ac:dyDescent="0.2">
      <c r="A9526" t="s">
        <v>9532</v>
      </c>
      <c r="B9526">
        <v>1.15875533110594</v>
      </c>
      <c r="C9526">
        <f t="shared" si="148"/>
        <v>6.3991745223376542E-2</v>
      </c>
      <c r="D9526">
        <v>0.88753601256911097</v>
      </c>
      <c r="E9526">
        <v>1</v>
      </c>
      <c r="H9526">
        <v>1.14462226406213</v>
      </c>
    </row>
    <row r="9527" spans="1:8" x14ac:dyDescent="0.2">
      <c r="A9527" t="s">
        <v>9533</v>
      </c>
      <c r="B9527">
        <v>0.910923578657163</v>
      </c>
      <c r="C9527">
        <f t="shared" si="148"/>
        <v>-4.0518056352638464E-2</v>
      </c>
      <c r="D9527">
        <v>0.88753934760875297</v>
      </c>
      <c r="E9527">
        <v>1</v>
      </c>
      <c r="H9527">
        <v>0.86031671317620995</v>
      </c>
    </row>
    <row r="9528" spans="1:8" x14ac:dyDescent="0.2">
      <c r="A9528" t="s">
        <v>9534</v>
      </c>
      <c r="B9528">
        <v>1.0476697896376099</v>
      </c>
      <c r="C9528">
        <f t="shared" si="148"/>
        <v>2.0224420876689127E-2</v>
      </c>
      <c r="D9528">
        <v>0.88755359128117495</v>
      </c>
      <c r="E9528">
        <v>1</v>
      </c>
      <c r="H9528">
        <v>1.05463162414506</v>
      </c>
    </row>
    <row r="9529" spans="1:8" x14ac:dyDescent="0.2">
      <c r="A9529" t="s">
        <v>9535</v>
      </c>
      <c r="B9529">
        <v>0.90126714496115101</v>
      </c>
      <c r="C9529">
        <f t="shared" si="148"/>
        <v>-4.5146460534709318E-2</v>
      </c>
      <c r="D9529">
        <v>0.88756822741595498</v>
      </c>
      <c r="E9529">
        <v>1</v>
      </c>
      <c r="H9529">
        <v>0.91166779726717695</v>
      </c>
    </row>
    <row r="9530" spans="1:8" x14ac:dyDescent="0.2">
      <c r="A9530" t="s">
        <v>9536</v>
      </c>
      <c r="B9530">
        <v>1.0912594986837201</v>
      </c>
      <c r="C9530">
        <f t="shared" si="148"/>
        <v>3.7928036972935425E-2</v>
      </c>
      <c r="D9530">
        <v>0.88759118009632698</v>
      </c>
      <c r="E9530">
        <v>1</v>
      </c>
      <c r="H9530">
        <v>1.0830513886369699</v>
      </c>
    </row>
    <row r="9531" spans="1:8" x14ac:dyDescent="0.2">
      <c r="A9531" t="s">
        <v>9537</v>
      </c>
      <c r="B9531">
        <v>0.94522919419953999</v>
      </c>
      <c r="C9531">
        <f t="shared" si="148"/>
        <v>-2.446287328177308E-2</v>
      </c>
      <c r="D9531">
        <v>0.88771339129747795</v>
      </c>
      <c r="E9531">
        <v>1</v>
      </c>
      <c r="H9531">
        <v>0.98901742183589303</v>
      </c>
    </row>
    <row r="9532" spans="1:8" x14ac:dyDescent="0.2">
      <c r="A9532" t="s">
        <v>9538</v>
      </c>
      <c r="B9532">
        <v>0.94627906002056905</v>
      </c>
      <c r="C9532">
        <f t="shared" si="148"/>
        <v>-2.3980770199625509E-2</v>
      </c>
      <c r="D9532">
        <v>0.88784534252167602</v>
      </c>
      <c r="E9532">
        <v>1</v>
      </c>
      <c r="H9532">
        <v>0.93948388887908696</v>
      </c>
    </row>
    <row r="9533" spans="1:8" x14ac:dyDescent="0.2">
      <c r="A9533" t="s">
        <v>9539</v>
      </c>
      <c r="B9533">
        <v>1.1042460396785501</v>
      </c>
      <c r="C9533">
        <f t="shared" si="148"/>
        <v>4.3065850358469035E-2</v>
      </c>
      <c r="D9533">
        <v>0.88804151356434902</v>
      </c>
      <c r="E9533">
        <v>1</v>
      </c>
      <c r="H9533">
        <v>1.09576729918505</v>
      </c>
    </row>
    <row r="9534" spans="1:8" x14ac:dyDescent="0.2">
      <c r="A9534" t="s">
        <v>9540</v>
      </c>
      <c r="B9534">
        <v>0.92336788984100404</v>
      </c>
      <c r="C9534">
        <f t="shared" si="148"/>
        <v>-3.4625232132003247E-2</v>
      </c>
      <c r="D9534">
        <v>0.88805013661944698</v>
      </c>
      <c r="E9534">
        <v>1</v>
      </c>
      <c r="H9534">
        <v>0.92412536965219405</v>
      </c>
    </row>
    <row r="9535" spans="1:8" x14ac:dyDescent="0.2">
      <c r="A9535" t="s">
        <v>9541</v>
      </c>
      <c r="B9535">
        <v>0.98566928373991003</v>
      </c>
      <c r="C9535">
        <f t="shared" si="148"/>
        <v>-6.2687770867208758E-3</v>
      </c>
      <c r="D9535">
        <v>0.88806245939918804</v>
      </c>
      <c r="E9535">
        <v>1</v>
      </c>
      <c r="H9535">
        <v>0.96789086985430195</v>
      </c>
    </row>
    <row r="9536" spans="1:8" x14ac:dyDescent="0.2">
      <c r="A9536" t="s">
        <v>9542</v>
      </c>
      <c r="B9536">
        <v>1.11988095870755</v>
      </c>
      <c r="C9536">
        <f t="shared" si="148"/>
        <v>4.9171860416533833E-2</v>
      </c>
      <c r="D9536">
        <v>0.88806817396650595</v>
      </c>
      <c r="E9536">
        <v>1</v>
      </c>
      <c r="H9536">
        <v>1.1150102820721599</v>
      </c>
    </row>
    <row r="9537" spans="1:8" x14ac:dyDescent="0.2">
      <c r="A9537" t="s">
        <v>9543</v>
      </c>
      <c r="B9537">
        <v>0.89172787106093898</v>
      </c>
      <c r="C9537">
        <f t="shared" si="148"/>
        <v>-4.9767659220188026E-2</v>
      </c>
      <c r="D9537">
        <v>0.88807560389978601</v>
      </c>
      <c r="E9537">
        <v>1</v>
      </c>
      <c r="H9537">
        <v>0.89181329379023</v>
      </c>
    </row>
    <row r="9538" spans="1:8" x14ac:dyDescent="0.2">
      <c r="A9538" t="s">
        <v>9544</v>
      </c>
      <c r="B9538">
        <v>0.89259353289240795</v>
      </c>
      <c r="C9538">
        <f t="shared" si="148"/>
        <v>-4.9346264077738712E-2</v>
      </c>
      <c r="D9538">
        <v>0.88812049381226998</v>
      </c>
      <c r="E9538">
        <v>1</v>
      </c>
      <c r="H9538">
        <v>0.88912062080173204</v>
      </c>
    </row>
    <row r="9539" spans="1:8" x14ac:dyDescent="0.2">
      <c r="A9539" t="s">
        <v>9545</v>
      </c>
      <c r="B9539">
        <v>1.1513061896916901</v>
      </c>
      <c r="C9539">
        <f t="shared" ref="C9539:C9602" si="149">LOG10(B9539)</f>
        <v>6.1190839537185904E-2</v>
      </c>
      <c r="D9539">
        <v>0.88816893735119695</v>
      </c>
      <c r="E9539">
        <v>1</v>
      </c>
      <c r="H9539">
        <v>1.1312666097475901</v>
      </c>
    </row>
    <row r="9540" spans="1:8" x14ac:dyDescent="0.2">
      <c r="A9540" t="s">
        <v>9546</v>
      </c>
      <c r="B9540">
        <v>0.89712170625326704</v>
      </c>
      <c r="C9540">
        <f t="shared" si="149"/>
        <v>-4.7148635251651347E-2</v>
      </c>
      <c r="D9540">
        <v>0.88826960969257596</v>
      </c>
      <c r="E9540">
        <v>1</v>
      </c>
      <c r="H9540">
        <v>0.90556654559949501</v>
      </c>
    </row>
    <row r="9541" spans="1:8" x14ac:dyDescent="0.2">
      <c r="A9541" t="s">
        <v>9547</v>
      </c>
      <c r="B9541">
        <v>1.1434589225759699</v>
      </c>
      <c r="C9541">
        <f t="shared" si="149"/>
        <v>5.8220567701824245E-2</v>
      </c>
      <c r="D9541">
        <v>0.88829004366910302</v>
      </c>
      <c r="E9541">
        <v>1</v>
      </c>
      <c r="H9541">
        <v>1.1501560336580301</v>
      </c>
    </row>
    <row r="9542" spans="1:8" x14ac:dyDescent="0.2">
      <c r="A9542" t="s">
        <v>9548</v>
      </c>
      <c r="B9542">
        <v>1.1652896656798499</v>
      </c>
      <c r="C9542">
        <f t="shared" si="149"/>
        <v>6.6433894949558411E-2</v>
      </c>
      <c r="D9542">
        <v>0.88830109782375399</v>
      </c>
      <c r="E9542">
        <v>1</v>
      </c>
      <c r="H9542">
        <v>1.1612767476258501</v>
      </c>
    </row>
    <row r="9543" spans="1:8" x14ac:dyDescent="0.2">
      <c r="A9543" t="s">
        <v>9549</v>
      </c>
      <c r="B9543">
        <v>0.99594992840462304</v>
      </c>
      <c r="C9543">
        <f t="shared" si="149"/>
        <v>-1.7624952752982126E-3</v>
      </c>
      <c r="D9543">
        <v>0.88837691762700999</v>
      </c>
      <c r="E9543">
        <v>1</v>
      </c>
      <c r="H9543">
        <v>0.97783911981824401</v>
      </c>
    </row>
    <row r="9544" spans="1:8" x14ac:dyDescent="0.2">
      <c r="A9544" t="s">
        <v>9550</v>
      </c>
      <c r="B9544">
        <v>1.1427356721505599</v>
      </c>
      <c r="C9544">
        <f t="shared" si="149"/>
        <v>5.7945784724038489E-2</v>
      </c>
      <c r="D9544">
        <v>0.888379000096157</v>
      </c>
      <c r="E9544">
        <v>1</v>
      </c>
      <c r="H9544">
        <v>1.1324323177295299</v>
      </c>
    </row>
    <row r="9545" spans="1:8" x14ac:dyDescent="0.2">
      <c r="A9545" t="s">
        <v>9551</v>
      </c>
      <c r="B9545">
        <v>1.1967839809684999</v>
      </c>
      <c r="C9545">
        <f t="shared" si="149"/>
        <v>7.8015767499375527E-2</v>
      </c>
      <c r="D9545">
        <v>0.88840697023775195</v>
      </c>
      <c r="E9545">
        <v>1</v>
      </c>
      <c r="H9545">
        <v>1.21317828207765</v>
      </c>
    </row>
    <row r="9546" spans="1:8" x14ac:dyDescent="0.2">
      <c r="A9546" t="s">
        <v>9552</v>
      </c>
      <c r="B9546">
        <v>0.906376868086609</v>
      </c>
      <c r="C9546">
        <f t="shared" si="149"/>
        <v>-4.2691186761753999E-2</v>
      </c>
      <c r="D9546">
        <v>0.88856191012966601</v>
      </c>
      <c r="E9546">
        <v>1</v>
      </c>
      <c r="H9546">
        <v>0.90975654402342998</v>
      </c>
    </row>
    <row r="9547" spans="1:8" x14ac:dyDescent="0.2">
      <c r="A9547" t="s">
        <v>9553</v>
      </c>
      <c r="B9547">
        <v>1.05430969751986</v>
      </c>
      <c r="C9547">
        <f t="shared" si="149"/>
        <v>2.2968201168466373E-2</v>
      </c>
      <c r="D9547">
        <v>0.888595663859157</v>
      </c>
      <c r="E9547">
        <v>1</v>
      </c>
      <c r="H9547">
        <v>1.07138437164555</v>
      </c>
    </row>
    <row r="9548" spans="1:8" x14ac:dyDescent="0.2">
      <c r="A9548" t="s">
        <v>9554</v>
      </c>
      <c r="B9548">
        <v>1.0699007015316699</v>
      </c>
      <c r="C9548">
        <f t="shared" si="149"/>
        <v>2.9343472285190589E-2</v>
      </c>
      <c r="D9548">
        <v>0.88863222592629298</v>
      </c>
      <c r="E9548">
        <v>1</v>
      </c>
      <c r="H9548">
        <v>1.06537938913676</v>
      </c>
    </row>
    <row r="9549" spans="1:8" x14ac:dyDescent="0.2">
      <c r="A9549" t="s">
        <v>9555</v>
      </c>
      <c r="B9549">
        <v>1.08459207297286</v>
      </c>
      <c r="C9549">
        <f t="shared" si="149"/>
        <v>3.5266425955304236E-2</v>
      </c>
      <c r="D9549">
        <v>0.88877610873831403</v>
      </c>
      <c r="E9549">
        <v>1</v>
      </c>
      <c r="H9549">
        <v>1.0872568755673599</v>
      </c>
    </row>
    <row r="9550" spans="1:8" x14ac:dyDescent="0.2">
      <c r="A9550" t="s">
        <v>9556</v>
      </c>
      <c r="B9550">
        <v>1.3861880544782901</v>
      </c>
      <c r="C9550">
        <f t="shared" si="149"/>
        <v>0.14182215198004383</v>
      </c>
      <c r="D9550">
        <v>0.88896371487014303</v>
      </c>
      <c r="E9550">
        <v>1</v>
      </c>
      <c r="H9550">
        <v>1.3382704427185499</v>
      </c>
    </row>
    <row r="9551" spans="1:8" x14ac:dyDescent="0.2">
      <c r="A9551" t="s">
        <v>9557</v>
      </c>
      <c r="B9551">
        <v>1.11665148832973</v>
      </c>
      <c r="C9551">
        <f t="shared" si="149"/>
        <v>4.7917649111711251E-2</v>
      </c>
      <c r="D9551">
        <v>0.88907999864579401</v>
      </c>
      <c r="E9551">
        <v>1</v>
      </c>
      <c r="H9551">
        <v>1.1289223838058899</v>
      </c>
    </row>
    <row r="9552" spans="1:8" x14ac:dyDescent="0.2">
      <c r="A9552" t="s">
        <v>9558</v>
      </c>
      <c r="B9552">
        <v>1.12834566739015</v>
      </c>
      <c r="C9552">
        <f t="shared" si="149"/>
        <v>5.2442165642893307E-2</v>
      </c>
      <c r="D9552">
        <v>0.88910100380714896</v>
      </c>
      <c r="E9552">
        <v>1</v>
      </c>
      <c r="H9552">
        <v>1.12289950576606</v>
      </c>
    </row>
    <row r="9553" spans="1:8" x14ac:dyDescent="0.2">
      <c r="A9553" t="s">
        <v>9559</v>
      </c>
      <c r="B9553">
        <v>1.1501560336580301</v>
      </c>
      <c r="C9553">
        <f t="shared" si="149"/>
        <v>6.0756762057866523E-2</v>
      </c>
      <c r="D9553">
        <v>0.88924157754852995</v>
      </c>
      <c r="E9553">
        <v>1</v>
      </c>
      <c r="H9553">
        <v>1.15363676902305</v>
      </c>
    </row>
    <row r="9554" spans="1:8" x14ac:dyDescent="0.2">
      <c r="A9554" t="s">
        <v>9560</v>
      </c>
      <c r="B9554">
        <v>1.11065477315781</v>
      </c>
      <c r="C9554">
        <f t="shared" si="149"/>
        <v>4.5579087373199927E-2</v>
      </c>
      <c r="D9554">
        <v>0.88925770289171502</v>
      </c>
      <c r="E9554">
        <v>1</v>
      </c>
      <c r="H9554">
        <v>1.0989998399222001</v>
      </c>
    </row>
    <row r="9555" spans="1:8" x14ac:dyDescent="0.2">
      <c r="A9555" t="s">
        <v>9561</v>
      </c>
      <c r="B9555">
        <v>1.1289223838058899</v>
      </c>
      <c r="C9555">
        <f t="shared" si="149"/>
        <v>5.266408413617639E-2</v>
      </c>
      <c r="D9555">
        <v>0.88931813464131504</v>
      </c>
      <c r="E9555">
        <v>1</v>
      </c>
      <c r="H9555">
        <v>1.1372167782793801</v>
      </c>
    </row>
    <row r="9556" spans="1:8" x14ac:dyDescent="0.2">
      <c r="A9556" t="s">
        <v>9562</v>
      </c>
      <c r="B9556">
        <v>1.14519846454744</v>
      </c>
      <c r="C9556">
        <f t="shared" si="149"/>
        <v>5.8880757059113012E-2</v>
      </c>
      <c r="D9556">
        <v>0.88947545849186105</v>
      </c>
      <c r="E9556">
        <v>1</v>
      </c>
      <c r="H9556">
        <v>1.1348206198759301</v>
      </c>
    </row>
    <row r="9557" spans="1:8" x14ac:dyDescent="0.2">
      <c r="A9557" t="s">
        <v>9563</v>
      </c>
      <c r="B9557">
        <v>1.2076638353409399</v>
      </c>
      <c r="C9557">
        <f t="shared" si="149"/>
        <v>8.1946061127807585E-2</v>
      </c>
      <c r="D9557">
        <v>0.88948327566623597</v>
      </c>
      <c r="E9557">
        <v>1</v>
      </c>
      <c r="H9557">
        <v>1.2076638353409399</v>
      </c>
    </row>
    <row r="9558" spans="1:8" x14ac:dyDescent="0.2">
      <c r="A9558" t="s">
        <v>9564</v>
      </c>
      <c r="B9558">
        <v>0.84711492218117801</v>
      </c>
      <c r="C9558">
        <f t="shared" si="149"/>
        <v>-7.2057667965036806E-2</v>
      </c>
      <c r="D9558">
        <v>0.88969605658782203</v>
      </c>
      <c r="E9558">
        <v>1</v>
      </c>
      <c r="H9558">
        <v>0.84711492218117801</v>
      </c>
    </row>
    <row r="9559" spans="1:8" x14ac:dyDescent="0.2">
      <c r="A9559" t="s">
        <v>9565</v>
      </c>
      <c r="B9559">
        <v>1.02573318392739</v>
      </c>
      <c r="C9559">
        <f t="shared" si="149"/>
        <v>1.1034405787713655E-2</v>
      </c>
      <c r="D9559">
        <v>0.88969679021263104</v>
      </c>
      <c r="E9559">
        <v>1</v>
      </c>
      <c r="H9559">
        <v>1.0443633796187299</v>
      </c>
    </row>
    <row r="9560" spans="1:8" x14ac:dyDescent="0.2">
      <c r="A9560" t="s">
        <v>9566</v>
      </c>
      <c r="B9560">
        <v>1.14449372703079</v>
      </c>
      <c r="C9560">
        <f t="shared" si="149"/>
        <v>5.8613416649374264E-2</v>
      </c>
      <c r="D9560">
        <v>0.88972859021480899</v>
      </c>
      <c r="E9560">
        <v>1</v>
      </c>
      <c r="H9560">
        <v>1.1575822379698399</v>
      </c>
    </row>
    <row r="9561" spans="1:8" x14ac:dyDescent="0.2">
      <c r="A9561" t="s">
        <v>9567</v>
      </c>
      <c r="B9561">
        <v>0.88562014591668603</v>
      </c>
      <c r="C9561">
        <f t="shared" si="149"/>
        <v>-5.2752512769650199E-2</v>
      </c>
      <c r="D9561">
        <v>0.88973345250465496</v>
      </c>
      <c r="E9561">
        <v>1</v>
      </c>
      <c r="H9561">
        <v>0.897365771194096</v>
      </c>
    </row>
    <row r="9562" spans="1:8" x14ac:dyDescent="0.2">
      <c r="A9562" t="s">
        <v>9568</v>
      </c>
      <c r="B9562">
        <v>0.91472503334117805</v>
      </c>
      <c r="C9562">
        <f t="shared" si="149"/>
        <v>-3.8709435386181691E-2</v>
      </c>
      <c r="D9562">
        <v>0.88988452034958399</v>
      </c>
      <c r="E9562">
        <v>1</v>
      </c>
      <c r="H9562">
        <v>0.91309762061099897</v>
      </c>
    </row>
    <row r="9563" spans="1:8" x14ac:dyDescent="0.2">
      <c r="A9563" t="s">
        <v>9569</v>
      </c>
      <c r="B9563">
        <v>1.23002798043984</v>
      </c>
      <c r="C9563">
        <f t="shared" si="149"/>
        <v>8.9914990799080718E-2</v>
      </c>
      <c r="D9563">
        <v>0.89001129798289502</v>
      </c>
      <c r="E9563">
        <v>1</v>
      </c>
      <c r="H9563">
        <v>1.23002798043984</v>
      </c>
    </row>
    <row r="9564" spans="1:8" x14ac:dyDescent="0.2">
      <c r="A9564" t="s">
        <v>9570</v>
      </c>
      <c r="B9564">
        <v>0.91245712003537405</v>
      </c>
      <c r="C9564">
        <f t="shared" si="149"/>
        <v>-3.9787535605282288E-2</v>
      </c>
      <c r="D9564">
        <v>0.89004887549869005</v>
      </c>
      <c r="E9564">
        <v>1</v>
      </c>
      <c r="H9564">
        <v>0.91053529068672101</v>
      </c>
    </row>
    <row r="9565" spans="1:8" x14ac:dyDescent="0.2">
      <c r="A9565" t="s">
        <v>9571</v>
      </c>
      <c r="B9565">
        <v>1.03964104085872</v>
      </c>
      <c r="C9565">
        <f t="shared" si="149"/>
        <v>1.6883415371744908E-2</v>
      </c>
      <c r="D9565">
        <v>0.89011389818601305</v>
      </c>
      <c r="E9565">
        <v>1</v>
      </c>
      <c r="H9565">
        <v>1.05740710454083</v>
      </c>
    </row>
    <row r="9566" spans="1:8" x14ac:dyDescent="0.2">
      <c r="A9566" t="s">
        <v>9572</v>
      </c>
      <c r="B9566">
        <v>0.88562014591668603</v>
      </c>
      <c r="C9566">
        <f t="shared" si="149"/>
        <v>-5.2752512769650199E-2</v>
      </c>
      <c r="D9566">
        <v>0.89011922944384902</v>
      </c>
      <c r="E9566">
        <v>1</v>
      </c>
      <c r="H9566">
        <v>0.88877181903382696</v>
      </c>
    </row>
    <row r="9567" spans="1:8" x14ac:dyDescent="0.2">
      <c r="A9567" t="s">
        <v>9573</v>
      </c>
      <c r="B9567">
        <v>1.1070251823958599</v>
      </c>
      <c r="C9567">
        <f t="shared" si="149"/>
        <v>4.4157500238407137E-2</v>
      </c>
      <c r="D9567">
        <v>0.890134226106987</v>
      </c>
      <c r="E9567">
        <v>1</v>
      </c>
      <c r="H9567">
        <v>1.1281785298301701</v>
      </c>
    </row>
    <row r="9568" spans="1:8" x14ac:dyDescent="0.2">
      <c r="A9568" t="s">
        <v>9574</v>
      </c>
      <c r="B9568">
        <v>1.1533657714263801</v>
      </c>
      <c r="C9568">
        <f t="shared" si="149"/>
        <v>6.1967058656963038E-2</v>
      </c>
      <c r="D9568">
        <v>0.89022377471498604</v>
      </c>
      <c r="E9568">
        <v>1</v>
      </c>
      <c r="H9568">
        <v>1.14975247013745</v>
      </c>
    </row>
    <row r="9569" spans="1:8" x14ac:dyDescent="0.2">
      <c r="A9569" t="s">
        <v>9575</v>
      </c>
      <c r="B9569">
        <v>1.22624327896157</v>
      </c>
      <c r="C9569">
        <f t="shared" si="149"/>
        <v>8.857664002682078E-2</v>
      </c>
      <c r="D9569">
        <v>0.89043446942057303</v>
      </c>
      <c r="E9569">
        <v>1</v>
      </c>
      <c r="H9569">
        <v>1.2502872648235599</v>
      </c>
    </row>
    <row r="9570" spans="1:8" x14ac:dyDescent="0.2">
      <c r="A9570" t="s">
        <v>9576</v>
      </c>
      <c r="B9570">
        <v>1.14609665942159</v>
      </c>
      <c r="C9570">
        <f t="shared" si="149"/>
        <v>5.9221246674280713E-2</v>
      </c>
      <c r="D9570">
        <v>0.89054628648879797</v>
      </c>
      <c r="E9570">
        <v>1</v>
      </c>
      <c r="H9570">
        <v>1.14609665942159</v>
      </c>
    </row>
    <row r="9571" spans="1:8" x14ac:dyDescent="0.2">
      <c r="A9571" t="s">
        <v>9577</v>
      </c>
      <c r="B9571">
        <v>0.85421517620332899</v>
      </c>
      <c r="C9571">
        <f t="shared" si="149"/>
        <v>-6.843271705481227E-2</v>
      </c>
      <c r="D9571">
        <v>0.89056136008875297</v>
      </c>
      <c r="E9571">
        <v>1</v>
      </c>
      <c r="H9571">
        <v>0.87595883523395901</v>
      </c>
    </row>
    <row r="9572" spans="1:8" x14ac:dyDescent="0.2">
      <c r="A9572" t="s">
        <v>9578</v>
      </c>
      <c r="B9572">
        <v>1.1103297351791299</v>
      </c>
      <c r="C9572">
        <f t="shared" si="149"/>
        <v>4.5451970591405474E-2</v>
      </c>
      <c r="D9572">
        <v>0.89059835586222602</v>
      </c>
      <c r="E9572">
        <v>1</v>
      </c>
      <c r="H9572">
        <v>1.11373442592553</v>
      </c>
    </row>
    <row r="9573" spans="1:8" x14ac:dyDescent="0.2">
      <c r="A9573" t="s">
        <v>9579</v>
      </c>
      <c r="B9573">
        <v>1.0238020126554599</v>
      </c>
      <c r="C9573">
        <f t="shared" si="149"/>
        <v>1.0215978978927769E-2</v>
      </c>
      <c r="D9573">
        <v>0.89069371549624499</v>
      </c>
      <c r="E9573">
        <v>1</v>
      </c>
      <c r="H9573">
        <v>1.0455925000208199</v>
      </c>
    </row>
    <row r="9574" spans="1:8" x14ac:dyDescent="0.2">
      <c r="A9574" t="s">
        <v>9580</v>
      </c>
      <c r="B9574">
        <v>1.4338611886270201</v>
      </c>
      <c r="C9574">
        <f t="shared" si="149"/>
        <v>0.15650710953868704</v>
      </c>
      <c r="D9574">
        <v>0.89080237949224494</v>
      </c>
      <c r="E9574">
        <v>1</v>
      </c>
      <c r="H9574">
        <v>1.2651716370238399</v>
      </c>
    </row>
    <row r="9575" spans="1:8" x14ac:dyDescent="0.2">
      <c r="A9575" t="s">
        <v>9581</v>
      </c>
      <c r="B9575">
        <v>0.59041343061112395</v>
      </c>
      <c r="C9575">
        <f t="shared" si="149"/>
        <v>-0.2288437718253315</v>
      </c>
      <c r="D9575">
        <v>0.89082865789733001</v>
      </c>
      <c r="E9575">
        <v>1</v>
      </c>
      <c r="H9575">
        <v>0.61608357976813</v>
      </c>
    </row>
    <row r="9576" spans="1:8" x14ac:dyDescent="0.2">
      <c r="A9576" t="s">
        <v>9582</v>
      </c>
      <c r="B9576">
        <v>1.01773789234162</v>
      </c>
      <c r="C9576">
        <f t="shared" si="149"/>
        <v>7.6359444383189232E-3</v>
      </c>
      <c r="D9576">
        <v>0.89086163098009696</v>
      </c>
      <c r="E9576">
        <v>1</v>
      </c>
      <c r="H9576">
        <v>1.0227339248530301</v>
      </c>
    </row>
    <row r="9577" spans="1:8" x14ac:dyDescent="0.2">
      <c r="A9577" t="s">
        <v>9583</v>
      </c>
      <c r="B9577">
        <v>1.23002798043984</v>
      </c>
      <c r="C9577">
        <f t="shared" si="149"/>
        <v>8.9914990799080718E-2</v>
      </c>
      <c r="D9577">
        <v>0.89086438721438799</v>
      </c>
      <c r="E9577">
        <v>1</v>
      </c>
      <c r="H9577">
        <v>1.23002798043984</v>
      </c>
    </row>
    <row r="9578" spans="1:8" x14ac:dyDescent="0.2">
      <c r="A9578" t="s">
        <v>9584</v>
      </c>
      <c r="B9578">
        <v>0.88562014591668603</v>
      </c>
      <c r="C9578">
        <f t="shared" si="149"/>
        <v>-5.2752512769650199E-2</v>
      </c>
      <c r="D9578">
        <v>0.89088539810690304</v>
      </c>
      <c r="E9578">
        <v>1</v>
      </c>
      <c r="H9578">
        <v>0.90414776403209796</v>
      </c>
    </row>
    <row r="9579" spans="1:8" x14ac:dyDescent="0.2">
      <c r="A9579" t="s">
        <v>9585</v>
      </c>
      <c r="B9579">
        <v>0.93798329079093801</v>
      </c>
      <c r="C9579">
        <f t="shared" si="149"/>
        <v>-2.7804898062223058E-2</v>
      </c>
      <c r="D9579">
        <v>0.89092562142749498</v>
      </c>
      <c r="E9579">
        <v>1</v>
      </c>
      <c r="H9579">
        <v>0.93675831707198098</v>
      </c>
    </row>
    <row r="9580" spans="1:8" x14ac:dyDescent="0.2">
      <c r="A9580" t="s">
        <v>9586</v>
      </c>
      <c r="B9580">
        <v>1.7712402918333701</v>
      </c>
      <c r="C9580">
        <f t="shared" si="149"/>
        <v>0.24827748289433049</v>
      </c>
      <c r="D9580">
        <v>0.89104068086128996</v>
      </c>
      <c r="E9580">
        <v>1</v>
      </c>
      <c r="H9580">
        <v>1.64472312813099</v>
      </c>
    </row>
    <row r="9581" spans="1:8" x14ac:dyDescent="0.2">
      <c r="A9581" t="s">
        <v>9587</v>
      </c>
      <c r="B9581">
        <v>1.7712402918333701</v>
      </c>
      <c r="C9581">
        <f t="shared" si="149"/>
        <v>0.24827748289433049</v>
      </c>
      <c r="D9581">
        <v>0.89112679386999405</v>
      </c>
      <c r="E9581">
        <v>1</v>
      </c>
      <c r="H9581">
        <v>1.64472312813099</v>
      </c>
    </row>
    <row r="9582" spans="1:8" x14ac:dyDescent="0.2">
      <c r="A9582" t="s">
        <v>9588</v>
      </c>
      <c r="B9582">
        <v>0.91817971010480004</v>
      </c>
      <c r="C9582">
        <f t="shared" si="149"/>
        <v>-3.7072308484487553E-2</v>
      </c>
      <c r="D9582">
        <v>0.89134384812604495</v>
      </c>
      <c r="E9582">
        <v>1</v>
      </c>
      <c r="H9582">
        <v>0.93721788125662697</v>
      </c>
    </row>
    <row r="9583" spans="1:8" x14ac:dyDescent="0.2">
      <c r="A9583" t="s">
        <v>9589</v>
      </c>
      <c r="B9583">
        <v>0.86735993672252798</v>
      </c>
      <c r="C9583">
        <f t="shared" si="149"/>
        <v>-6.1800641747047073E-2</v>
      </c>
      <c r="D9583">
        <v>0.89141040717064701</v>
      </c>
      <c r="E9583">
        <v>1</v>
      </c>
      <c r="H9583">
        <v>0.89270510708401996</v>
      </c>
    </row>
    <row r="9584" spans="1:8" x14ac:dyDescent="0.2">
      <c r="A9584" t="s">
        <v>9590</v>
      </c>
      <c r="B9584">
        <v>1.1146598388261699</v>
      </c>
      <c r="C9584">
        <f t="shared" si="149"/>
        <v>4.7142353787866909E-2</v>
      </c>
      <c r="D9584">
        <v>0.89151816276822005</v>
      </c>
      <c r="E9584">
        <v>1</v>
      </c>
      <c r="H9584">
        <v>1.1194852060938201</v>
      </c>
    </row>
    <row r="9585" spans="1:8" x14ac:dyDescent="0.2">
      <c r="A9585" t="s">
        <v>9591</v>
      </c>
      <c r="B9585">
        <v>1.0503866846918799</v>
      </c>
      <c r="C9585">
        <f t="shared" si="149"/>
        <v>2.1349207748698178E-2</v>
      </c>
      <c r="D9585">
        <v>0.89158140612475201</v>
      </c>
      <c r="E9585">
        <v>1</v>
      </c>
      <c r="H9585">
        <v>1.0722048057389</v>
      </c>
    </row>
    <row r="9586" spans="1:8" x14ac:dyDescent="0.2">
      <c r="A9586" t="s">
        <v>9592</v>
      </c>
      <c r="B9586">
        <v>0.86549241532767096</v>
      </c>
      <c r="C9586">
        <f t="shared" si="149"/>
        <v>-6.273673367625085E-2</v>
      </c>
      <c r="D9586">
        <v>0.89162950070541203</v>
      </c>
      <c r="E9586">
        <v>1</v>
      </c>
      <c r="H9586">
        <v>0.86549241532767096</v>
      </c>
    </row>
    <row r="9587" spans="1:8" x14ac:dyDescent="0.2">
      <c r="A9587" t="s">
        <v>9593</v>
      </c>
      <c r="B9587">
        <v>0.84596551251743202</v>
      </c>
      <c r="C9587">
        <f t="shared" si="149"/>
        <v>-7.2647341486589162E-2</v>
      </c>
      <c r="D9587">
        <v>0.89166589602165602</v>
      </c>
      <c r="E9587">
        <v>1</v>
      </c>
      <c r="H9587">
        <v>0.84596551251743202</v>
      </c>
    </row>
    <row r="9588" spans="1:8" x14ac:dyDescent="0.2">
      <c r="A9588" t="s">
        <v>9594</v>
      </c>
      <c r="B9588">
        <v>0.845364684738655</v>
      </c>
      <c r="C9588">
        <f t="shared" si="149"/>
        <v>-7.2955898857937088E-2</v>
      </c>
      <c r="D9588">
        <v>0.89176881082436998</v>
      </c>
      <c r="E9588">
        <v>1</v>
      </c>
      <c r="H9588">
        <v>0.85508152019542105</v>
      </c>
    </row>
    <row r="9589" spans="1:8" x14ac:dyDescent="0.2">
      <c r="A9589" t="s">
        <v>9595</v>
      </c>
      <c r="B9589">
        <v>1.1414659658481701</v>
      </c>
      <c r="C9589">
        <f t="shared" si="149"/>
        <v>5.7462967017942242E-2</v>
      </c>
      <c r="D9589">
        <v>0.89179289376409898</v>
      </c>
      <c r="E9589">
        <v>1</v>
      </c>
      <c r="H9589">
        <v>1.1414659658481701</v>
      </c>
    </row>
    <row r="9590" spans="1:8" x14ac:dyDescent="0.2">
      <c r="A9590" t="s">
        <v>9596</v>
      </c>
      <c r="B9590">
        <v>0.83026888679689304</v>
      </c>
      <c r="C9590">
        <f t="shared" si="149"/>
        <v>-8.0781236369893802E-2</v>
      </c>
      <c r="D9590">
        <v>0.89185196695666702</v>
      </c>
      <c r="E9590">
        <v>1</v>
      </c>
      <c r="H9590">
        <v>0.852468589652425</v>
      </c>
    </row>
    <row r="9591" spans="1:8" x14ac:dyDescent="0.2">
      <c r="A9591" t="s">
        <v>9597</v>
      </c>
      <c r="B9591">
        <v>2.2140503647917198</v>
      </c>
      <c r="C9591">
        <f t="shared" si="149"/>
        <v>0.34518749590238834</v>
      </c>
      <c r="D9591">
        <v>0.89192987334192897</v>
      </c>
      <c r="E9591">
        <v>1</v>
      </c>
      <c r="H9591">
        <v>1.7712402918333701</v>
      </c>
    </row>
    <row r="9592" spans="1:8" x14ac:dyDescent="0.2">
      <c r="A9592" t="s">
        <v>9598</v>
      </c>
      <c r="B9592">
        <v>1.09505734258617</v>
      </c>
      <c r="C9592">
        <f t="shared" si="149"/>
        <v>3.9436861565820873E-2</v>
      </c>
      <c r="D9592">
        <v>0.89202520917789097</v>
      </c>
      <c r="E9592">
        <v>1</v>
      </c>
      <c r="H9592">
        <v>1.08599361589093</v>
      </c>
    </row>
    <row r="9593" spans="1:8" x14ac:dyDescent="0.2">
      <c r="A9593" t="s">
        <v>9599</v>
      </c>
      <c r="B9593">
        <v>1.10796733148726</v>
      </c>
      <c r="C9593">
        <f t="shared" si="149"/>
        <v>4.4526955370771504E-2</v>
      </c>
      <c r="D9593">
        <v>0.89202737829818601</v>
      </c>
      <c r="E9593">
        <v>1</v>
      </c>
      <c r="H9593">
        <v>1.0964820854206601</v>
      </c>
    </row>
    <row r="9594" spans="1:8" x14ac:dyDescent="0.2">
      <c r="A9594" t="s">
        <v>9600</v>
      </c>
      <c r="B9594">
        <v>0.85576778144758403</v>
      </c>
      <c r="C9594">
        <f t="shared" si="149"/>
        <v>-6.7644068170995372E-2</v>
      </c>
      <c r="D9594">
        <v>0.89208539734366599</v>
      </c>
      <c r="E9594">
        <v>1</v>
      </c>
      <c r="H9594">
        <v>0.86060262767045204</v>
      </c>
    </row>
    <row r="9595" spans="1:8" x14ac:dyDescent="0.2">
      <c r="A9595" t="s">
        <v>9601</v>
      </c>
      <c r="B9595">
        <v>1.0952899331125101</v>
      </c>
      <c r="C9595">
        <f t="shared" si="149"/>
        <v>3.9529096056335547E-2</v>
      </c>
      <c r="D9595">
        <v>0.89215675535834604</v>
      </c>
      <c r="E9595">
        <v>1</v>
      </c>
      <c r="H9595">
        <v>1.0861081290386501</v>
      </c>
    </row>
    <row r="9596" spans="1:8" x14ac:dyDescent="0.2">
      <c r="A9596" t="s">
        <v>9602</v>
      </c>
      <c r="B9596">
        <v>0.85155783261219797</v>
      </c>
      <c r="C9596">
        <f t="shared" si="149"/>
        <v>-6.9785852068430618E-2</v>
      </c>
      <c r="D9596">
        <v>0.89217551740748302</v>
      </c>
      <c r="E9596">
        <v>1</v>
      </c>
      <c r="H9596">
        <v>0.864019654552865</v>
      </c>
    </row>
    <row r="9597" spans="1:8" x14ac:dyDescent="0.2">
      <c r="A9597" t="s">
        <v>9603</v>
      </c>
      <c r="B9597">
        <v>1.24297564339184</v>
      </c>
      <c r="C9597">
        <f t="shared" si="149"/>
        <v>9.4462618549801952E-2</v>
      </c>
      <c r="D9597">
        <v>0.89226305659106997</v>
      </c>
      <c r="E9597">
        <v>1</v>
      </c>
      <c r="H9597">
        <v>1.20695134930239</v>
      </c>
    </row>
    <row r="9598" spans="1:8" x14ac:dyDescent="0.2">
      <c r="A9598" t="s">
        <v>9604</v>
      </c>
      <c r="B9598">
        <v>0.99974645338017698</v>
      </c>
      <c r="C9598">
        <f t="shared" si="149"/>
        <v>-1.1012785975770111E-4</v>
      </c>
      <c r="D9598">
        <v>0.89231243155819295</v>
      </c>
      <c r="E9598">
        <v>1</v>
      </c>
      <c r="H9598">
        <v>0.97627417660107196</v>
      </c>
    </row>
    <row r="9599" spans="1:8" x14ac:dyDescent="0.2">
      <c r="A9599" t="s">
        <v>9605</v>
      </c>
      <c r="B9599">
        <v>1.1152253689321201</v>
      </c>
      <c r="C9599">
        <f t="shared" si="149"/>
        <v>4.7362640113616419E-2</v>
      </c>
      <c r="D9599">
        <v>0.89240794262663603</v>
      </c>
      <c r="E9599">
        <v>1</v>
      </c>
      <c r="H9599">
        <v>1.14708895090161</v>
      </c>
    </row>
    <row r="9600" spans="1:8" x14ac:dyDescent="0.2">
      <c r="A9600" t="s">
        <v>9606</v>
      </c>
      <c r="B9600">
        <v>0.92375689861166299</v>
      </c>
      <c r="C9600">
        <f t="shared" si="149"/>
        <v>-3.4442305276099351E-2</v>
      </c>
      <c r="D9600">
        <v>0.89248843783933596</v>
      </c>
      <c r="E9600">
        <v>1</v>
      </c>
      <c r="H9600">
        <v>0.91810010236839901</v>
      </c>
    </row>
    <row r="9601" spans="1:8" x14ac:dyDescent="0.2">
      <c r="A9601" t="s">
        <v>9607</v>
      </c>
      <c r="B9601">
        <v>0.83194619767931099</v>
      </c>
      <c r="C9601">
        <f t="shared" si="149"/>
        <v>-7.9904758813265059E-2</v>
      </c>
      <c r="D9601">
        <v>0.89252856786466905</v>
      </c>
      <c r="E9601">
        <v>1</v>
      </c>
      <c r="H9601">
        <v>0.83829693201274103</v>
      </c>
    </row>
    <row r="9602" spans="1:8" x14ac:dyDescent="0.2">
      <c r="A9602" t="s">
        <v>9608</v>
      </c>
      <c r="B9602">
        <v>1.0935483540884301</v>
      </c>
      <c r="C9602">
        <f t="shared" si="149"/>
        <v>3.883799125979475E-2</v>
      </c>
      <c r="D9602">
        <v>0.89254193906087298</v>
      </c>
      <c r="E9602">
        <v>1</v>
      </c>
      <c r="H9602">
        <v>1.1080005349794699</v>
      </c>
    </row>
    <row r="9603" spans="1:8" x14ac:dyDescent="0.2">
      <c r="A9603" t="s">
        <v>9609</v>
      </c>
      <c r="B9603">
        <v>0.97555066846010297</v>
      </c>
      <c r="C9603">
        <f t="shared" ref="C9603:C9666" si="150">LOG10(B9603)</f>
        <v>-1.0750169159091853E-2</v>
      </c>
      <c r="D9603">
        <v>0.89260817728054398</v>
      </c>
      <c r="E9603">
        <v>1</v>
      </c>
      <c r="H9603">
        <v>0.96761258035750697</v>
      </c>
    </row>
    <row r="9604" spans="1:8" x14ac:dyDescent="0.2">
      <c r="A9604" t="s">
        <v>9610</v>
      </c>
      <c r="B9604">
        <v>0.92030500802830595</v>
      </c>
      <c r="C9604">
        <f t="shared" si="150"/>
        <v>-3.606821466458493E-2</v>
      </c>
      <c r="D9604">
        <v>0.89266158808498297</v>
      </c>
      <c r="E9604">
        <v>1</v>
      </c>
      <c r="H9604">
        <v>0.92779253381748095</v>
      </c>
    </row>
    <row r="9605" spans="1:8" x14ac:dyDescent="0.2">
      <c r="A9605" t="s">
        <v>9611</v>
      </c>
      <c r="B9605">
        <v>0.83194619767931099</v>
      </c>
      <c r="C9605">
        <f t="shared" si="150"/>
        <v>-7.9904758813265059E-2</v>
      </c>
      <c r="D9605">
        <v>0.89272801689476899</v>
      </c>
      <c r="E9605">
        <v>1</v>
      </c>
      <c r="H9605">
        <v>0.83829693201274103</v>
      </c>
    </row>
    <row r="9606" spans="1:8" x14ac:dyDescent="0.2">
      <c r="A9606" t="s">
        <v>9612</v>
      </c>
      <c r="B9606">
        <v>0.44281007295834302</v>
      </c>
      <c r="C9606">
        <f t="shared" si="150"/>
        <v>-0.3537825084336314</v>
      </c>
      <c r="D9606">
        <v>0.89276829467949403</v>
      </c>
      <c r="E9606">
        <v>1</v>
      </c>
      <c r="H9606">
        <v>0.44281007295834302</v>
      </c>
    </row>
    <row r="9607" spans="1:8" x14ac:dyDescent="0.2">
      <c r="A9607" t="s">
        <v>9613</v>
      </c>
      <c r="B9607">
        <v>0.44281007295834302</v>
      </c>
      <c r="C9607">
        <f t="shared" si="150"/>
        <v>-0.3537825084336314</v>
      </c>
      <c r="D9607">
        <v>0.89277824002374595</v>
      </c>
      <c r="E9607">
        <v>1</v>
      </c>
      <c r="H9607">
        <v>0.44281007295834302</v>
      </c>
    </row>
    <row r="9608" spans="1:8" x14ac:dyDescent="0.2">
      <c r="A9608" t="s">
        <v>9614</v>
      </c>
      <c r="B9608">
        <v>0.44281007295834302</v>
      </c>
      <c r="C9608">
        <f t="shared" si="150"/>
        <v>-0.3537825084336314</v>
      </c>
      <c r="D9608">
        <v>0.89277853721239098</v>
      </c>
      <c r="E9608">
        <v>1</v>
      </c>
      <c r="H9608">
        <v>0.44281007295834302</v>
      </c>
    </row>
    <row r="9609" spans="1:8" x14ac:dyDescent="0.2">
      <c r="A9609" t="s">
        <v>9615</v>
      </c>
      <c r="B9609">
        <v>0.44281007295834302</v>
      </c>
      <c r="C9609">
        <f t="shared" si="150"/>
        <v>-0.3537825084336314</v>
      </c>
      <c r="D9609">
        <v>0.89277893292909205</v>
      </c>
      <c r="E9609">
        <v>1</v>
      </c>
      <c r="H9609">
        <v>0.44281007295834302</v>
      </c>
    </row>
    <row r="9610" spans="1:8" x14ac:dyDescent="0.2">
      <c r="A9610" t="s">
        <v>9616</v>
      </c>
      <c r="B9610">
        <v>0.44281007295834302</v>
      </c>
      <c r="C9610">
        <f t="shared" si="150"/>
        <v>-0.3537825084336314</v>
      </c>
      <c r="D9610">
        <v>0.89278424104126197</v>
      </c>
      <c r="E9610">
        <v>1</v>
      </c>
      <c r="H9610">
        <v>0.44281007295834302</v>
      </c>
    </row>
    <row r="9611" spans="1:8" x14ac:dyDescent="0.2">
      <c r="A9611" t="s">
        <v>9617</v>
      </c>
      <c r="B9611">
        <v>0.44281007295834302</v>
      </c>
      <c r="C9611">
        <f t="shared" si="150"/>
        <v>-0.3537825084336314</v>
      </c>
      <c r="D9611">
        <v>0.89278442848519202</v>
      </c>
      <c r="E9611">
        <v>1</v>
      </c>
      <c r="H9611">
        <v>0.44281007295834302</v>
      </c>
    </row>
    <row r="9612" spans="1:8" x14ac:dyDescent="0.2">
      <c r="A9612" t="s">
        <v>9618</v>
      </c>
      <c r="B9612">
        <v>0.44281007295834302</v>
      </c>
      <c r="C9612">
        <f t="shared" si="150"/>
        <v>-0.3537825084336314</v>
      </c>
      <c r="D9612">
        <v>0.89278457748583295</v>
      </c>
      <c r="E9612">
        <v>1</v>
      </c>
      <c r="H9612">
        <v>0.44281007295834302</v>
      </c>
    </row>
    <row r="9613" spans="1:8" x14ac:dyDescent="0.2">
      <c r="A9613" t="s">
        <v>9619</v>
      </c>
      <c r="B9613">
        <v>0.44281007295834302</v>
      </c>
      <c r="C9613">
        <f t="shared" si="150"/>
        <v>-0.3537825084336314</v>
      </c>
      <c r="D9613">
        <v>0.89279038960014101</v>
      </c>
      <c r="E9613">
        <v>1</v>
      </c>
      <c r="H9613">
        <v>0.44281007295834302</v>
      </c>
    </row>
    <row r="9614" spans="1:8" x14ac:dyDescent="0.2">
      <c r="A9614" t="s">
        <v>9620</v>
      </c>
      <c r="B9614">
        <v>0.44281007295834302</v>
      </c>
      <c r="C9614">
        <f t="shared" si="150"/>
        <v>-0.3537825084336314</v>
      </c>
      <c r="D9614">
        <v>0.892792001063903</v>
      </c>
      <c r="E9614">
        <v>1</v>
      </c>
      <c r="H9614">
        <v>0.44281007295834302</v>
      </c>
    </row>
    <row r="9615" spans="1:8" x14ac:dyDescent="0.2">
      <c r="A9615" t="s">
        <v>9621</v>
      </c>
      <c r="B9615">
        <v>0.44281007295834302</v>
      </c>
      <c r="C9615">
        <f t="shared" si="150"/>
        <v>-0.3537825084336314</v>
      </c>
      <c r="D9615">
        <v>0.89279247773908899</v>
      </c>
      <c r="E9615">
        <v>1</v>
      </c>
      <c r="H9615">
        <v>0.44281007295834302</v>
      </c>
    </row>
    <row r="9616" spans="1:8" x14ac:dyDescent="0.2">
      <c r="A9616" t="s">
        <v>9622</v>
      </c>
      <c r="B9616">
        <v>0.44281007295834302</v>
      </c>
      <c r="C9616">
        <f t="shared" si="150"/>
        <v>-0.3537825084336314</v>
      </c>
      <c r="D9616">
        <v>0.89279361185906803</v>
      </c>
      <c r="E9616">
        <v>1</v>
      </c>
      <c r="H9616">
        <v>0.44281007295834302</v>
      </c>
    </row>
    <row r="9617" spans="1:8" x14ac:dyDescent="0.2">
      <c r="A9617" t="s">
        <v>9623</v>
      </c>
      <c r="B9617">
        <v>0.44281007295834302</v>
      </c>
      <c r="C9617">
        <f t="shared" si="150"/>
        <v>-0.3537825084336314</v>
      </c>
      <c r="D9617">
        <v>0.89279388965488904</v>
      </c>
      <c r="E9617">
        <v>1</v>
      </c>
      <c r="H9617">
        <v>0.44281007295834302</v>
      </c>
    </row>
    <row r="9618" spans="1:8" x14ac:dyDescent="0.2">
      <c r="A9618" t="s">
        <v>9624</v>
      </c>
      <c r="B9618">
        <v>0.44281007295834302</v>
      </c>
      <c r="C9618">
        <f t="shared" si="150"/>
        <v>-0.3537825084336314</v>
      </c>
      <c r="D9618">
        <v>0.89279598947601202</v>
      </c>
      <c r="E9618">
        <v>1</v>
      </c>
      <c r="H9618">
        <v>0.44281007295834302</v>
      </c>
    </row>
    <row r="9619" spans="1:8" x14ac:dyDescent="0.2">
      <c r="A9619" t="s">
        <v>9625</v>
      </c>
      <c r="B9619">
        <v>0.44281007295834302</v>
      </c>
      <c r="C9619">
        <f t="shared" si="150"/>
        <v>-0.3537825084336314</v>
      </c>
      <c r="D9619">
        <v>0.89279731378520599</v>
      </c>
      <c r="E9619">
        <v>1</v>
      </c>
      <c r="H9619">
        <v>0.44281007295834302</v>
      </c>
    </row>
    <row r="9620" spans="1:8" x14ac:dyDescent="0.2">
      <c r="A9620" t="s">
        <v>9626</v>
      </c>
      <c r="B9620">
        <v>0.44281007295834302</v>
      </c>
      <c r="C9620">
        <f t="shared" si="150"/>
        <v>-0.3537825084336314</v>
      </c>
      <c r="D9620">
        <v>0.89279757683615801</v>
      </c>
      <c r="E9620">
        <v>1</v>
      </c>
      <c r="H9620">
        <v>0.44281007295834302</v>
      </c>
    </row>
    <row r="9621" spans="1:8" x14ac:dyDescent="0.2">
      <c r="A9621" t="s">
        <v>9627</v>
      </c>
      <c r="B9621">
        <v>0.44281007295834302</v>
      </c>
      <c r="C9621">
        <f t="shared" si="150"/>
        <v>-0.3537825084336314</v>
      </c>
      <c r="D9621">
        <v>0.89279839283965901</v>
      </c>
      <c r="E9621">
        <v>1</v>
      </c>
      <c r="H9621">
        <v>0.44281007295834302</v>
      </c>
    </row>
    <row r="9622" spans="1:8" x14ac:dyDescent="0.2">
      <c r="A9622" t="s">
        <v>9628</v>
      </c>
      <c r="B9622">
        <v>0.44281007295834302</v>
      </c>
      <c r="C9622">
        <f t="shared" si="150"/>
        <v>-0.3537825084336314</v>
      </c>
      <c r="D9622">
        <v>0.89279865430900196</v>
      </c>
      <c r="E9622">
        <v>1</v>
      </c>
      <c r="H9622">
        <v>0.44281007295834302</v>
      </c>
    </row>
    <row r="9623" spans="1:8" x14ac:dyDescent="0.2">
      <c r="A9623" t="s">
        <v>9629</v>
      </c>
      <c r="B9623">
        <v>0.44281007295834302</v>
      </c>
      <c r="C9623">
        <f t="shared" si="150"/>
        <v>-0.3537825084336314</v>
      </c>
      <c r="D9623">
        <v>0.892800174807031</v>
      </c>
      <c r="E9623">
        <v>1</v>
      </c>
      <c r="H9623">
        <v>0.44281007295834302</v>
      </c>
    </row>
    <row r="9624" spans="1:8" x14ac:dyDescent="0.2">
      <c r="A9624" t="s">
        <v>9630</v>
      </c>
      <c r="B9624">
        <v>1.36868568005306</v>
      </c>
      <c r="C9624">
        <f t="shared" si="150"/>
        <v>0.13630372345039862</v>
      </c>
      <c r="D9624">
        <v>0.89280088677569303</v>
      </c>
      <c r="E9624">
        <v>1</v>
      </c>
      <c r="H9624">
        <v>1.3284302188750301</v>
      </c>
    </row>
    <row r="9625" spans="1:8" x14ac:dyDescent="0.2">
      <c r="A9625" t="s">
        <v>9631</v>
      </c>
      <c r="B9625">
        <v>0.44281007295834302</v>
      </c>
      <c r="C9625">
        <f t="shared" si="150"/>
        <v>-0.3537825084336314</v>
      </c>
      <c r="D9625">
        <v>0.892801965534194</v>
      </c>
      <c r="E9625">
        <v>1</v>
      </c>
      <c r="H9625">
        <v>0.44281007295834302</v>
      </c>
    </row>
    <row r="9626" spans="1:8" x14ac:dyDescent="0.2">
      <c r="A9626" t="s">
        <v>9632</v>
      </c>
      <c r="B9626">
        <v>0.44281007295834302</v>
      </c>
      <c r="C9626">
        <f t="shared" si="150"/>
        <v>-0.3537825084336314</v>
      </c>
      <c r="D9626">
        <v>0.89280375124742195</v>
      </c>
      <c r="E9626">
        <v>1</v>
      </c>
      <c r="H9626">
        <v>0.44281007295834302</v>
      </c>
    </row>
    <row r="9627" spans="1:8" x14ac:dyDescent="0.2">
      <c r="A9627" t="s">
        <v>9633</v>
      </c>
      <c r="B9627">
        <v>0.44281007295834302</v>
      </c>
      <c r="C9627">
        <f t="shared" si="150"/>
        <v>-0.3537825084336314</v>
      </c>
      <c r="D9627">
        <v>0.89280432687113198</v>
      </c>
      <c r="E9627">
        <v>1</v>
      </c>
      <c r="H9627">
        <v>0.44281007295834302</v>
      </c>
    </row>
    <row r="9628" spans="1:8" x14ac:dyDescent="0.2">
      <c r="A9628" t="s">
        <v>9634</v>
      </c>
      <c r="B9628">
        <v>0.44281007295834302</v>
      </c>
      <c r="C9628">
        <f t="shared" si="150"/>
        <v>-0.3537825084336314</v>
      </c>
      <c r="D9628">
        <v>0.89280441882927897</v>
      </c>
      <c r="E9628">
        <v>1</v>
      </c>
      <c r="H9628">
        <v>0.44281007295834302</v>
      </c>
    </row>
    <row r="9629" spans="1:8" x14ac:dyDescent="0.2">
      <c r="A9629" t="s">
        <v>9635</v>
      </c>
      <c r="B9629">
        <v>0.44281007295834302</v>
      </c>
      <c r="C9629">
        <f t="shared" si="150"/>
        <v>-0.3537825084336314</v>
      </c>
      <c r="D9629">
        <v>0.89280485867165504</v>
      </c>
      <c r="E9629">
        <v>1</v>
      </c>
      <c r="H9629">
        <v>0.44281007295834302</v>
      </c>
    </row>
    <row r="9630" spans="1:8" x14ac:dyDescent="0.2">
      <c r="A9630" t="s">
        <v>9636</v>
      </c>
      <c r="B9630">
        <v>0.44281007295834302</v>
      </c>
      <c r="C9630">
        <f t="shared" si="150"/>
        <v>-0.3537825084336314</v>
      </c>
      <c r="D9630">
        <v>0.892805035545156</v>
      </c>
      <c r="E9630">
        <v>1</v>
      </c>
      <c r="H9630">
        <v>0.44281007295834302</v>
      </c>
    </row>
    <row r="9631" spans="1:8" x14ac:dyDescent="0.2">
      <c r="A9631" t="s">
        <v>9637</v>
      </c>
      <c r="B9631">
        <v>0.44281007295834302</v>
      </c>
      <c r="C9631">
        <f t="shared" si="150"/>
        <v>-0.3537825084336314</v>
      </c>
      <c r="D9631">
        <v>0.89280541819910397</v>
      </c>
      <c r="E9631">
        <v>1</v>
      </c>
      <c r="H9631">
        <v>0.44281007295834302</v>
      </c>
    </row>
    <row r="9632" spans="1:8" x14ac:dyDescent="0.2">
      <c r="A9632" t="s">
        <v>9638</v>
      </c>
      <c r="B9632">
        <v>0.44281007295834302</v>
      </c>
      <c r="C9632">
        <f t="shared" si="150"/>
        <v>-0.3537825084336314</v>
      </c>
      <c r="D9632">
        <v>0.89280574269568602</v>
      </c>
      <c r="E9632">
        <v>1</v>
      </c>
      <c r="H9632">
        <v>0.44281007295834302</v>
      </c>
    </row>
    <row r="9633" spans="1:8" x14ac:dyDescent="0.2">
      <c r="A9633" t="s">
        <v>9639</v>
      </c>
      <c r="B9633">
        <v>0.44281007295834302</v>
      </c>
      <c r="C9633">
        <f t="shared" si="150"/>
        <v>-0.3537825084336314</v>
      </c>
      <c r="D9633">
        <v>0.89280632559544404</v>
      </c>
      <c r="E9633">
        <v>1</v>
      </c>
      <c r="H9633">
        <v>0.44281007295834302</v>
      </c>
    </row>
    <row r="9634" spans="1:8" x14ac:dyDescent="0.2">
      <c r="A9634" t="s">
        <v>9640</v>
      </c>
      <c r="B9634">
        <v>0.44281007295834302</v>
      </c>
      <c r="C9634">
        <f t="shared" si="150"/>
        <v>-0.3537825084336314</v>
      </c>
      <c r="D9634">
        <v>0.89280757407630396</v>
      </c>
      <c r="E9634">
        <v>1</v>
      </c>
      <c r="H9634">
        <v>0.44281007295834302</v>
      </c>
    </row>
    <row r="9635" spans="1:8" x14ac:dyDescent="0.2">
      <c r="A9635" t="s">
        <v>9641</v>
      </c>
      <c r="B9635">
        <v>0.44281007295834302</v>
      </c>
      <c r="C9635">
        <f t="shared" si="150"/>
        <v>-0.3537825084336314</v>
      </c>
      <c r="D9635">
        <v>0.89280788549543699</v>
      </c>
      <c r="E9635">
        <v>1</v>
      </c>
      <c r="H9635">
        <v>0.44281007295834302</v>
      </c>
    </row>
    <row r="9636" spans="1:8" x14ac:dyDescent="0.2">
      <c r="A9636" t="s">
        <v>9642</v>
      </c>
      <c r="B9636">
        <v>0.44281007295834302</v>
      </c>
      <c r="C9636">
        <f t="shared" si="150"/>
        <v>-0.3537825084336314</v>
      </c>
      <c r="D9636">
        <v>0.89280901511720701</v>
      </c>
      <c r="E9636">
        <v>1</v>
      </c>
      <c r="H9636">
        <v>0.44281007295834302</v>
      </c>
    </row>
    <row r="9637" spans="1:8" x14ac:dyDescent="0.2">
      <c r="A9637" t="s">
        <v>9643</v>
      </c>
      <c r="B9637">
        <v>0.44281007295834302</v>
      </c>
      <c r="C9637">
        <f t="shared" si="150"/>
        <v>-0.3537825084336314</v>
      </c>
      <c r="D9637">
        <v>0.89281139160344603</v>
      </c>
      <c r="E9637">
        <v>1</v>
      </c>
      <c r="H9637">
        <v>0.44281007295834302</v>
      </c>
    </row>
    <row r="9638" spans="1:8" x14ac:dyDescent="0.2">
      <c r="A9638" t="s">
        <v>9644</v>
      </c>
      <c r="B9638">
        <v>0.44281007295834302</v>
      </c>
      <c r="C9638">
        <f t="shared" si="150"/>
        <v>-0.3537825084336314</v>
      </c>
      <c r="D9638">
        <v>0.89281144842344795</v>
      </c>
      <c r="E9638">
        <v>1</v>
      </c>
      <c r="H9638">
        <v>0.44281007295834302</v>
      </c>
    </row>
    <row r="9639" spans="1:8" x14ac:dyDescent="0.2">
      <c r="A9639" t="s">
        <v>9645</v>
      </c>
      <c r="B9639">
        <v>0.44281007295834302</v>
      </c>
      <c r="C9639">
        <f t="shared" si="150"/>
        <v>-0.3537825084336314</v>
      </c>
      <c r="D9639">
        <v>0.89281192483997796</v>
      </c>
      <c r="E9639">
        <v>1</v>
      </c>
      <c r="H9639">
        <v>0.44281007295834302</v>
      </c>
    </row>
    <row r="9640" spans="1:8" x14ac:dyDescent="0.2">
      <c r="A9640" t="s">
        <v>9646</v>
      </c>
      <c r="B9640">
        <v>0.44281007295834302</v>
      </c>
      <c r="C9640">
        <f t="shared" si="150"/>
        <v>-0.3537825084336314</v>
      </c>
      <c r="D9640">
        <v>0.89281245897378902</v>
      </c>
      <c r="E9640">
        <v>1</v>
      </c>
      <c r="H9640">
        <v>0.44281007295834302</v>
      </c>
    </row>
    <row r="9641" spans="1:8" x14ac:dyDescent="0.2">
      <c r="A9641" t="s">
        <v>9647</v>
      </c>
      <c r="B9641">
        <v>0.44281007295834302</v>
      </c>
      <c r="C9641">
        <f t="shared" si="150"/>
        <v>-0.3537825084336314</v>
      </c>
      <c r="D9641">
        <v>0.89281327969058699</v>
      </c>
      <c r="E9641">
        <v>1</v>
      </c>
      <c r="H9641">
        <v>0.44281007295834302</v>
      </c>
    </row>
    <row r="9642" spans="1:8" x14ac:dyDescent="0.2">
      <c r="A9642" t="s">
        <v>9648</v>
      </c>
      <c r="B9642">
        <v>0.44281007295834302</v>
      </c>
      <c r="C9642">
        <f t="shared" si="150"/>
        <v>-0.3537825084336314</v>
      </c>
      <c r="D9642">
        <v>0.89281482640041199</v>
      </c>
      <c r="E9642">
        <v>1</v>
      </c>
      <c r="H9642">
        <v>0.44281007295834302</v>
      </c>
    </row>
    <row r="9643" spans="1:8" x14ac:dyDescent="0.2">
      <c r="A9643" t="s">
        <v>9649</v>
      </c>
      <c r="B9643">
        <v>0.44281007295834302</v>
      </c>
      <c r="C9643">
        <f t="shared" si="150"/>
        <v>-0.3537825084336314</v>
      </c>
      <c r="D9643">
        <v>0.89281733991518697</v>
      </c>
      <c r="E9643">
        <v>1</v>
      </c>
      <c r="H9643">
        <v>0.44281007295834302</v>
      </c>
    </row>
    <row r="9644" spans="1:8" x14ac:dyDescent="0.2">
      <c r="A9644" t="s">
        <v>9650</v>
      </c>
      <c r="B9644">
        <v>0.44281007295834302</v>
      </c>
      <c r="C9644">
        <f t="shared" si="150"/>
        <v>-0.3537825084336314</v>
      </c>
      <c r="D9644">
        <v>0.89281820075399598</v>
      </c>
      <c r="E9644">
        <v>1</v>
      </c>
      <c r="H9644">
        <v>0.44281007295834302</v>
      </c>
    </row>
    <row r="9645" spans="1:8" x14ac:dyDescent="0.2">
      <c r="A9645" t="s">
        <v>9651</v>
      </c>
      <c r="B9645">
        <v>0.44281007295834302</v>
      </c>
      <c r="C9645">
        <f t="shared" si="150"/>
        <v>-0.3537825084336314</v>
      </c>
      <c r="D9645">
        <v>0.89281903917563799</v>
      </c>
      <c r="E9645">
        <v>1</v>
      </c>
      <c r="H9645">
        <v>0.44281007295834302</v>
      </c>
    </row>
    <row r="9646" spans="1:8" x14ac:dyDescent="0.2">
      <c r="A9646" t="s">
        <v>9652</v>
      </c>
      <c r="B9646">
        <v>0.44281007295834302</v>
      </c>
      <c r="C9646">
        <f t="shared" si="150"/>
        <v>-0.3537825084336314</v>
      </c>
      <c r="D9646">
        <v>0.89282074804084899</v>
      </c>
      <c r="E9646">
        <v>1</v>
      </c>
      <c r="H9646">
        <v>0.44281007295834302</v>
      </c>
    </row>
    <row r="9647" spans="1:8" x14ac:dyDescent="0.2">
      <c r="A9647" t="s">
        <v>9653</v>
      </c>
      <c r="B9647">
        <v>0.44281007295834302</v>
      </c>
      <c r="C9647">
        <f t="shared" si="150"/>
        <v>-0.3537825084336314</v>
      </c>
      <c r="D9647">
        <v>0.89282089439463197</v>
      </c>
      <c r="E9647">
        <v>1</v>
      </c>
      <c r="H9647">
        <v>0.44281007295834302</v>
      </c>
    </row>
    <row r="9648" spans="1:8" x14ac:dyDescent="0.2">
      <c r="A9648" t="s">
        <v>9654</v>
      </c>
      <c r="B9648">
        <v>0.44281007295834302</v>
      </c>
      <c r="C9648">
        <f t="shared" si="150"/>
        <v>-0.3537825084336314</v>
      </c>
      <c r="D9648">
        <v>0.89282109304746804</v>
      </c>
      <c r="E9648">
        <v>1</v>
      </c>
      <c r="H9648">
        <v>0.44281007295834302</v>
      </c>
    </row>
    <row r="9649" spans="1:8" x14ac:dyDescent="0.2">
      <c r="A9649" t="s">
        <v>9655</v>
      </c>
      <c r="B9649">
        <v>0.44281007295834302</v>
      </c>
      <c r="C9649">
        <f t="shared" si="150"/>
        <v>-0.3537825084336314</v>
      </c>
      <c r="D9649">
        <v>0.89282355193538698</v>
      </c>
      <c r="E9649">
        <v>1</v>
      </c>
      <c r="H9649">
        <v>0.44281007295834302</v>
      </c>
    </row>
    <row r="9650" spans="1:8" x14ac:dyDescent="0.2">
      <c r="A9650" t="s">
        <v>9656</v>
      </c>
      <c r="B9650">
        <v>0.44281007295834302</v>
      </c>
      <c r="C9650">
        <f t="shared" si="150"/>
        <v>-0.3537825084336314</v>
      </c>
      <c r="D9650">
        <v>0.89282363897577799</v>
      </c>
      <c r="E9650">
        <v>1</v>
      </c>
      <c r="H9650">
        <v>0.44281007295834302</v>
      </c>
    </row>
    <row r="9651" spans="1:8" x14ac:dyDescent="0.2">
      <c r="A9651" t="s">
        <v>9657</v>
      </c>
      <c r="B9651">
        <v>0.44281007295834302</v>
      </c>
      <c r="C9651">
        <f t="shared" si="150"/>
        <v>-0.3537825084336314</v>
      </c>
      <c r="D9651">
        <v>0.89282381867364702</v>
      </c>
      <c r="E9651">
        <v>1</v>
      </c>
      <c r="H9651">
        <v>0.44281007295834302</v>
      </c>
    </row>
    <row r="9652" spans="1:8" x14ac:dyDescent="0.2">
      <c r="A9652" t="s">
        <v>9658</v>
      </c>
      <c r="B9652">
        <v>0.44281007295834302</v>
      </c>
      <c r="C9652">
        <f t="shared" si="150"/>
        <v>-0.3537825084336314</v>
      </c>
      <c r="D9652">
        <v>0.89282407363507399</v>
      </c>
      <c r="E9652">
        <v>1</v>
      </c>
      <c r="H9652">
        <v>0.44281007295834302</v>
      </c>
    </row>
    <row r="9653" spans="1:8" x14ac:dyDescent="0.2">
      <c r="A9653" t="s">
        <v>9659</v>
      </c>
      <c r="B9653">
        <v>0.44281007295834302</v>
      </c>
      <c r="C9653">
        <f t="shared" si="150"/>
        <v>-0.3537825084336314</v>
      </c>
      <c r="D9653">
        <v>0.89282408789553802</v>
      </c>
      <c r="E9653">
        <v>1</v>
      </c>
      <c r="H9653">
        <v>0.44281007295834302</v>
      </c>
    </row>
    <row r="9654" spans="1:8" x14ac:dyDescent="0.2">
      <c r="A9654" t="s">
        <v>9660</v>
      </c>
      <c r="B9654">
        <v>0.44281007295834302</v>
      </c>
      <c r="C9654">
        <f t="shared" si="150"/>
        <v>-0.3537825084336314</v>
      </c>
      <c r="D9654">
        <v>0.89282510998335995</v>
      </c>
      <c r="E9654">
        <v>1</v>
      </c>
      <c r="H9654">
        <v>0.44281007295834302</v>
      </c>
    </row>
    <row r="9655" spans="1:8" x14ac:dyDescent="0.2">
      <c r="A9655" t="s">
        <v>9661</v>
      </c>
      <c r="B9655">
        <v>0.44281007295834302</v>
      </c>
      <c r="C9655">
        <f t="shared" si="150"/>
        <v>-0.3537825084336314</v>
      </c>
      <c r="D9655">
        <v>0.89282565035558503</v>
      </c>
      <c r="E9655">
        <v>1</v>
      </c>
      <c r="H9655">
        <v>0.44281007295834302</v>
      </c>
    </row>
    <row r="9656" spans="1:8" x14ac:dyDescent="0.2">
      <c r="A9656" t="s">
        <v>9662</v>
      </c>
      <c r="B9656">
        <v>1.17130406395433</v>
      </c>
      <c r="C9656">
        <f t="shared" si="150"/>
        <v>6.8669650115813829E-2</v>
      </c>
      <c r="D9656">
        <v>0.89282578862014395</v>
      </c>
      <c r="E9656">
        <v>1</v>
      </c>
      <c r="H9656">
        <v>1.17130406395433</v>
      </c>
    </row>
    <row r="9657" spans="1:8" x14ac:dyDescent="0.2">
      <c r="A9657" t="s">
        <v>9663</v>
      </c>
      <c r="B9657">
        <v>0.44281007295834302</v>
      </c>
      <c r="C9657">
        <f t="shared" si="150"/>
        <v>-0.3537825084336314</v>
      </c>
      <c r="D9657">
        <v>0.89282600618023999</v>
      </c>
      <c r="E9657">
        <v>1</v>
      </c>
      <c r="H9657">
        <v>0.44281007295834302</v>
      </c>
    </row>
    <row r="9658" spans="1:8" x14ac:dyDescent="0.2">
      <c r="A9658" t="s">
        <v>9664</v>
      </c>
      <c r="B9658">
        <v>0.44281007295834302</v>
      </c>
      <c r="C9658">
        <f t="shared" si="150"/>
        <v>-0.3537825084336314</v>
      </c>
      <c r="D9658">
        <v>0.89282864153465302</v>
      </c>
      <c r="E9658">
        <v>1</v>
      </c>
      <c r="H9658">
        <v>0.44281007295834302</v>
      </c>
    </row>
    <row r="9659" spans="1:8" x14ac:dyDescent="0.2">
      <c r="A9659" t="s">
        <v>9665</v>
      </c>
      <c r="B9659">
        <v>0.44281007295834302</v>
      </c>
      <c r="C9659">
        <f t="shared" si="150"/>
        <v>-0.3537825084336314</v>
      </c>
      <c r="D9659">
        <v>0.89283004950615097</v>
      </c>
      <c r="E9659">
        <v>1</v>
      </c>
      <c r="H9659">
        <v>0.44281007295834302</v>
      </c>
    </row>
    <row r="9660" spans="1:8" x14ac:dyDescent="0.2">
      <c r="A9660" t="s">
        <v>9666</v>
      </c>
      <c r="B9660">
        <v>0.44281007295834302</v>
      </c>
      <c r="C9660">
        <f t="shared" si="150"/>
        <v>-0.3537825084336314</v>
      </c>
      <c r="D9660">
        <v>0.89283052248014905</v>
      </c>
      <c r="E9660">
        <v>1</v>
      </c>
      <c r="H9660">
        <v>0.44281007295834302</v>
      </c>
    </row>
    <row r="9661" spans="1:8" x14ac:dyDescent="0.2">
      <c r="A9661" t="s">
        <v>9667</v>
      </c>
      <c r="B9661">
        <v>0.44281007295834302</v>
      </c>
      <c r="C9661">
        <f t="shared" si="150"/>
        <v>-0.3537825084336314</v>
      </c>
      <c r="D9661">
        <v>0.89283171875534395</v>
      </c>
      <c r="E9661">
        <v>1</v>
      </c>
      <c r="H9661">
        <v>0.44281007295834302</v>
      </c>
    </row>
    <row r="9662" spans="1:8" x14ac:dyDescent="0.2">
      <c r="A9662" t="s">
        <v>9668</v>
      </c>
      <c r="B9662">
        <v>0.44281007295834302</v>
      </c>
      <c r="C9662">
        <f t="shared" si="150"/>
        <v>-0.3537825084336314</v>
      </c>
      <c r="D9662">
        <v>0.89283183385328801</v>
      </c>
      <c r="E9662">
        <v>1</v>
      </c>
      <c r="H9662">
        <v>0.44281007295834302</v>
      </c>
    </row>
    <row r="9663" spans="1:8" x14ac:dyDescent="0.2">
      <c r="A9663" t="s">
        <v>9669</v>
      </c>
      <c r="B9663">
        <v>0.44281007295834302</v>
      </c>
      <c r="C9663">
        <f t="shared" si="150"/>
        <v>-0.3537825084336314</v>
      </c>
      <c r="D9663">
        <v>0.89283249705615497</v>
      </c>
      <c r="E9663">
        <v>1</v>
      </c>
      <c r="H9663">
        <v>0.44281007295834302</v>
      </c>
    </row>
    <row r="9664" spans="1:8" x14ac:dyDescent="0.2">
      <c r="A9664" t="s">
        <v>9670</v>
      </c>
      <c r="B9664">
        <v>0.44281007295834302</v>
      </c>
      <c r="C9664">
        <f t="shared" si="150"/>
        <v>-0.3537825084336314</v>
      </c>
      <c r="D9664">
        <v>0.89283353812822996</v>
      </c>
      <c r="E9664">
        <v>1</v>
      </c>
      <c r="H9664">
        <v>0.44281007295834302</v>
      </c>
    </row>
    <row r="9665" spans="1:8" x14ac:dyDescent="0.2">
      <c r="A9665" t="s">
        <v>9671</v>
      </c>
      <c r="B9665">
        <v>0.44281007295834302</v>
      </c>
      <c r="C9665">
        <f t="shared" si="150"/>
        <v>-0.3537825084336314</v>
      </c>
      <c r="D9665">
        <v>0.892833644255701</v>
      </c>
      <c r="E9665">
        <v>1</v>
      </c>
      <c r="H9665">
        <v>0.44281007295834302</v>
      </c>
    </row>
    <row r="9666" spans="1:8" x14ac:dyDescent="0.2">
      <c r="A9666" t="s">
        <v>9672</v>
      </c>
      <c r="B9666">
        <v>0.44281007295834302</v>
      </c>
      <c r="C9666">
        <f t="shared" si="150"/>
        <v>-0.3537825084336314</v>
      </c>
      <c r="D9666">
        <v>0.89283369722682904</v>
      </c>
      <c r="E9666">
        <v>1</v>
      </c>
      <c r="H9666">
        <v>0.44281007295834302</v>
      </c>
    </row>
    <row r="9667" spans="1:8" x14ac:dyDescent="0.2">
      <c r="A9667" t="s">
        <v>9673</v>
      </c>
      <c r="B9667">
        <v>0.44281007295834302</v>
      </c>
      <c r="C9667">
        <f t="shared" ref="C9667:C9730" si="151">LOG10(B9667)</f>
        <v>-0.3537825084336314</v>
      </c>
      <c r="D9667">
        <v>0.89283403633673397</v>
      </c>
      <c r="E9667">
        <v>1</v>
      </c>
      <c r="H9667">
        <v>0.44281007295834302</v>
      </c>
    </row>
    <row r="9668" spans="1:8" x14ac:dyDescent="0.2">
      <c r="A9668" t="s">
        <v>9674</v>
      </c>
      <c r="B9668">
        <v>0.44281007295834302</v>
      </c>
      <c r="C9668">
        <f t="shared" si="151"/>
        <v>-0.3537825084336314</v>
      </c>
      <c r="D9668">
        <v>0.89283423143949803</v>
      </c>
      <c r="E9668">
        <v>1</v>
      </c>
      <c r="H9668">
        <v>0.44281007295834302</v>
      </c>
    </row>
    <row r="9669" spans="1:8" x14ac:dyDescent="0.2">
      <c r="A9669" t="s">
        <v>9675</v>
      </c>
      <c r="B9669">
        <v>0.44281007295834302</v>
      </c>
      <c r="C9669">
        <f t="shared" si="151"/>
        <v>-0.3537825084336314</v>
      </c>
      <c r="D9669">
        <v>0.89283530568690805</v>
      </c>
      <c r="E9669">
        <v>1</v>
      </c>
      <c r="H9669">
        <v>0.44281007295834302</v>
      </c>
    </row>
    <row r="9670" spans="1:8" x14ac:dyDescent="0.2">
      <c r="A9670" t="s">
        <v>9676</v>
      </c>
      <c r="B9670">
        <v>0.44281007295834302</v>
      </c>
      <c r="C9670">
        <f t="shared" si="151"/>
        <v>-0.3537825084336314</v>
      </c>
      <c r="D9670">
        <v>0.89283631579046296</v>
      </c>
      <c r="E9670">
        <v>1</v>
      </c>
      <c r="H9670">
        <v>0.44281007295834302</v>
      </c>
    </row>
    <row r="9671" spans="1:8" x14ac:dyDescent="0.2">
      <c r="A9671" t="s">
        <v>9677</v>
      </c>
      <c r="B9671">
        <v>0.44281007295834302</v>
      </c>
      <c r="C9671">
        <f t="shared" si="151"/>
        <v>-0.3537825084336314</v>
      </c>
      <c r="D9671">
        <v>0.89283724569663303</v>
      </c>
      <c r="E9671">
        <v>1</v>
      </c>
      <c r="H9671">
        <v>0.44281007295834302</v>
      </c>
    </row>
    <row r="9672" spans="1:8" x14ac:dyDescent="0.2">
      <c r="A9672" t="s">
        <v>9678</v>
      </c>
      <c r="B9672">
        <v>0.44281007295834302</v>
      </c>
      <c r="C9672">
        <f t="shared" si="151"/>
        <v>-0.3537825084336314</v>
      </c>
      <c r="D9672">
        <v>0.89283728287969499</v>
      </c>
      <c r="E9672">
        <v>1</v>
      </c>
      <c r="H9672">
        <v>0.44281007295834302</v>
      </c>
    </row>
    <row r="9673" spans="1:8" x14ac:dyDescent="0.2">
      <c r="A9673" t="s">
        <v>9679</v>
      </c>
      <c r="B9673">
        <v>0.44281007295834302</v>
      </c>
      <c r="C9673">
        <f t="shared" si="151"/>
        <v>-0.3537825084336314</v>
      </c>
      <c r="D9673">
        <v>0.892838383196779</v>
      </c>
      <c r="E9673">
        <v>1</v>
      </c>
      <c r="H9673">
        <v>0.44281007295834302</v>
      </c>
    </row>
    <row r="9674" spans="1:8" x14ac:dyDescent="0.2">
      <c r="A9674" t="s">
        <v>9680</v>
      </c>
      <c r="B9674">
        <v>0.44281007295834302</v>
      </c>
      <c r="C9674">
        <f t="shared" si="151"/>
        <v>-0.3537825084336314</v>
      </c>
      <c r="D9674">
        <v>0.89283858154155404</v>
      </c>
      <c r="E9674">
        <v>1</v>
      </c>
      <c r="H9674">
        <v>0.44281007295834302</v>
      </c>
    </row>
    <row r="9675" spans="1:8" x14ac:dyDescent="0.2">
      <c r="A9675" t="s">
        <v>9681</v>
      </c>
      <c r="B9675">
        <v>0.44281007295834302</v>
      </c>
      <c r="C9675">
        <f t="shared" si="151"/>
        <v>-0.3537825084336314</v>
      </c>
      <c r="D9675">
        <v>0.89283940464644895</v>
      </c>
      <c r="E9675">
        <v>1</v>
      </c>
      <c r="H9675">
        <v>0.44281007295834302</v>
      </c>
    </row>
    <row r="9676" spans="1:8" x14ac:dyDescent="0.2">
      <c r="A9676" t="s">
        <v>9682</v>
      </c>
      <c r="B9676">
        <v>0.44281007295834302</v>
      </c>
      <c r="C9676">
        <f t="shared" si="151"/>
        <v>-0.3537825084336314</v>
      </c>
      <c r="D9676">
        <v>0.89284206600813198</v>
      </c>
      <c r="E9676">
        <v>1</v>
      </c>
      <c r="H9676">
        <v>0.44281007295834302</v>
      </c>
    </row>
    <row r="9677" spans="1:8" x14ac:dyDescent="0.2">
      <c r="A9677" t="s">
        <v>9683</v>
      </c>
      <c r="B9677">
        <v>0.44281007295834302</v>
      </c>
      <c r="C9677">
        <f t="shared" si="151"/>
        <v>-0.3537825084336314</v>
      </c>
      <c r="D9677">
        <v>0.892842432570088</v>
      </c>
      <c r="E9677">
        <v>1</v>
      </c>
      <c r="H9677">
        <v>0.44281007295834302</v>
      </c>
    </row>
    <row r="9678" spans="1:8" x14ac:dyDescent="0.2">
      <c r="A9678" t="s">
        <v>9684</v>
      </c>
      <c r="B9678">
        <v>0.44281007295834302</v>
      </c>
      <c r="C9678">
        <f t="shared" si="151"/>
        <v>-0.3537825084336314</v>
      </c>
      <c r="D9678">
        <v>0.89284515442968704</v>
      </c>
      <c r="E9678">
        <v>1</v>
      </c>
      <c r="H9678">
        <v>0.44281007295834302</v>
      </c>
    </row>
    <row r="9679" spans="1:8" x14ac:dyDescent="0.2">
      <c r="A9679" t="s">
        <v>9685</v>
      </c>
      <c r="B9679">
        <v>0.44281007295834302</v>
      </c>
      <c r="C9679">
        <f t="shared" si="151"/>
        <v>-0.3537825084336314</v>
      </c>
      <c r="D9679">
        <v>0.89284675080590004</v>
      </c>
      <c r="E9679">
        <v>1</v>
      </c>
      <c r="H9679">
        <v>0.44281007295834302</v>
      </c>
    </row>
    <row r="9680" spans="1:8" x14ac:dyDescent="0.2">
      <c r="A9680" t="s">
        <v>9686</v>
      </c>
      <c r="B9680">
        <v>0.44281007295834302</v>
      </c>
      <c r="C9680">
        <f t="shared" si="151"/>
        <v>-0.3537825084336314</v>
      </c>
      <c r="D9680">
        <v>0.89284790322408603</v>
      </c>
      <c r="E9680">
        <v>1</v>
      </c>
      <c r="H9680">
        <v>0.44281007295834302</v>
      </c>
    </row>
    <row r="9681" spans="1:8" x14ac:dyDescent="0.2">
      <c r="A9681" t="s">
        <v>9687</v>
      </c>
      <c r="B9681">
        <v>0.44281007295834302</v>
      </c>
      <c r="C9681">
        <f t="shared" si="151"/>
        <v>-0.3537825084336314</v>
      </c>
      <c r="D9681">
        <v>0.89284791669736596</v>
      </c>
      <c r="E9681">
        <v>1</v>
      </c>
      <c r="H9681">
        <v>0.44281007295834302</v>
      </c>
    </row>
    <row r="9682" spans="1:8" x14ac:dyDescent="0.2">
      <c r="A9682" t="s">
        <v>9688</v>
      </c>
      <c r="B9682">
        <v>0.44281007295834302</v>
      </c>
      <c r="C9682">
        <f t="shared" si="151"/>
        <v>-0.3537825084336314</v>
      </c>
      <c r="D9682">
        <v>0.89284797651490799</v>
      </c>
      <c r="E9682">
        <v>1</v>
      </c>
      <c r="H9682">
        <v>0.44281007295834302</v>
      </c>
    </row>
    <row r="9683" spans="1:8" x14ac:dyDescent="0.2">
      <c r="A9683" t="s">
        <v>9689</v>
      </c>
      <c r="B9683">
        <v>0.44281007295834302</v>
      </c>
      <c r="C9683">
        <f t="shared" si="151"/>
        <v>-0.3537825084336314</v>
      </c>
      <c r="D9683">
        <v>0.89284921062297995</v>
      </c>
      <c r="E9683">
        <v>1</v>
      </c>
      <c r="H9683">
        <v>0.44281007295834302</v>
      </c>
    </row>
    <row r="9684" spans="1:8" x14ac:dyDescent="0.2">
      <c r="A9684" t="s">
        <v>9690</v>
      </c>
      <c r="B9684">
        <v>0.44281007295834302</v>
      </c>
      <c r="C9684">
        <f t="shared" si="151"/>
        <v>-0.3537825084336314</v>
      </c>
      <c r="D9684">
        <v>0.89284959545887699</v>
      </c>
      <c r="E9684">
        <v>1</v>
      </c>
      <c r="H9684">
        <v>0.44281007295834302</v>
      </c>
    </row>
    <row r="9685" spans="1:8" x14ac:dyDescent="0.2">
      <c r="A9685" t="s">
        <v>9691</v>
      </c>
      <c r="B9685">
        <v>0.44281007295834302</v>
      </c>
      <c r="C9685">
        <f t="shared" si="151"/>
        <v>-0.3537825084336314</v>
      </c>
      <c r="D9685">
        <v>0.89284978017260896</v>
      </c>
      <c r="E9685">
        <v>1</v>
      </c>
      <c r="H9685">
        <v>0.44281007295834302</v>
      </c>
    </row>
    <row r="9686" spans="1:8" x14ac:dyDescent="0.2">
      <c r="A9686" t="s">
        <v>9692</v>
      </c>
      <c r="B9686">
        <v>0.44281007295834302</v>
      </c>
      <c r="C9686">
        <f t="shared" si="151"/>
        <v>-0.3537825084336314</v>
      </c>
      <c r="D9686">
        <v>0.89285011764042999</v>
      </c>
      <c r="E9686">
        <v>1</v>
      </c>
      <c r="H9686">
        <v>0.44281007295834302</v>
      </c>
    </row>
    <row r="9687" spans="1:8" x14ac:dyDescent="0.2">
      <c r="A9687" t="s">
        <v>9693</v>
      </c>
      <c r="B9687">
        <v>0.44281007295834302</v>
      </c>
      <c r="C9687">
        <f t="shared" si="151"/>
        <v>-0.3537825084336314</v>
      </c>
      <c r="D9687">
        <v>0.89285097354316101</v>
      </c>
      <c r="E9687">
        <v>1</v>
      </c>
      <c r="H9687">
        <v>0.44281007295834302</v>
      </c>
    </row>
    <row r="9688" spans="1:8" x14ac:dyDescent="0.2">
      <c r="A9688" t="s">
        <v>9694</v>
      </c>
      <c r="B9688">
        <v>0.44281007295834302</v>
      </c>
      <c r="C9688">
        <f t="shared" si="151"/>
        <v>-0.3537825084336314</v>
      </c>
      <c r="D9688">
        <v>0.89285187245437603</v>
      </c>
      <c r="E9688">
        <v>1</v>
      </c>
      <c r="H9688">
        <v>0.44281007295834302</v>
      </c>
    </row>
    <row r="9689" spans="1:8" x14ac:dyDescent="0.2">
      <c r="A9689" t="s">
        <v>9695</v>
      </c>
      <c r="B9689">
        <v>0.44281007295834302</v>
      </c>
      <c r="C9689">
        <f t="shared" si="151"/>
        <v>-0.3537825084336314</v>
      </c>
      <c r="D9689">
        <v>0.89285236817176605</v>
      </c>
      <c r="E9689">
        <v>1</v>
      </c>
      <c r="H9689">
        <v>0.44281007295834302</v>
      </c>
    </row>
    <row r="9690" spans="1:8" x14ac:dyDescent="0.2">
      <c r="A9690" t="s">
        <v>9696</v>
      </c>
      <c r="B9690">
        <v>0.44281007295834302</v>
      </c>
      <c r="C9690">
        <f t="shared" si="151"/>
        <v>-0.3537825084336314</v>
      </c>
      <c r="D9690">
        <v>0.89285403930973894</v>
      </c>
      <c r="E9690">
        <v>1</v>
      </c>
      <c r="H9690">
        <v>0.44281007295834302</v>
      </c>
    </row>
    <row r="9691" spans="1:8" x14ac:dyDescent="0.2">
      <c r="A9691" t="s">
        <v>9697</v>
      </c>
      <c r="B9691">
        <v>0.44281007295834302</v>
      </c>
      <c r="C9691">
        <f t="shared" si="151"/>
        <v>-0.3537825084336314</v>
      </c>
      <c r="D9691">
        <v>0.89285409578291597</v>
      </c>
      <c r="E9691">
        <v>1</v>
      </c>
      <c r="H9691">
        <v>0.44281007295834302</v>
      </c>
    </row>
    <row r="9692" spans="1:8" x14ac:dyDescent="0.2">
      <c r="A9692" t="s">
        <v>9698</v>
      </c>
      <c r="B9692">
        <v>0.44281007295834302</v>
      </c>
      <c r="C9692">
        <f t="shared" si="151"/>
        <v>-0.3537825084336314</v>
      </c>
      <c r="D9692">
        <v>0.89285667646967903</v>
      </c>
      <c r="E9692">
        <v>1</v>
      </c>
      <c r="H9692">
        <v>0.44281007295834302</v>
      </c>
    </row>
    <row r="9693" spans="1:8" x14ac:dyDescent="0.2">
      <c r="A9693" t="s">
        <v>9699</v>
      </c>
      <c r="B9693">
        <v>0.44281007295834302</v>
      </c>
      <c r="C9693">
        <f t="shared" si="151"/>
        <v>-0.3537825084336314</v>
      </c>
      <c r="D9693">
        <v>0.89286224519162105</v>
      </c>
      <c r="E9693">
        <v>1</v>
      </c>
      <c r="H9693">
        <v>0.44281007295834302</v>
      </c>
    </row>
    <row r="9694" spans="1:8" x14ac:dyDescent="0.2">
      <c r="A9694" t="s">
        <v>9700</v>
      </c>
      <c r="B9694">
        <v>0.44281007295834302</v>
      </c>
      <c r="C9694">
        <f t="shared" si="151"/>
        <v>-0.3537825084336314</v>
      </c>
      <c r="D9694">
        <v>0.89286407787287403</v>
      </c>
      <c r="E9694">
        <v>1</v>
      </c>
      <c r="H9694">
        <v>0.44281007295834302</v>
      </c>
    </row>
    <row r="9695" spans="1:8" x14ac:dyDescent="0.2">
      <c r="A9695" t="s">
        <v>9701</v>
      </c>
      <c r="B9695">
        <v>0.44281007295834302</v>
      </c>
      <c r="C9695">
        <f t="shared" si="151"/>
        <v>-0.3537825084336314</v>
      </c>
      <c r="D9695">
        <v>0.89286650483721597</v>
      </c>
      <c r="E9695">
        <v>1</v>
      </c>
      <c r="H9695">
        <v>0.44281007295834302</v>
      </c>
    </row>
    <row r="9696" spans="1:8" x14ac:dyDescent="0.2">
      <c r="A9696" t="s">
        <v>9702</v>
      </c>
      <c r="B9696">
        <v>0.44281007295834302</v>
      </c>
      <c r="C9696">
        <f t="shared" si="151"/>
        <v>-0.3537825084336314</v>
      </c>
      <c r="D9696">
        <v>0.89286668125908097</v>
      </c>
      <c r="E9696">
        <v>1</v>
      </c>
      <c r="H9696">
        <v>0.44281007295834302</v>
      </c>
    </row>
    <row r="9697" spans="1:8" x14ac:dyDescent="0.2">
      <c r="A9697" t="s">
        <v>9703</v>
      </c>
      <c r="B9697">
        <v>0.44281007295834302</v>
      </c>
      <c r="C9697">
        <f t="shared" si="151"/>
        <v>-0.3537825084336314</v>
      </c>
      <c r="D9697">
        <v>0.89287387999720802</v>
      </c>
      <c r="E9697">
        <v>1</v>
      </c>
      <c r="H9697">
        <v>0.44281007295834302</v>
      </c>
    </row>
    <row r="9698" spans="1:8" x14ac:dyDescent="0.2">
      <c r="A9698" t="s">
        <v>9704</v>
      </c>
      <c r="B9698">
        <v>0.83501328043573297</v>
      </c>
      <c r="C9698">
        <f t="shared" si="151"/>
        <v>-7.8306617242038135E-2</v>
      </c>
      <c r="D9698">
        <v>0.89299713077049203</v>
      </c>
      <c r="E9698">
        <v>1</v>
      </c>
      <c r="H9698">
        <v>0.83969910131359904</v>
      </c>
    </row>
    <row r="9699" spans="1:8" x14ac:dyDescent="0.2">
      <c r="A9699" t="s">
        <v>9705</v>
      </c>
      <c r="B9699">
        <v>0.91177770296907801</v>
      </c>
      <c r="C9699">
        <f t="shared" si="151"/>
        <v>-4.0111032441024451E-2</v>
      </c>
      <c r="D9699">
        <v>0.89314321431611898</v>
      </c>
      <c r="E9699">
        <v>1</v>
      </c>
      <c r="H9699">
        <v>0.91418853772044995</v>
      </c>
    </row>
    <row r="9700" spans="1:8" x14ac:dyDescent="0.2">
      <c r="A9700" t="s">
        <v>9706</v>
      </c>
      <c r="B9700">
        <v>0.95708086998898401</v>
      </c>
      <c r="C9700">
        <f t="shared" si="151"/>
        <v>-1.9051364306637963E-2</v>
      </c>
      <c r="D9700">
        <v>0.893224746767314</v>
      </c>
      <c r="E9700">
        <v>1</v>
      </c>
      <c r="H9700">
        <v>0.96483056279646195</v>
      </c>
    </row>
    <row r="9701" spans="1:8" x14ac:dyDescent="0.2">
      <c r="A9701" t="s">
        <v>9707</v>
      </c>
      <c r="B9701">
        <v>0.86469998498952005</v>
      </c>
      <c r="C9701">
        <f t="shared" si="151"/>
        <v>-6.3134548563372084E-2</v>
      </c>
      <c r="D9701">
        <v>0.89332865082177104</v>
      </c>
      <c r="E9701">
        <v>1</v>
      </c>
      <c r="H9701">
        <v>0.87477581759933898</v>
      </c>
    </row>
    <row r="9702" spans="1:8" x14ac:dyDescent="0.2">
      <c r="A9702" t="s">
        <v>9708</v>
      </c>
      <c r="B9702">
        <v>1.05377586982492</v>
      </c>
      <c r="C9702">
        <f t="shared" si="151"/>
        <v>2.2748249539608037E-2</v>
      </c>
      <c r="D9702">
        <v>0.89345339698228898</v>
      </c>
      <c r="E9702">
        <v>1</v>
      </c>
      <c r="H9702">
        <v>1.03305858361678</v>
      </c>
    </row>
    <row r="9703" spans="1:8" x14ac:dyDescent="0.2">
      <c r="A9703" t="s">
        <v>9709</v>
      </c>
      <c r="B9703">
        <v>0.84474536995130101</v>
      </c>
      <c r="C9703">
        <f t="shared" si="151"/>
        <v>-7.3274179914251655E-2</v>
      </c>
      <c r="D9703">
        <v>0.89348126555049501</v>
      </c>
      <c r="E9703">
        <v>1</v>
      </c>
      <c r="H9703">
        <v>0.84474536995130101</v>
      </c>
    </row>
    <row r="9704" spans="1:8" x14ac:dyDescent="0.2">
      <c r="A9704" t="s">
        <v>9710</v>
      </c>
      <c r="B9704">
        <v>0.98258585532362297</v>
      </c>
      <c r="C9704">
        <f t="shared" si="151"/>
        <v>-7.6294919812841967E-3</v>
      </c>
      <c r="D9704">
        <v>0.89352253919499702</v>
      </c>
      <c r="E9704">
        <v>1</v>
      </c>
      <c r="H9704">
        <v>0.94817324172492801</v>
      </c>
    </row>
    <row r="9705" spans="1:8" x14ac:dyDescent="0.2">
      <c r="A9705" t="s">
        <v>9711</v>
      </c>
      <c r="B9705">
        <v>1.0877725705281001</v>
      </c>
      <c r="C9705">
        <f t="shared" si="151"/>
        <v>3.6538103368212879E-2</v>
      </c>
      <c r="D9705">
        <v>0.89357473390077202</v>
      </c>
      <c r="E9705">
        <v>1</v>
      </c>
      <c r="H9705">
        <v>1.0929967641065399</v>
      </c>
    </row>
    <row r="9706" spans="1:8" x14ac:dyDescent="0.2">
      <c r="A9706" t="s">
        <v>9712</v>
      </c>
      <c r="B9706">
        <v>0.88191462229360396</v>
      </c>
      <c r="C9706">
        <f t="shared" si="151"/>
        <v>-5.457345666127579E-2</v>
      </c>
      <c r="D9706">
        <v>0.89364868457280899</v>
      </c>
      <c r="E9706">
        <v>1</v>
      </c>
      <c r="H9706">
        <v>0.90462487007798897</v>
      </c>
    </row>
    <row r="9707" spans="1:8" x14ac:dyDescent="0.2">
      <c r="A9707" t="s">
        <v>9713</v>
      </c>
      <c r="B9707">
        <v>1.2752930101200299</v>
      </c>
      <c r="C9707">
        <f t="shared" si="151"/>
        <v>0.10560997932560015</v>
      </c>
      <c r="D9707">
        <v>0.89375082187093502</v>
      </c>
      <c r="E9707">
        <v>1</v>
      </c>
      <c r="H9707">
        <v>1.2752930101200299</v>
      </c>
    </row>
    <row r="9708" spans="1:8" x14ac:dyDescent="0.2">
      <c r="A9708" t="s">
        <v>9714</v>
      </c>
      <c r="B9708">
        <v>1.1070251823958599</v>
      </c>
      <c r="C9708">
        <f t="shared" si="151"/>
        <v>4.4157500238407137E-2</v>
      </c>
      <c r="D9708">
        <v>0.89379571102908795</v>
      </c>
      <c r="E9708">
        <v>1</v>
      </c>
      <c r="H9708">
        <v>1.08513586760618</v>
      </c>
    </row>
    <row r="9709" spans="1:8" x14ac:dyDescent="0.2">
      <c r="A9709" t="s">
        <v>9715</v>
      </c>
      <c r="B9709">
        <v>1.0374009570879399</v>
      </c>
      <c r="C9709">
        <f t="shared" si="151"/>
        <v>1.5946644330227897E-2</v>
      </c>
      <c r="D9709">
        <v>0.89380313906976105</v>
      </c>
      <c r="E9709">
        <v>1</v>
      </c>
      <c r="H9709">
        <v>1.0361319441143499</v>
      </c>
    </row>
    <row r="9710" spans="1:8" x14ac:dyDescent="0.2">
      <c r="A9710" t="s">
        <v>9716</v>
      </c>
      <c r="B9710">
        <v>0.95518547459896397</v>
      </c>
      <c r="C9710">
        <f t="shared" si="151"/>
        <v>-1.9912290433175522E-2</v>
      </c>
      <c r="D9710">
        <v>0.89382528188489496</v>
      </c>
      <c r="E9710">
        <v>1</v>
      </c>
      <c r="H9710">
        <v>0.95374477252566203</v>
      </c>
    </row>
    <row r="9711" spans="1:8" x14ac:dyDescent="0.2">
      <c r="A9711" t="s">
        <v>9717</v>
      </c>
      <c r="B9711">
        <v>1.2752930101200299</v>
      </c>
      <c r="C9711">
        <f t="shared" si="151"/>
        <v>0.10560997932560015</v>
      </c>
      <c r="D9711">
        <v>0.89390042982394802</v>
      </c>
      <c r="E9711">
        <v>1</v>
      </c>
      <c r="H9711">
        <v>1.2752930101200299</v>
      </c>
    </row>
    <row r="9712" spans="1:8" x14ac:dyDescent="0.2">
      <c r="A9712" t="s">
        <v>9718</v>
      </c>
      <c r="B9712">
        <v>0.88562014591668603</v>
      </c>
      <c r="C9712">
        <f t="shared" si="151"/>
        <v>-5.2752512769650199E-2</v>
      </c>
      <c r="D9712">
        <v>0.89412453488154597</v>
      </c>
      <c r="E9712">
        <v>1</v>
      </c>
      <c r="H9712">
        <v>0.88138272895057801</v>
      </c>
    </row>
    <row r="9713" spans="1:8" x14ac:dyDescent="0.2">
      <c r="A9713" t="s">
        <v>9719</v>
      </c>
      <c r="B9713">
        <v>0.91858367492102999</v>
      </c>
      <c r="C9713">
        <f t="shared" si="151"/>
        <v>-3.6881277135724068E-2</v>
      </c>
      <c r="D9713">
        <v>0.89415559448232895</v>
      </c>
      <c r="E9713">
        <v>1</v>
      </c>
      <c r="H9713">
        <v>0.92821959597343795</v>
      </c>
    </row>
    <row r="9714" spans="1:8" x14ac:dyDescent="0.2">
      <c r="A9714" t="s">
        <v>9720</v>
      </c>
      <c r="B9714">
        <v>1.09076379553581</v>
      </c>
      <c r="C9714">
        <f t="shared" si="151"/>
        <v>3.7730714473149851E-2</v>
      </c>
      <c r="D9714">
        <v>0.89425184187094997</v>
      </c>
      <c r="E9714">
        <v>1</v>
      </c>
      <c r="H9714">
        <v>1.09504029438132</v>
      </c>
    </row>
    <row r="9715" spans="1:8" x14ac:dyDescent="0.2">
      <c r="A9715" t="s">
        <v>9721</v>
      </c>
      <c r="B9715">
        <v>1.1314089969860699</v>
      </c>
      <c r="C9715">
        <f t="shared" si="151"/>
        <v>5.3619627936181337E-2</v>
      </c>
      <c r="D9715">
        <v>0.89431155871393997</v>
      </c>
      <c r="E9715">
        <v>1</v>
      </c>
      <c r="H9715">
        <v>1.0930627026178901</v>
      </c>
    </row>
    <row r="9716" spans="1:8" x14ac:dyDescent="0.2">
      <c r="A9716" t="s">
        <v>9722</v>
      </c>
      <c r="B9716">
        <v>0.87060963496894594</v>
      </c>
      <c r="C9716">
        <f t="shared" si="151"/>
        <v>-6.0176530848856935E-2</v>
      </c>
      <c r="D9716">
        <v>0.89431729650769398</v>
      </c>
      <c r="E9716">
        <v>1</v>
      </c>
      <c r="H9716">
        <v>0.85559912402120497</v>
      </c>
    </row>
    <row r="9717" spans="1:8" x14ac:dyDescent="0.2">
      <c r="A9717" t="s">
        <v>9723</v>
      </c>
      <c r="B9717">
        <v>0.91494531631127896</v>
      </c>
      <c r="C9717">
        <f t="shared" si="151"/>
        <v>-3.8604861708357724E-2</v>
      </c>
      <c r="D9717">
        <v>0.894387905594342</v>
      </c>
      <c r="E9717">
        <v>1</v>
      </c>
      <c r="H9717">
        <v>0.90649334800899894</v>
      </c>
    </row>
    <row r="9718" spans="1:8" x14ac:dyDescent="0.2">
      <c r="A9718" t="s">
        <v>9724</v>
      </c>
      <c r="B9718">
        <v>1.0993905259655401</v>
      </c>
      <c r="C9718">
        <f t="shared" si="151"/>
        <v>4.1151990098680508E-2</v>
      </c>
      <c r="D9718">
        <v>0.89456127614472902</v>
      </c>
      <c r="E9718">
        <v>1</v>
      </c>
      <c r="H9718">
        <v>1.1109094812814599</v>
      </c>
    </row>
    <row r="9719" spans="1:8" x14ac:dyDescent="0.2">
      <c r="A9719" t="s">
        <v>9725</v>
      </c>
      <c r="B9719">
        <v>0.88061664226743896</v>
      </c>
      <c r="C9719">
        <f t="shared" si="151"/>
        <v>-5.5213111317307134E-2</v>
      </c>
      <c r="D9719">
        <v>0.894567632649932</v>
      </c>
      <c r="E9719">
        <v>1</v>
      </c>
      <c r="H9719">
        <v>0.89332119066378801</v>
      </c>
    </row>
    <row r="9720" spans="1:8" x14ac:dyDescent="0.2">
      <c r="A9720" t="s">
        <v>9726</v>
      </c>
      <c r="B9720">
        <v>1.0905890006485</v>
      </c>
      <c r="C9720">
        <f t="shared" si="151"/>
        <v>3.7661113209824688E-2</v>
      </c>
      <c r="D9720">
        <v>0.89456819800076104</v>
      </c>
      <c r="E9720">
        <v>1</v>
      </c>
      <c r="H9720">
        <v>1.0887802239332101</v>
      </c>
    </row>
    <row r="9721" spans="1:8" x14ac:dyDescent="0.2">
      <c r="A9721" t="s">
        <v>9727</v>
      </c>
      <c r="B9721">
        <v>1.1981919621225801</v>
      </c>
      <c r="C9721">
        <f t="shared" si="151"/>
        <v>7.8526401869670498E-2</v>
      </c>
      <c r="D9721">
        <v>0.89460422842942899</v>
      </c>
      <c r="E9721">
        <v>1</v>
      </c>
      <c r="H9721">
        <v>1.2160754242438101</v>
      </c>
    </row>
    <row r="9722" spans="1:8" x14ac:dyDescent="0.2">
      <c r="A9722" t="s">
        <v>9728</v>
      </c>
      <c r="B9722">
        <v>0.87060963496894594</v>
      </c>
      <c r="C9722">
        <f t="shared" si="151"/>
        <v>-6.0176530848856935E-2</v>
      </c>
      <c r="D9722">
        <v>0.89464472199334499</v>
      </c>
      <c r="E9722">
        <v>1</v>
      </c>
      <c r="H9722">
        <v>0.85559912402120497</v>
      </c>
    </row>
    <row r="9723" spans="1:8" x14ac:dyDescent="0.2">
      <c r="A9723" t="s">
        <v>9729</v>
      </c>
      <c r="B9723">
        <v>1.14975247013745</v>
      </c>
      <c r="C9723">
        <f t="shared" si="151"/>
        <v>6.0604351288833812E-2</v>
      </c>
      <c r="D9723">
        <v>0.89473544555027595</v>
      </c>
      <c r="E9723">
        <v>1</v>
      </c>
      <c r="H9723">
        <v>1.1648697414760001</v>
      </c>
    </row>
    <row r="9724" spans="1:8" x14ac:dyDescent="0.2">
      <c r="A9724" t="s">
        <v>9730</v>
      </c>
      <c r="B9724">
        <v>1.1981919621225801</v>
      </c>
      <c r="C9724">
        <f t="shared" si="151"/>
        <v>7.8526401869670498E-2</v>
      </c>
      <c r="D9724">
        <v>0.89474689780373395</v>
      </c>
      <c r="E9724">
        <v>1</v>
      </c>
      <c r="H9724">
        <v>1.2160754242438101</v>
      </c>
    </row>
    <row r="9725" spans="1:8" x14ac:dyDescent="0.2">
      <c r="A9725" t="s">
        <v>9731</v>
      </c>
      <c r="B9725">
        <v>1.0373262471887801</v>
      </c>
      <c r="C9725">
        <f t="shared" si="151"/>
        <v>1.5915366871778618E-2</v>
      </c>
      <c r="D9725">
        <v>0.89486593798571101</v>
      </c>
      <c r="E9725">
        <v>1</v>
      </c>
      <c r="H9725">
        <v>1.0201370203136499</v>
      </c>
    </row>
    <row r="9726" spans="1:8" x14ac:dyDescent="0.2">
      <c r="A9726" t="s">
        <v>9732</v>
      </c>
      <c r="B9726">
        <v>0.83026888679689304</v>
      </c>
      <c r="C9726">
        <f t="shared" si="151"/>
        <v>-8.0781236369893802E-2</v>
      </c>
      <c r="D9726">
        <v>0.89488276037383097</v>
      </c>
      <c r="E9726">
        <v>1</v>
      </c>
      <c r="H9726">
        <v>0.83680643708663305</v>
      </c>
    </row>
    <row r="9727" spans="1:8" x14ac:dyDescent="0.2">
      <c r="A9727" t="s">
        <v>9733</v>
      </c>
      <c r="B9727">
        <v>0.96266661324152403</v>
      </c>
      <c r="C9727">
        <f t="shared" si="151"/>
        <v>-1.6524089924116282E-2</v>
      </c>
      <c r="D9727">
        <v>0.89498046945752496</v>
      </c>
      <c r="E9727">
        <v>1</v>
      </c>
      <c r="H9727">
        <v>0.96253717945336104</v>
      </c>
    </row>
    <row r="9728" spans="1:8" x14ac:dyDescent="0.2">
      <c r="A9728" t="s">
        <v>9734</v>
      </c>
      <c r="B9728">
        <v>1.1808268612222499</v>
      </c>
      <c r="C9728">
        <f t="shared" si="151"/>
        <v>7.2186223838650435E-2</v>
      </c>
      <c r="D9728">
        <v>0.89499151154369805</v>
      </c>
      <c r="E9728">
        <v>1</v>
      </c>
      <c r="H9728">
        <v>1.19505369087553</v>
      </c>
    </row>
    <row r="9729" spans="1:8" x14ac:dyDescent="0.2">
      <c r="A9729" t="s">
        <v>9735</v>
      </c>
      <c r="B9729">
        <v>1.17371344639561</v>
      </c>
      <c r="C9729">
        <f t="shared" si="151"/>
        <v>6.9562080012501692E-2</v>
      </c>
      <c r="D9729">
        <v>0.89506608956225497</v>
      </c>
      <c r="E9729">
        <v>1</v>
      </c>
      <c r="H9729">
        <v>1.1623764415156499</v>
      </c>
    </row>
    <row r="9730" spans="1:8" x14ac:dyDescent="0.2">
      <c r="A9730" t="s">
        <v>9736</v>
      </c>
      <c r="B9730">
        <v>0.64408737884849898</v>
      </c>
      <c r="C9730">
        <f t="shared" si="151"/>
        <v>-0.19105521093593161</v>
      </c>
      <c r="D9730">
        <v>0.89511175422823597</v>
      </c>
      <c r="E9730">
        <v>1</v>
      </c>
      <c r="H9730">
        <v>0.64408737884849898</v>
      </c>
    </row>
    <row r="9731" spans="1:8" x14ac:dyDescent="0.2">
      <c r="A9731" t="s">
        <v>9737</v>
      </c>
      <c r="B9731">
        <v>0.64408737884849898</v>
      </c>
      <c r="C9731">
        <f t="shared" ref="C9731:C9794" si="152">LOG10(B9731)</f>
        <v>-0.19105521093593161</v>
      </c>
      <c r="D9731">
        <v>0.89515988757106202</v>
      </c>
      <c r="E9731">
        <v>1</v>
      </c>
      <c r="H9731">
        <v>0.64408737884849898</v>
      </c>
    </row>
    <row r="9732" spans="1:8" x14ac:dyDescent="0.2">
      <c r="A9732" t="s">
        <v>9738</v>
      </c>
      <c r="B9732">
        <v>1.11988095870755</v>
      </c>
      <c r="C9732">
        <f t="shared" si="152"/>
        <v>4.9171860416533833E-2</v>
      </c>
      <c r="D9732">
        <v>0.89516192692299101</v>
      </c>
      <c r="E9732">
        <v>1</v>
      </c>
      <c r="H9732">
        <v>1.1143564749945101</v>
      </c>
    </row>
    <row r="9733" spans="1:8" x14ac:dyDescent="0.2">
      <c r="A9733" t="s">
        <v>9739</v>
      </c>
      <c r="B9733">
        <v>0.64408737884849898</v>
      </c>
      <c r="C9733">
        <f t="shared" si="152"/>
        <v>-0.19105521093593161</v>
      </c>
      <c r="D9733">
        <v>0.89517187506850404</v>
      </c>
      <c r="E9733">
        <v>1</v>
      </c>
      <c r="H9733">
        <v>0.64408737884849898</v>
      </c>
    </row>
    <row r="9734" spans="1:8" x14ac:dyDescent="0.2">
      <c r="A9734" t="s">
        <v>9740</v>
      </c>
      <c r="B9734">
        <v>0.64408737884849898</v>
      </c>
      <c r="C9734">
        <f t="shared" si="152"/>
        <v>-0.19105521093593161</v>
      </c>
      <c r="D9734">
        <v>0.89517203070381801</v>
      </c>
      <c r="E9734">
        <v>1</v>
      </c>
      <c r="H9734">
        <v>0.64408737884849898</v>
      </c>
    </row>
    <row r="9735" spans="1:8" x14ac:dyDescent="0.2">
      <c r="A9735" t="s">
        <v>9741</v>
      </c>
      <c r="B9735">
        <v>1.3284302188750301</v>
      </c>
      <c r="C9735">
        <f t="shared" si="152"/>
        <v>0.12333874628603138</v>
      </c>
      <c r="D9735">
        <v>0.89519721505110805</v>
      </c>
      <c r="E9735">
        <v>1</v>
      </c>
      <c r="H9735">
        <v>1.4169922334667</v>
      </c>
    </row>
    <row r="9736" spans="1:8" x14ac:dyDescent="0.2">
      <c r="A9736" t="s">
        <v>9742</v>
      </c>
      <c r="B9736">
        <v>0.64408737884849898</v>
      </c>
      <c r="C9736">
        <f t="shared" si="152"/>
        <v>-0.19105521093593161</v>
      </c>
      <c r="D9736">
        <v>0.89520991553048301</v>
      </c>
      <c r="E9736">
        <v>1</v>
      </c>
      <c r="H9736">
        <v>0.64408737884849898</v>
      </c>
    </row>
    <row r="9737" spans="1:8" x14ac:dyDescent="0.2">
      <c r="A9737" t="s">
        <v>9743</v>
      </c>
      <c r="B9737">
        <v>1.0976700400094099</v>
      </c>
      <c r="C9737">
        <f t="shared" si="152"/>
        <v>4.0471810661441655E-2</v>
      </c>
      <c r="D9737">
        <v>0.89522283121864799</v>
      </c>
      <c r="E9737">
        <v>1</v>
      </c>
      <c r="H9737">
        <v>1.10464448307888</v>
      </c>
    </row>
    <row r="9738" spans="1:8" x14ac:dyDescent="0.2">
      <c r="A9738" t="s">
        <v>9744</v>
      </c>
      <c r="B9738">
        <v>1.1808268612222499</v>
      </c>
      <c r="C9738">
        <f t="shared" si="152"/>
        <v>7.2186223838650435E-2</v>
      </c>
      <c r="D9738">
        <v>0.89522421650643802</v>
      </c>
      <c r="E9738">
        <v>1</v>
      </c>
      <c r="H9738">
        <v>1.19505369087553</v>
      </c>
    </row>
    <row r="9739" spans="1:8" x14ac:dyDescent="0.2">
      <c r="A9739" t="s">
        <v>9745</v>
      </c>
      <c r="B9739">
        <v>0.64408737884849898</v>
      </c>
      <c r="C9739">
        <f t="shared" si="152"/>
        <v>-0.19105521093593161</v>
      </c>
      <c r="D9739">
        <v>0.89522904322390295</v>
      </c>
      <c r="E9739">
        <v>1</v>
      </c>
      <c r="H9739">
        <v>0.64408737884849898</v>
      </c>
    </row>
    <row r="9740" spans="1:8" x14ac:dyDescent="0.2">
      <c r="A9740" t="s">
        <v>9746</v>
      </c>
      <c r="B9740">
        <v>0.64408737884849898</v>
      </c>
      <c r="C9740">
        <f t="shared" si="152"/>
        <v>-0.19105521093593161</v>
      </c>
      <c r="D9740">
        <v>0.89525515863055405</v>
      </c>
      <c r="E9740">
        <v>1</v>
      </c>
      <c r="H9740">
        <v>0.64408737884849898</v>
      </c>
    </row>
    <row r="9741" spans="1:8" x14ac:dyDescent="0.2">
      <c r="A9741" t="s">
        <v>9747</v>
      </c>
      <c r="B9741">
        <v>0.64408737884849898</v>
      </c>
      <c r="C9741">
        <f t="shared" si="152"/>
        <v>-0.19105521093593161</v>
      </c>
      <c r="D9741">
        <v>0.89526503912746902</v>
      </c>
      <c r="E9741">
        <v>1</v>
      </c>
      <c r="H9741">
        <v>0.64408737884849898</v>
      </c>
    </row>
    <row r="9742" spans="1:8" x14ac:dyDescent="0.2">
      <c r="A9742" t="s">
        <v>9748</v>
      </c>
      <c r="B9742">
        <v>0.64408737884849898</v>
      </c>
      <c r="C9742">
        <f t="shared" si="152"/>
        <v>-0.19105521093593161</v>
      </c>
      <c r="D9742">
        <v>0.89527292369462796</v>
      </c>
      <c r="E9742">
        <v>1</v>
      </c>
      <c r="H9742">
        <v>0.64408737884849898</v>
      </c>
    </row>
    <row r="9743" spans="1:8" x14ac:dyDescent="0.2">
      <c r="A9743" t="s">
        <v>9749</v>
      </c>
      <c r="B9743">
        <v>0.64408737884849898</v>
      </c>
      <c r="C9743">
        <f t="shared" si="152"/>
        <v>-0.19105521093593161</v>
      </c>
      <c r="D9743">
        <v>0.89529625416254</v>
      </c>
      <c r="E9743">
        <v>1</v>
      </c>
      <c r="H9743">
        <v>0.64408737884849898</v>
      </c>
    </row>
    <row r="9744" spans="1:8" x14ac:dyDescent="0.2">
      <c r="A9744" t="s">
        <v>9750</v>
      </c>
      <c r="B9744">
        <v>0.64408737884849898</v>
      </c>
      <c r="C9744">
        <f t="shared" si="152"/>
        <v>-0.19105521093593161</v>
      </c>
      <c r="D9744">
        <v>0.89529649472380901</v>
      </c>
      <c r="E9744">
        <v>1</v>
      </c>
      <c r="H9744">
        <v>0.64408737884849898</v>
      </c>
    </row>
    <row r="9745" spans="1:8" x14ac:dyDescent="0.2">
      <c r="A9745" t="s">
        <v>9751</v>
      </c>
      <c r="B9745">
        <v>0.89352746864808497</v>
      </c>
      <c r="C9745">
        <f t="shared" si="152"/>
        <v>-4.8892091956412115E-2</v>
      </c>
      <c r="D9745">
        <v>0.89529956216489104</v>
      </c>
      <c r="E9745">
        <v>1</v>
      </c>
      <c r="H9745">
        <v>0.90574787650570199</v>
      </c>
    </row>
    <row r="9746" spans="1:8" x14ac:dyDescent="0.2">
      <c r="A9746" t="s">
        <v>9752</v>
      </c>
      <c r="B9746">
        <v>0.64408737884849898</v>
      </c>
      <c r="C9746">
        <f t="shared" si="152"/>
        <v>-0.19105521093593161</v>
      </c>
      <c r="D9746">
        <v>0.89533106133811902</v>
      </c>
      <c r="E9746">
        <v>1</v>
      </c>
      <c r="H9746">
        <v>0.64408737884849898</v>
      </c>
    </row>
    <row r="9747" spans="1:8" x14ac:dyDescent="0.2">
      <c r="A9747" t="s">
        <v>9753</v>
      </c>
      <c r="B9747">
        <v>0.64408737884849898</v>
      </c>
      <c r="C9747">
        <f t="shared" si="152"/>
        <v>-0.19105521093593161</v>
      </c>
      <c r="D9747">
        <v>0.89534724942180399</v>
      </c>
      <c r="E9747">
        <v>1</v>
      </c>
      <c r="H9747">
        <v>0.64408737884849898</v>
      </c>
    </row>
    <row r="9748" spans="1:8" x14ac:dyDescent="0.2">
      <c r="A9748" t="s">
        <v>9754</v>
      </c>
      <c r="B9748">
        <v>0.64408737884849898</v>
      </c>
      <c r="C9748">
        <f t="shared" si="152"/>
        <v>-0.19105521093593161</v>
      </c>
      <c r="D9748">
        <v>0.89534989191788805</v>
      </c>
      <c r="E9748">
        <v>1</v>
      </c>
      <c r="H9748">
        <v>0.64408737884849898</v>
      </c>
    </row>
    <row r="9749" spans="1:8" x14ac:dyDescent="0.2">
      <c r="A9749" t="s">
        <v>9755</v>
      </c>
      <c r="B9749">
        <v>0.97418216050835504</v>
      </c>
      <c r="C9749">
        <f t="shared" si="152"/>
        <v>-1.1359827611424978E-2</v>
      </c>
      <c r="D9749">
        <v>0.89538917851252098</v>
      </c>
      <c r="E9749">
        <v>1</v>
      </c>
      <c r="H9749">
        <v>0.92283107641738704</v>
      </c>
    </row>
    <row r="9750" spans="1:8" x14ac:dyDescent="0.2">
      <c r="A9750" t="s">
        <v>9756</v>
      </c>
      <c r="B9750">
        <v>1.2960294818292999</v>
      </c>
      <c r="C9750">
        <f t="shared" si="152"/>
        <v>0.11261488089425903</v>
      </c>
      <c r="D9750">
        <v>0.89558326070913996</v>
      </c>
      <c r="E9750">
        <v>1</v>
      </c>
      <c r="H9750">
        <v>1.2464283535123699</v>
      </c>
    </row>
    <row r="9751" spans="1:8" x14ac:dyDescent="0.2">
      <c r="A9751" t="s">
        <v>9757</v>
      </c>
      <c r="B9751">
        <v>2.3616537224444998</v>
      </c>
      <c r="C9751">
        <f t="shared" si="152"/>
        <v>0.37321621950263162</v>
      </c>
      <c r="D9751">
        <v>0.89563053555231298</v>
      </c>
      <c r="E9751">
        <v>1</v>
      </c>
      <c r="H9751">
        <v>2.06644700713893</v>
      </c>
    </row>
    <row r="9752" spans="1:8" x14ac:dyDescent="0.2">
      <c r="A9752" t="s">
        <v>9758</v>
      </c>
      <c r="B9752">
        <v>1.3284302188750301</v>
      </c>
      <c r="C9752">
        <f t="shared" si="152"/>
        <v>0.12333874628603138</v>
      </c>
      <c r="D9752">
        <v>0.89564260371236604</v>
      </c>
      <c r="E9752">
        <v>1</v>
      </c>
      <c r="H9752">
        <v>1.5182059644286101</v>
      </c>
    </row>
    <row r="9753" spans="1:8" x14ac:dyDescent="0.2">
      <c r="A9753" t="s">
        <v>9759</v>
      </c>
      <c r="B9753">
        <v>1.3284302188750301</v>
      </c>
      <c r="C9753">
        <f t="shared" si="152"/>
        <v>0.12333874628603138</v>
      </c>
      <c r="D9753">
        <v>0.89565781645077902</v>
      </c>
      <c r="E9753">
        <v>1</v>
      </c>
      <c r="H9753">
        <v>1.5182059644286101</v>
      </c>
    </row>
    <row r="9754" spans="1:8" x14ac:dyDescent="0.2">
      <c r="A9754" t="s">
        <v>9760</v>
      </c>
      <c r="B9754">
        <v>1.07840820489175</v>
      </c>
      <c r="C9754">
        <f t="shared" si="152"/>
        <v>3.278318346206812E-2</v>
      </c>
      <c r="D9754">
        <v>0.89569408723789201</v>
      </c>
      <c r="E9754">
        <v>1</v>
      </c>
      <c r="H9754">
        <v>1.07669572534392</v>
      </c>
    </row>
    <row r="9755" spans="1:8" x14ac:dyDescent="0.2">
      <c r="A9755" t="s">
        <v>9761</v>
      </c>
      <c r="B9755">
        <v>2.3616537224444998</v>
      </c>
      <c r="C9755">
        <f t="shared" si="152"/>
        <v>0.37321621950263162</v>
      </c>
      <c r="D9755">
        <v>0.89569558586749598</v>
      </c>
      <c r="E9755">
        <v>1</v>
      </c>
      <c r="H9755">
        <v>2.06644700713893</v>
      </c>
    </row>
    <row r="9756" spans="1:8" x14ac:dyDescent="0.2">
      <c r="A9756" t="s">
        <v>9762</v>
      </c>
      <c r="B9756">
        <v>0.82848336230915798</v>
      </c>
      <c r="C9756">
        <f t="shared" si="152"/>
        <v>-8.171620870496675E-2</v>
      </c>
      <c r="D9756">
        <v>0.89570232249395498</v>
      </c>
      <c r="E9756">
        <v>1</v>
      </c>
      <c r="H9756">
        <v>0.835218999401103</v>
      </c>
    </row>
    <row r="9757" spans="1:8" x14ac:dyDescent="0.2">
      <c r="A9757" t="s">
        <v>9763</v>
      </c>
      <c r="B9757">
        <v>0.99165892170271996</v>
      </c>
      <c r="C9757">
        <f t="shared" si="152"/>
        <v>-3.637676528949107E-3</v>
      </c>
      <c r="D9757">
        <v>0.89578683812096604</v>
      </c>
      <c r="E9757">
        <v>1</v>
      </c>
      <c r="H9757">
        <v>0.97959598608316301</v>
      </c>
    </row>
    <row r="9758" spans="1:8" x14ac:dyDescent="0.2">
      <c r="A9758" t="s">
        <v>9764</v>
      </c>
      <c r="B9758">
        <v>1.15622630161345</v>
      </c>
      <c r="C9758">
        <f t="shared" si="152"/>
        <v>6.3042844398779538E-2</v>
      </c>
      <c r="D9758">
        <v>0.89586301680507996</v>
      </c>
      <c r="E9758">
        <v>1</v>
      </c>
      <c r="H9758">
        <v>1.15622630161345</v>
      </c>
    </row>
    <row r="9759" spans="1:8" x14ac:dyDescent="0.2">
      <c r="A9759" t="s">
        <v>9765</v>
      </c>
      <c r="B9759">
        <v>1.05995482030973</v>
      </c>
      <c r="C9759">
        <f t="shared" si="152"/>
        <v>2.5287354219163647E-2</v>
      </c>
      <c r="D9759">
        <v>0.89586390946118699</v>
      </c>
      <c r="E9759">
        <v>1</v>
      </c>
      <c r="H9759">
        <v>1.0627441751000199</v>
      </c>
    </row>
    <row r="9760" spans="1:8" x14ac:dyDescent="0.2">
      <c r="A9760" t="s">
        <v>9766</v>
      </c>
      <c r="B9760">
        <v>0.91341988143873498</v>
      </c>
      <c r="C9760">
        <f t="shared" si="152"/>
        <v>-3.9329539800217757E-2</v>
      </c>
      <c r="D9760">
        <v>0.89590454651516405</v>
      </c>
      <c r="E9760">
        <v>1</v>
      </c>
      <c r="H9760">
        <v>0.91392763916516495</v>
      </c>
    </row>
    <row r="9761" spans="1:8" x14ac:dyDescent="0.2">
      <c r="A9761" t="s">
        <v>9767</v>
      </c>
      <c r="B9761">
        <v>0.88562014591668603</v>
      </c>
      <c r="C9761">
        <f t="shared" si="152"/>
        <v>-5.2752512769650199E-2</v>
      </c>
      <c r="D9761">
        <v>0.89590690464122902</v>
      </c>
      <c r="E9761">
        <v>1</v>
      </c>
      <c r="H9761">
        <v>0.89384572002736795</v>
      </c>
    </row>
    <row r="9762" spans="1:8" x14ac:dyDescent="0.2">
      <c r="A9762" t="s">
        <v>9768</v>
      </c>
      <c r="B9762">
        <v>0.89727304257348495</v>
      </c>
      <c r="C9762">
        <f t="shared" si="152"/>
        <v>-4.7075379877959483E-2</v>
      </c>
      <c r="D9762">
        <v>0.89597672942533502</v>
      </c>
      <c r="E9762">
        <v>1</v>
      </c>
      <c r="H9762">
        <v>0.89742841452890898</v>
      </c>
    </row>
    <row r="9763" spans="1:8" x14ac:dyDescent="0.2">
      <c r="A9763" t="s">
        <v>9769</v>
      </c>
      <c r="B9763">
        <v>0.95419692712704895</v>
      </c>
      <c r="C9763">
        <f t="shared" si="152"/>
        <v>-2.0361986366397952E-2</v>
      </c>
      <c r="D9763">
        <v>0.89620211479559597</v>
      </c>
      <c r="E9763">
        <v>1</v>
      </c>
      <c r="H9763">
        <v>0.95585898507559597</v>
      </c>
    </row>
    <row r="9764" spans="1:8" x14ac:dyDescent="0.2">
      <c r="A9764" t="s">
        <v>9770</v>
      </c>
      <c r="B9764">
        <v>1.1748022343792801</v>
      </c>
      <c r="C9764">
        <f t="shared" si="152"/>
        <v>6.9964763844692718E-2</v>
      </c>
      <c r="D9764">
        <v>0.89629771570389005</v>
      </c>
      <c r="E9764">
        <v>1</v>
      </c>
      <c r="H9764">
        <v>1.15315123166235</v>
      </c>
    </row>
    <row r="9765" spans="1:8" x14ac:dyDescent="0.2">
      <c r="A9765" t="s">
        <v>9771</v>
      </c>
      <c r="B9765">
        <v>0.89603920645688295</v>
      </c>
      <c r="C9765">
        <f t="shared" si="152"/>
        <v>-4.7672987240374914E-2</v>
      </c>
      <c r="D9765">
        <v>0.89647628946459701</v>
      </c>
      <c r="E9765">
        <v>1</v>
      </c>
      <c r="H9765">
        <v>0.89899809374020101</v>
      </c>
    </row>
    <row r="9766" spans="1:8" x14ac:dyDescent="0.2">
      <c r="A9766" t="s">
        <v>9772</v>
      </c>
      <c r="B9766">
        <v>0.86502432856978695</v>
      </c>
      <c r="C9766">
        <f t="shared" si="152"/>
        <v>-6.2971677951335972E-2</v>
      </c>
      <c r="D9766">
        <v>0.89669987852014099</v>
      </c>
      <c r="E9766">
        <v>1</v>
      </c>
      <c r="H9766">
        <v>0.86478202483629396</v>
      </c>
    </row>
    <row r="9767" spans="1:8" x14ac:dyDescent="0.2">
      <c r="A9767" t="s">
        <v>9773</v>
      </c>
      <c r="B9767">
        <v>1.07683358651233</v>
      </c>
      <c r="C9767">
        <f t="shared" si="152"/>
        <v>3.2148592765389124E-2</v>
      </c>
      <c r="D9767">
        <v>0.89672367682699705</v>
      </c>
      <c r="E9767">
        <v>1</v>
      </c>
      <c r="H9767">
        <v>1.0876036879678599</v>
      </c>
    </row>
    <row r="9768" spans="1:8" x14ac:dyDescent="0.2">
      <c r="A9768" t="s">
        <v>9774</v>
      </c>
      <c r="B9768">
        <v>1.1674083741629</v>
      </c>
      <c r="C9768">
        <f t="shared" si="152"/>
        <v>6.7222804307098039E-2</v>
      </c>
      <c r="D9768">
        <v>0.89674496204620702</v>
      </c>
      <c r="E9768">
        <v>1</v>
      </c>
      <c r="H9768">
        <v>1.1538365329657401</v>
      </c>
    </row>
    <row r="9769" spans="1:8" x14ac:dyDescent="0.2">
      <c r="A9769" t="s">
        <v>9775</v>
      </c>
      <c r="B9769">
        <v>0.84206505677324295</v>
      </c>
      <c r="C9769">
        <f t="shared" si="152"/>
        <v>-7.4654354217479693E-2</v>
      </c>
      <c r="D9769">
        <v>0.89680018818548002</v>
      </c>
      <c r="E9769">
        <v>1</v>
      </c>
      <c r="H9769">
        <v>0.84206505677324295</v>
      </c>
    </row>
    <row r="9770" spans="1:8" x14ac:dyDescent="0.2">
      <c r="A9770" t="s">
        <v>9776</v>
      </c>
      <c r="B9770">
        <v>0.89494246324212501</v>
      </c>
      <c r="C9770">
        <f t="shared" si="152"/>
        <v>-4.8204885018929472E-2</v>
      </c>
      <c r="D9770">
        <v>0.89682454305162196</v>
      </c>
      <c r="E9770">
        <v>1</v>
      </c>
      <c r="H9770">
        <v>0.902151721973798</v>
      </c>
    </row>
    <row r="9771" spans="1:8" x14ac:dyDescent="0.2">
      <c r="A9771" t="s">
        <v>9777</v>
      </c>
      <c r="B9771">
        <v>1.1646511507945501</v>
      </c>
      <c r="C9771">
        <f t="shared" si="152"/>
        <v>6.6195860149463825E-2</v>
      </c>
      <c r="D9771">
        <v>0.896849838960322</v>
      </c>
      <c r="E9771">
        <v>1</v>
      </c>
      <c r="H9771">
        <v>1.1604677774080701</v>
      </c>
    </row>
    <row r="9772" spans="1:8" x14ac:dyDescent="0.2">
      <c r="A9772" t="s">
        <v>9778</v>
      </c>
      <c r="B9772">
        <v>0.97681924282870203</v>
      </c>
      <c r="C9772">
        <f t="shared" si="152"/>
        <v>-1.0185793604527177E-2</v>
      </c>
      <c r="D9772">
        <v>0.89694899269675799</v>
      </c>
      <c r="E9772">
        <v>1</v>
      </c>
      <c r="H9772">
        <v>0.973479287376675</v>
      </c>
    </row>
    <row r="9773" spans="1:8" x14ac:dyDescent="0.2">
      <c r="A9773" t="s">
        <v>9779</v>
      </c>
      <c r="B9773">
        <v>0.84241916318904297</v>
      </c>
      <c r="C9773">
        <f t="shared" si="152"/>
        <v>-7.4471762462886407E-2</v>
      </c>
      <c r="D9773">
        <v>0.89703287036419099</v>
      </c>
      <c r="E9773">
        <v>1</v>
      </c>
      <c r="H9773">
        <v>0.85281939977162402</v>
      </c>
    </row>
    <row r="9774" spans="1:8" x14ac:dyDescent="0.2">
      <c r="A9774" t="s">
        <v>9780</v>
      </c>
      <c r="B9774">
        <v>0.81056759117798405</v>
      </c>
      <c r="C9774">
        <f t="shared" si="152"/>
        <v>-9.1210764588825766E-2</v>
      </c>
      <c r="D9774">
        <v>0.89716065805154199</v>
      </c>
      <c r="E9774">
        <v>1</v>
      </c>
      <c r="H9774">
        <v>0.82454289447415596</v>
      </c>
    </row>
    <row r="9775" spans="1:8" x14ac:dyDescent="0.2">
      <c r="A9775" t="s">
        <v>9781</v>
      </c>
      <c r="B9775">
        <v>1.2345008094596199</v>
      </c>
      <c r="C9775">
        <f t="shared" si="152"/>
        <v>9.1491379034035328E-2</v>
      </c>
      <c r="D9775">
        <v>0.89717491493842605</v>
      </c>
      <c r="E9775">
        <v>1</v>
      </c>
      <c r="H9775">
        <v>1.2345008094596199</v>
      </c>
    </row>
    <row r="9776" spans="1:8" x14ac:dyDescent="0.2">
      <c r="A9776" t="s">
        <v>9782</v>
      </c>
      <c r="B9776">
        <v>1.0340345110291</v>
      </c>
      <c r="C9776">
        <f t="shared" si="152"/>
        <v>1.4535033631606331E-2</v>
      </c>
      <c r="D9776">
        <v>0.89721010385696998</v>
      </c>
      <c r="E9776">
        <v>1</v>
      </c>
      <c r="H9776">
        <v>1.0401109538547699</v>
      </c>
    </row>
    <row r="9777" spans="1:8" x14ac:dyDescent="0.2">
      <c r="A9777" t="s">
        <v>9783</v>
      </c>
      <c r="B9777">
        <v>1.1049939435290801</v>
      </c>
      <c r="C9777">
        <f t="shared" si="152"/>
        <v>4.3359897659945225E-2</v>
      </c>
      <c r="D9777">
        <v>0.89721456906595098</v>
      </c>
      <c r="E9777">
        <v>1</v>
      </c>
      <c r="H9777">
        <v>1.09708027531996</v>
      </c>
    </row>
    <row r="9778" spans="1:8" x14ac:dyDescent="0.2">
      <c r="A9778" t="s">
        <v>9784</v>
      </c>
      <c r="B9778">
        <v>1.0278643662762299</v>
      </c>
      <c r="C9778">
        <f t="shared" si="152"/>
        <v>1.1935810316767154E-2</v>
      </c>
      <c r="D9778">
        <v>0.89723262983137597</v>
      </c>
      <c r="E9778">
        <v>1</v>
      </c>
      <c r="H9778">
        <v>1.02949345482012</v>
      </c>
    </row>
    <row r="9779" spans="1:8" x14ac:dyDescent="0.2">
      <c r="A9779" t="s">
        <v>9785</v>
      </c>
      <c r="B9779">
        <v>1.19156165086972</v>
      </c>
      <c r="C9779">
        <f t="shared" si="152"/>
        <v>7.6116517467081035E-2</v>
      </c>
      <c r="D9779">
        <v>0.89727760886724806</v>
      </c>
      <c r="E9779">
        <v>1</v>
      </c>
      <c r="H9779">
        <v>1.18624349820033</v>
      </c>
    </row>
    <row r="9780" spans="1:8" x14ac:dyDescent="0.2">
      <c r="A9780" t="s">
        <v>9786</v>
      </c>
      <c r="B9780">
        <v>0.96102526697242296</v>
      </c>
      <c r="C9780">
        <f t="shared" si="152"/>
        <v>-1.7265193848163198E-2</v>
      </c>
      <c r="D9780">
        <v>0.89727892239742102</v>
      </c>
      <c r="E9780">
        <v>1</v>
      </c>
      <c r="H9780">
        <v>0.96827802620224401</v>
      </c>
    </row>
    <row r="9781" spans="1:8" x14ac:dyDescent="0.2">
      <c r="A9781" t="s">
        <v>9787</v>
      </c>
      <c r="B9781">
        <v>0.83352484321570497</v>
      </c>
      <c r="C9781">
        <f t="shared" si="152"/>
        <v>-7.9081451491999105E-2</v>
      </c>
      <c r="D9781">
        <v>0.89728424878298196</v>
      </c>
      <c r="E9781">
        <v>1</v>
      </c>
      <c r="H9781">
        <v>0.78142954051472302</v>
      </c>
    </row>
    <row r="9782" spans="1:8" x14ac:dyDescent="0.2">
      <c r="A9782" t="s">
        <v>9788</v>
      </c>
      <c r="B9782">
        <v>1.0914332784184499</v>
      </c>
      <c r="C9782">
        <f t="shared" si="152"/>
        <v>3.7997191533587299E-2</v>
      </c>
      <c r="D9782">
        <v>0.89733254627146397</v>
      </c>
      <c r="E9782">
        <v>1</v>
      </c>
      <c r="H9782">
        <v>1.0836568511753399</v>
      </c>
    </row>
    <row r="9783" spans="1:8" x14ac:dyDescent="0.2">
      <c r="A9783" t="s">
        <v>9789</v>
      </c>
      <c r="B9783">
        <v>1.08097753104537</v>
      </c>
      <c r="C9783">
        <f t="shared" si="152"/>
        <v>3.3816666900188669E-2</v>
      </c>
      <c r="D9783">
        <v>0.89737296575602798</v>
      </c>
      <c r="E9783">
        <v>1</v>
      </c>
      <c r="H9783">
        <v>1.09616380324782</v>
      </c>
    </row>
    <row r="9784" spans="1:8" x14ac:dyDescent="0.2">
      <c r="A9784" t="s">
        <v>9790</v>
      </c>
      <c r="B9784">
        <v>1.2345008094596199</v>
      </c>
      <c r="C9784">
        <f t="shared" si="152"/>
        <v>9.1491379034035328E-2</v>
      </c>
      <c r="D9784">
        <v>0.89742586123947199</v>
      </c>
      <c r="E9784">
        <v>1</v>
      </c>
      <c r="H9784">
        <v>1.2345008094596199</v>
      </c>
    </row>
    <row r="9785" spans="1:8" x14ac:dyDescent="0.2">
      <c r="A9785" t="s">
        <v>9791</v>
      </c>
      <c r="B9785">
        <v>0.89218029514569896</v>
      </c>
      <c r="C9785">
        <f t="shared" si="152"/>
        <v>-4.9547372894438585E-2</v>
      </c>
      <c r="D9785">
        <v>0.89744353648346598</v>
      </c>
      <c r="E9785">
        <v>1</v>
      </c>
      <c r="H9785">
        <v>0.89222925148322896</v>
      </c>
    </row>
    <row r="9786" spans="1:8" x14ac:dyDescent="0.2">
      <c r="A9786" t="s">
        <v>9792</v>
      </c>
      <c r="B9786">
        <v>1.1386544733214501</v>
      </c>
      <c r="C9786">
        <f t="shared" si="152"/>
        <v>5.6391956655416554E-2</v>
      </c>
      <c r="D9786">
        <v>0.89744989388946395</v>
      </c>
      <c r="E9786">
        <v>1</v>
      </c>
      <c r="H9786">
        <v>1.1307471505900499</v>
      </c>
    </row>
    <row r="9787" spans="1:8" x14ac:dyDescent="0.2">
      <c r="A9787" t="s">
        <v>9793</v>
      </c>
      <c r="B9787">
        <v>0.87240193478360095</v>
      </c>
      <c r="C9787">
        <f t="shared" si="152"/>
        <v>-5.928337992860807E-2</v>
      </c>
      <c r="D9787">
        <v>0.89746411655648695</v>
      </c>
      <c r="E9787">
        <v>1</v>
      </c>
      <c r="H9787">
        <v>0.88225276893601401</v>
      </c>
    </row>
    <row r="9788" spans="1:8" x14ac:dyDescent="0.2">
      <c r="A9788" t="s">
        <v>9794</v>
      </c>
      <c r="B9788">
        <v>0.81056759117798405</v>
      </c>
      <c r="C9788">
        <f t="shared" si="152"/>
        <v>-9.1210764588825766E-2</v>
      </c>
      <c r="D9788">
        <v>0.89750478531486999</v>
      </c>
      <c r="E9788">
        <v>1</v>
      </c>
      <c r="H9788">
        <v>0.82454289447415596</v>
      </c>
    </row>
    <row r="9789" spans="1:8" x14ac:dyDescent="0.2">
      <c r="A9789" t="s">
        <v>9795</v>
      </c>
      <c r="B9789">
        <v>1.08999402574361</v>
      </c>
      <c r="C9789">
        <f t="shared" si="152"/>
        <v>3.7424117579436401E-2</v>
      </c>
      <c r="D9789">
        <v>0.89753441051931604</v>
      </c>
      <c r="E9789">
        <v>1</v>
      </c>
      <c r="H9789">
        <v>1.10122055597131</v>
      </c>
    </row>
    <row r="9790" spans="1:8" x14ac:dyDescent="0.2">
      <c r="A9790" t="s">
        <v>9796</v>
      </c>
      <c r="B9790">
        <v>0.85609947438612999</v>
      </c>
      <c r="C9790">
        <f t="shared" si="152"/>
        <v>-6.7475769590356477E-2</v>
      </c>
      <c r="D9790">
        <v>0.89770401370158404</v>
      </c>
      <c r="E9790">
        <v>1</v>
      </c>
      <c r="H9790">
        <v>0.84840921541598502</v>
      </c>
    </row>
    <row r="9791" spans="1:8" x14ac:dyDescent="0.2">
      <c r="A9791" t="s">
        <v>9797</v>
      </c>
      <c r="B9791">
        <v>0.84206505677324295</v>
      </c>
      <c r="C9791">
        <f t="shared" si="152"/>
        <v>-7.4654354217479693E-2</v>
      </c>
      <c r="D9791">
        <v>0.89770979662799999</v>
      </c>
      <c r="E9791">
        <v>1</v>
      </c>
      <c r="H9791">
        <v>0.84206505677324295</v>
      </c>
    </row>
    <row r="9792" spans="1:8" x14ac:dyDescent="0.2">
      <c r="A9792" t="s">
        <v>9798</v>
      </c>
      <c r="B9792">
        <v>0.90446312774470095</v>
      </c>
      <c r="C9792">
        <f t="shared" si="152"/>
        <v>-4.3609133329780295E-2</v>
      </c>
      <c r="D9792">
        <v>0.89772818507988705</v>
      </c>
      <c r="E9792">
        <v>1</v>
      </c>
      <c r="H9792">
        <v>0.90698899662245103</v>
      </c>
    </row>
    <row r="9793" spans="1:8" x14ac:dyDescent="0.2">
      <c r="A9793" t="s">
        <v>9799</v>
      </c>
      <c r="B9793">
        <v>1.04989835987334</v>
      </c>
      <c r="C9793">
        <f t="shared" si="152"/>
        <v>2.114725727684337E-2</v>
      </c>
      <c r="D9793">
        <v>0.89776953859752495</v>
      </c>
      <c r="E9793">
        <v>1</v>
      </c>
      <c r="H9793">
        <v>1.0488621757155501</v>
      </c>
    </row>
    <row r="9794" spans="1:8" x14ac:dyDescent="0.2">
      <c r="A9794" t="s">
        <v>9800</v>
      </c>
      <c r="B9794">
        <v>0.859314597028072</v>
      </c>
      <c r="C9794">
        <f t="shared" si="152"/>
        <v>-6.5847810859797712E-2</v>
      </c>
      <c r="D9794">
        <v>0.89778409069860698</v>
      </c>
      <c r="E9794">
        <v>1</v>
      </c>
      <c r="H9794">
        <v>0.86790774299835305</v>
      </c>
    </row>
    <row r="9795" spans="1:8" x14ac:dyDescent="0.2">
      <c r="A9795" t="s">
        <v>9801</v>
      </c>
      <c r="B9795">
        <v>1.0354943244564301</v>
      </c>
      <c r="C9795">
        <f t="shared" ref="C9795:C9858" si="153">LOG10(B9795)</f>
        <v>1.5147722868284395E-2</v>
      </c>
      <c r="D9795">
        <v>0.89781170682098299</v>
      </c>
      <c r="E9795">
        <v>1</v>
      </c>
      <c r="H9795">
        <v>1.04879347800541</v>
      </c>
    </row>
    <row r="9796" spans="1:8" x14ac:dyDescent="0.2">
      <c r="A9796" t="s">
        <v>9802</v>
      </c>
      <c r="B9796">
        <v>0.99207576447956203</v>
      </c>
      <c r="C9796">
        <f t="shared" si="153"/>
        <v>-3.4551596614171716E-3</v>
      </c>
      <c r="D9796">
        <v>0.89785137124959102</v>
      </c>
      <c r="E9796">
        <v>1</v>
      </c>
      <c r="H9796">
        <v>0.971477079053364</v>
      </c>
    </row>
    <row r="9797" spans="1:8" x14ac:dyDescent="0.2">
      <c r="A9797" t="s">
        <v>9803</v>
      </c>
      <c r="B9797">
        <v>1.1227534090309901</v>
      </c>
      <c r="C9797">
        <f t="shared" si="153"/>
        <v>5.0284382390820052E-2</v>
      </c>
      <c r="D9797">
        <v>0.89788900322728604</v>
      </c>
      <c r="E9797">
        <v>1</v>
      </c>
      <c r="H9797">
        <v>1.10763511362583</v>
      </c>
    </row>
    <row r="9798" spans="1:8" x14ac:dyDescent="0.2">
      <c r="A9798" t="s">
        <v>9804</v>
      </c>
      <c r="B9798">
        <v>0.90025849543597003</v>
      </c>
      <c r="C9798">
        <f t="shared" si="153"/>
        <v>-4.5632771646702382E-2</v>
      </c>
      <c r="D9798">
        <v>0.89791787069864204</v>
      </c>
      <c r="E9798">
        <v>1</v>
      </c>
      <c r="H9798">
        <v>0.90996065732665898</v>
      </c>
    </row>
    <row r="9799" spans="1:8" x14ac:dyDescent="0.2">
      <c r="A9799" t="s">
        <v>9805</v>
      </c>
      <c r="B9799">
        <v>1.23216715953626</v>
      </c>
      <c r="C9799">
        <f t="shared" si="153"/>
        <v>9.0669629532663304E-2</v>
      </c>
      <c r="D9799">
        <v>0.89793009699973703</v>
      </c>
      <c r="E9799">
        <v>1</v>
      </c>
      <c r="H9799">
        <v>1.2129145476685099</v>
      </c>
    </row>
    <row r="9800" spans="1:8" x14ac:dyDescent="0.2">
      <c r="A9800" t="s">
        <v>9806</v>
      </c>
      <c r="B9800">
        <v>1.1271529129848701</v>
      </c>
      <c r="C9800">
        <f t="shared" si="153"/>
        <v>5.198283775036161E-2</v>
      </c>
      <c r="D9800">
        <v>0.89810559569010795</v>
      </c>
      <c r="E9800">
        <v>1</v>
      </c>
      <c r="H9800">
        <v>1.14449372703079</v>
      </c>
    </row>
    <row r="9801" spans="1:8" x14ac:dyDescent="0.2">
      <c r="A9801" t="s">
        <v>9807</v>
      </c>
      <c r="B9801">
        <v>1.23216715953626</v>
      </c>
      <c r="C9801">
        <f t="shared" si="153"/>
        <v>9.0669629532663304E-2</v>
      </c>
      <c r="D9801">
        <v>0.89811366059445696</v>
      </c>
      <c r="E9801">
        <v>1</v>
      </c>
      <c r="H9801">
        <v>1.2129145476685099</v>
      </c>
    </row>
    <row r="9802" spans="1:8" x14ac:dyDescent="0.2">
      <c r="A9802" t="s">
        <v>9808</v>
      </c>
      <c r="B9802">
        <v>0.87817795981654601</v>
      </c>
      <c r="C9802">
        <f t="shared" si="153"/>
        <v>-5.6417466856055483E-2</v>
      </c>
      <c r="D9802">
        <v>0.89819323045335497</v>
      </c>
      <c r="E9802">
        <v>1</v>
      </c>
      <c r="H9802">
        <v>0.88185154955108302</v>
      </c>
    </row>
    <row r="9803" spans="1:8" x14ac:dyDescent="0.2">
      <c r="A9803" t="s">
        <v>9809</v>
      </c>
      <c r="B9803">
        <v>1.22624327896157</v>
      </c>
      <c r="C9803">
        <f t="shared" si="153"/>
        <v>8.857664002682078E-2</v>
      </c>
      <c r="D9803">
        <v>0.89828799492207301</v>
      </c>
      <c r="E9803">
        <v>1</v>
      </c>
      <c r="H9803">
        <v>1.1731591543311899</v>
      </c>
    </row>
    <row r="9804" spans="1:8" x14ac:dyDescent="0.2">
      <c r="A9804" t="s">
        <v>9810</v>
      </c>
      <c r="B9804">
        <v>1.14609665942159</v>
      </c>
      <c r="C9804">
        <f t="shared" si="153"/>
        <v>5.9221246674280713E-2</v>
      </c>
      <c r="D9804">
        <v>0.898313958480224</v>
      </c>
      <c r="E9804">
        <v>1</v>
      </c>
      <c r="H9804">
        <v>1.13121228722131</v>
      </c>
    </row>
    <row r="9805" spans="1:8" x14ac:dyDescent="0.2">
      <c r="A9805" t="s">
        <v>9811</v>
      </c>
      <c r="B9805">
        <v>1.0855988885430301</v>
      </c>
      <c r="C9805">
        <f t="shared" si="153"/>
        <v>3.5669390012885521E-2</v>
      </c>
      <c r="D9805">
        <v>0.89832855411467105</v>
      </c>
      <c r="E9805">
        <v>1</v>
      </c>
      <c r="H9805">
        <v>1.08680317672212</v>
      </c>
    </row>
    <row r="9806" spans="1:8" x14ac:dyDescent="0.2">
      <c r="A9806" t="s">
        <v>9812</v>
      </c>
      <c r="B9806">
        <v>0.88061664226743896</v>
      </c>
      <c r="C9806">
        <f t="shared" si="153"/>
        <v>-5.5213111317307134E-2</v>
      </c>
      <c r="D9806">
        <v>0.89842183881941695</v>
      </c>
      <c r="E9806">
        <v>1</v>
      </c>
      <c r="H9806">
        <v>0.89341152549953096</v>
      </c>
    </row>
    <row r="9807" spans="1:8" x14ac:dyDescent="0.2">
      <c r="A9807" t="s">
        <v>9813</v>
      </c>
      <c r="B9807">
        <v>1.08183538782637</v>
      </c>
      <c r="C9807">
        <f t="shared" si="153"/>
        <v>3.4161183508664893E-2</v>
      </c>
      <c r="D9807">
        <v>0.89846540928039098</v>
      </c>
      <c r="E9807">
        <v>1</v>
      </c>
      <c r="H9807">
        <v>1.0912594986837201</v>
      </c>
    </row>
    <row r="9808" spans="1:8" x14ac:dyDescent="0.2">
      <c r="A9808" t="s">
        <v>9814</v>
      </c>
      <c r="B9808">
        <v>1.00717585221898</v>
      </c>
      <c r="C9808">
        <f t="shared" si="153"/>
        <v>3.1053046953523162E-3</v>
      </c>
      <c r="D9808">
        <v>0.898621968282312</v>
      </c>
      <c r="E9808">
        <v>1</v>
      </c>
      <c r="H9808">
        <v>1.02979086734498</v>
      </c>
    </row>
    <row r="9809" spans="1:8" x14ac:dyDescent="0.2">
      <c r="A9809" t="s">
        <v>9815</v>
      </c>
      <c r="B9809">
        <v>1.1513061896916901</v>
      </c>
      <c r="C9809">
        <f t="shared" si="153"/>
        <v>6.1190839537185904E-2</v>
      </c>
      <c r="D9809">
        <v>0.89863877031022299</v>
      </c>
      <c r="E9809">
        <v>1</v>
      </c>
      <c r="H9809">
        <v>1.1609810316218701</v>
      </c>
    </row>
    <row r="9810" spans="1:8" x14ac:dyDescent="0.2">
      <c r="A9810" t="s">
        <v>9816</v>
      </c>
      <c r="B9810">
        <v>0.99741440496731304</v>
      </c>
      <c r="C9810">
        <f t="shared" si="153"/>
        <v>-1.1243638571381382E-3</v>
      </c>
      <c r="D9810">
        <v>0.898735666795904</v>
      </c>
      <c r="E9810">
        <v>1</v>
      </c>
      <c r="H9810">
        <v>0.98442712363592599</v>
      </c>
    </row>
    <row r="9811" spans="1:8" x14ac:dyDescent="0.2">
      <c r="A9811" t="s">
        <v>9817</v>
      </c>
      <c r="B9811">
        <v>1.02539743158541</v>
      </c>
      <c r="C9811">
        <f t="shared" si="153"/>
        <v>1.0892225285304325E-2</v>
      </c>
      <c r="D9811">
        <v>0.89877268418425205</v>
      </c>
      <c r="E9811">
        <v>1</v>
      </c>
      <c r="H9811">
        <v>1.0285793486775201</v>
      </c>
    </row>
    <row r="9812" spans="1:8" x14ac:dyDescent="0.2">
      <c r="A9812" t="s">
        <v>9818</v>
      </c>
      <c r="B9812">
        <v>0.95564592489614497</v>
      </c>
      <c r="C9812">
        <f t="shared" si="153"/>
        <v>-1.970298779435584E-2</v>
      </c>
      <c r="D9812">
        <v>0.898887792893446</v>
      </c>
      <c r="E9812">
        <v>1</v>
      </c>
      <c r="H9812">
        <v>0.94857892406242195</v>
      </c>
    </row>
    <row r="9813" spans="1:8" x14ac:dyDescent="0.2">
      <c r="A9813" t="s">
        <v>9819</v>
      </c>
      <c r="B9813">
        <v>1.13438984982587</v>
      </c>
      <c r="C9813">
        <f t="shared" si="153"/>
        <v>5.4762331921910559E-2</v>
      </c>
      <c r="D9813">
        <v>0.89891895556999901</v>
      </c>
      <c r="E9813">
        <v>1</v>
      </c>
      <c r="H9813">
        <v>1.1393943397758499</v>
      </c>
    </row>
    <row r="9814" spans="1:8" x14ac:dyDescent="0.2">
      <c r="A9814" t="s">
        <v>9820</v>
      </c>
      <c r="B9814">
        <v>1.06676972121783</v>
      </c>
      <c r="C9814">
        <f t="shared" si="153"/>
        <v>2.807068034495289E-2</v>
      </c>
      <c r="D9814">
        <v>0.89897645500484102</v>
      </c>
      <c r="E9814">
        <v>1</v>
      </c>
      <c r="H9814">
        <v>1.0979618183294599</v>
      </c>
    </row>
    <row r="9815" spans="1:8" x14ac:dyDescent="0.2">
      <c r="A9815" t="s">
        <v>9821</v>
      </c>
      <c r="B9815">
        <v>0.91442080106844803</v>
      </c>
      <c r="C9815">
        <f t="shared" si="153"/>
        <v>-3.8853903253091342E-2</v>
      </c>
      <c r="D9815">
        <v>0.899114979183679</v>
      </c>
      <c r="E9815">
        <v>1</v>
      </c>
      <c r="H9815">
        <v>0.91705134107448105</v>
      </c>
    </row>
    <row r="9816" spans="1:8" x14ac:dyDescent="0.2">
      <c r="A9816" t="s">
        <v>9822</v>
      </c>
      <c r="B9816">
        <v>0.93719536240101897</v>
      </c>
      <c r="C9816">
        <f t="shared" si="153"/>
        <v>-2.8169869123975781E-2</v>
      </c>
      <c r="D9816">
        <v>0.89913109813715397</v>
      </c>
      <c r="E9816">
        <v>1</v>
      </c>
      <c r="H9816">
        <v>0.94405438005172004</v>
      </c>
    </row>
    <row r="9817" spans="1:8" x14ac:dyDescent="0.2">
      <c r="A9817" t="s">
        <v>9823</v>
      </c>
      <c r="B9817">
        <v>1.288174757697</v>
      </c>
      <c r="C9817">
        <f t="shared" si="153"/>
        <v>0.10997478472805025</v>
      </c>
      <c r="D9817">
        <v>0.89923138590981999</v>
      </c>
      <c r="E9817">
        <v>1</v>
      </c>
      <c r="H9817">
        <v>1.288174757697</v>
      </c>
    </row>
    <row r="9818" spans="1:8" x14ac:dyDescent="0.2">
      <c r="A9818" t="s">
        <v>9824</v>
      </c>
      <c r="B9818">
        <v>1.0839990586020201</v>
      </c>
      <c r="C9818">
        <f t="shared" si="153"/>
        <v>3.5028905039890729E-2</v>
      </c>
      <c r="D9818">
        <v>0.89925388307619003</v>
      </c>
      <c r="E9818">
        <v>1</v>
      </c>
      <c r="H9818">
        <v>1.08202783956756</v>
      </c>
    </row>
    <row r="9819" spans="1:8" x14ac:dyDescent="0.2">
      <c r="A9819" t="s">
        <v>9825</v>
      </c>
      <c r="B9819">
        <v>0.88562014591668603</v>
      </c>
      <c r="C9819">
        <f t="shared" si="153"/>
        <v>-5.2752512769650199E-2</v>
      </c>
      <c r="D9819">
        <v>0.89925952054036395</v>
      </c>
      <c r="E9819">
        <v>1</v>
      </c>
      <c r="H9819">
        <v>0.88562014591668603</v>
      </c>
    </row>
    <row r="9820" spans="1:8" x14ac:dyDescent="0.2">
      <c r="A9820" t="s">
        <v>9826</v>
      </c>
      <c r="B9820">
        <v>0.93209196766643698</v>
      </c>
      <c r="C9820">
        <f t="shared" si="153"/>
        <v>-3.054123455639398E-2</v>
      </c>
      <c r="D9820">
        <v>0.89927466979872595</v>
      </c>
      <c r="E9820">
        <v>1</v>
      </c>
      <c r="H9820">
        <v>0.94429759780330802</v>
      </c>
    </row>
    <row r="9821" spans="1:8" x14ac:dyDescent="0.2">
      <c r="A9821" t="s">
        <v>9827</v>
      </c>
      <c r="B9821">
        <v>1.2989095473444701</v>
      </c>
      <c r="C9821">
        <f t="shared" si="153"/>
        <v>0.11357890899687387</v>
      </c>
      <c r="D9821">
        <v>0.899304532892094</v>
      </c>
      <c r="E9821">
        <v>1</v>
      </c>
      <c r="H9821">
        <v>1.26938887581392</v>
      </c>
    </row>
    <row r="9822" spans="1:8" x14ac:dyDescent="0.2">
      <c r="A9822" t="s">
        <v>9828</v>
      </c>
      <c r="B9822">
        <v>1.11867807905266</v>
      </c>
      <c r="C9822">
        <f t="shared" si="153"/>
        <v>4.8705127989128412E-2</v>
      </c>
      <c r="D9822">
        <v>0.89936174144158398</v>
      </c>
      <c r="E9822">
        <v>1</v>
      </c>
      <c r="H9822">
        <v>1.1207405386379301</v>
      </c>
    </row>
    <row r="9823" spans="1:8" x14ac:dyDescent="0.2">
      <c r="A9823" t="s">
        <v>9829</v>
      </c>
      <c r="B9823">
        <v>1.11925000036097</v>
      </c>
      <c r="C9823">
        <f t="shared" si="153"/>
        <v>4.8927103195547265E-2</v>
      </c>
      <c r="D9823">
        <v>0.89942801671045203</v>
      </c>
      <c r="E9823">
        <v>1</v>
      </c>
      <c r="H9823">
        <v>1.10975857790795</v>
      </c>
    </row>
    <row r="9824" spans="1:8" x14ac:dyDescent="0.2">
      <c r="A9824" t="s">
        <v>9830</v>
      </c>
      <c r="B9824">
        <v>1.288174757697</v>
      </c>
      <c r="C9824">
        <f t="shared" si="153"/>
        <v>0.10997478472805025</v>
      </c>
      <c r="D9824">
        <v>0.89943038673762599</v>
      </c>
      <c r="E9824">
        <v>1</v>
      </c>
      <c r="H9824">
        <v>1.288174757697</v>
      </c>
    </row>
    <row r="9825" spans="1:8" x14ac:dyDescent="0.2">
      <c r="A9825" t="s">
        <v>9831</v>
      </c>
      <c r="B9825">
        <v>1.4491966024091201</v>
      </c>
      <c r="C9825">
        <f t="shared" si="153"/>
        <v>0.16112730717543008</v>
      </c>
      <c r="D9825">
        <v>0.89952356449378801</v>
      </c>
      <c r="E9825">
        <v>1</v>
      </c>
      <c r="H9825">
        <v>1.30734402492463</v>
      </c>
    </row>
    <row r="9826" spans="1:8" x14ac:dyDescent="0.2">
      <c r="A9826" t="s">
        <v>9832</v>
      </c>
      <c r="B9826">
        <v>0.840588613073465</v>
      </c>
      <c r="C9826">
        <f t="shared" si="153"/>
        <v>-7.5416497405593821E-2</v>
      </c>
      <c r="D9826">
        <v>0.89954320653049102</v>
      </c>
      <c r="E9826">
        <v>1</v>
      </c>
      <c r="H9826">
        <v>0.840588613073465</v>
      </c>
    </row>
    <row r="9827" spans="1:8" x14ac:dyDescent="0.2">
      <c r="A9827" t="s">
        <v>9833</v>
      </c>
      <c r="B9827">
        <v>1.0970262452645401</v>
      </c>
      <c r="C9827">
        <f t="shared" si="153"/>
        <v>4.0217017763607907E-2</v>
      </c>
      <c r="D9827">
        <v>0.89957814921072998</v>
      </c>
      <c r="E9827">
        <v>1</v>
      </c>
      <c r="H9827">
        <v>1.10119873406746</v>
      </c>
    </row>
    <row r="9828" spans="1:8" x14ac:dyDescent="0.2">
      <c r="A9828" t="s">
        <v>9834</v>
      </c>
      <c r="B9828">
        <v>0.87060963496894594</v>
      </c>
      <c r="C9828">
        <f t="shared" si="153"/>
        <v>-6.0176530848856935E-2</v>
      </c>
      <c r="D9828">
        <v>0.89960999373754802</v>
      </c>
      <c r="E9828">
        <v>1</v>
      </c>
      <c r="H9828">
        <v>0.87798548948637001</v>
      </c>
    </row>
    <row r="9829" spans="1:8" x14ac:dyDescent="0.2">
      <c r="A9829" t="s">
        <v>9835</v>
      </c>
      <c r="B9829">
        <v>1.08181342875951</v>
      </c>
      <c r="C9829">
        <f t="shared" si="153"/>
        <v>3.4152368120980665E-2</v>
      </c>
      <c r="D9829">
        <v>0.89964389385316601</v>
      </c>
      <c r="E9829">
        <v>1</v>
      </c>
      <c r="H9829">
        <v>1.0679812108097699</v>
      </c>
    </row>
    <row r="9830" spans="1:8" x14ac:dyDescent="0.2">
      <c r="A9830" t="s">
        <v>9836</v>
      </c>
      <c r="B9830">
        <v>1.03993274709914</v>
      </c>
      <c r="C9830">
        <f t="shared" si="153"/>
        <v>1.7005254194791861E-2</v>
      </c>
      <c r="D9830">
        <v>0.89969172409491904</v>
      </c>
      <c r="E9830">
        <v>1</v>
      </c>
      <c r="H9830">
        <v>1.0571434152839501</v>
      </c>
    </row>
    <row r="9831" spans="1:8" x14ac:dyDescent="0.2">
      <c r="A9831" t="s">
        <v>9837</v>
      </c>
      <c r="B9831">
        <v>1.12578832108053</v>
      </c>
      <c r="C9831">
        <f t="shared" si="153"/>
        <v>5.1456738979904444E-2</v>
      </c>
      <c r="D9831">
        <v>0.89983016086775902</v>
      </c>
      <c r="E9831">
        <v>1</v>
      </c>
      <c r="H9831">
        <v>1.12435253307684</v>
      </c>
    </row>
    <row r="9832" spans="1:8" x14ac:dyDescent="0.2">
      <c r="A9832" t="s">
        <v>9838</v>
      </c>
      <c r="B9832">
        <v>0.93710968928393501</v>
      </c>
      <c r="C9832">
        <f t="shared" si="153"/>
        <v>-2.820957169212442E-2</v>
      </c>
      <c r="D9832">
        <v>0.89996667576021505</v>
      </c>
      <c r="E9832">
        <v>1</v>
      </c>
      <c r="H9832">
        <v>0.94135847677857598</v>
      </c>
    </row>
    <row r="9833" spans="1:8" x14ac:dyDescent="0.2">
      <c r="A9833" t="s">
        <v>9839</v>
      </c>
      <c r="B9833">
        <v>0.91514081744724296</v>
      </c>
      <c r="C9833">
        <f t="shared" si="153"/>
        <v>-3.8512073655039614E-2</v>
      </c>
      <c r="D9833">
        <v>0.89997203093629696</v>
      </c>
      <c r="E9833">
        <v>1</v>
      </c>
      <c r="H9833">
        <v>0.91077980915295598</v>
      </c>
    </row>
    <row r="9834" spans="1:8" x14ac:dyDescent="0.2">
      <c r="A9834" t="s">
        <v>9840</v>
      </c>
      <c r="B9834">
        <v>0.93507101700848105</v>
      </c>
      <c r="C9834">
        <f t="shared" si="153"/>
        <v>-2.9155403968481406E-2</v>
      </c>
      <c r="D9834">
        <v>0.90007668783357497</v>
      </c>
      <c r="E9834">
        <v>1</v>
      </c>
      <c r="H9834">
        <v>0.92432333995417604</v>
      </c>
    </row>
    <row r="9835" spans="1:8" x14ac:dyDescent="0.2">
      <c r="A9835" t="s">
        <v>9841</v>
      </c>
      <c r="B9835">
        <v>0.94938479642268803</v>
      </c>
      <c r="C9835">
        <f t="shared" si="153"/>
        <v>-2.2557727412898711E-2</v>
      </c>
      <c r="D9835">
        <v>0.90008650081490305</v>
      </c>
      <c r="E9835">
        <v>1</v>
      </c>
      <c r="H9835">
        <v>0.92474392746320699</v>
      </c>
    </row>
    <row r="9836" spans="1:8" x14ac:dyDescent="0.2">
      <c r="A9836" t="s">
        <v>9842</v>
      </c>
      <c r="B9836">
        <v>0.95374477252566203</v>
      </c>
      <c r="C9836">
        <f t="shared" si="153"/>
        <v>-2.0567829398248874E-2</v>
      </c>
      <c r="D9836">
        <v>0.90013641212859496</v>
      </c>
      <c r="E9836">
        <v>1</v>
      </c>
      <c r="H9836">
        <v>1.0552069823688199</v>
      </c>
    </row>
    <row r="9837" spans="1:8" x14ac:dyDescent="0.2">
      <c r="A9837" t="s">
        <v>9843</v>
      </c>
      <c r="B9837">
        <v>1.09686898806195</v>
      </c>
      <c r="C9837">
        <f t="shared" si="153"/>
        <v>4.0154757784732042E-2</v>
      </c>
      <c r="D9837">
        <v>0.90018759180325802</v>
      </c>
      <c r="E9837">
        <v>1</v>
      </c>
      <c r="H9837">
        <v>1.09219666956007</v>
      </c>
    </row>
    <row r="9838" spans="1:8" x14ac:dyDescent="0.2">
      <c r="A9838" t="s">
        <v>9844</v>
      </c>
      <c r="B9838">
        <v>1.15202620607049</v>
      </c>
      <c r="C9838">
        <f t="shared" si="153"/>
        <v>6.1462358446878196E-2</v>
      </c>
      <c r="D9838">
        <v>0.90028543821462004</v>
      </c>
      <c r="E9838">
        <v>1</v>
      </c>
      <c r="H9838">
        <v>1.1324323177295299</v>
      </c>
    </row>
    <row r="9839" spans="1:8" x14ac:dyDescent="0.2">
      <c r="A9839" t="s">
        <v>9845</v>
      </c>
      <c r="B9839">
        <v>1.03211370388787</v>
      </c>
      <c r="C9839">
        <f t="shared" si="153"/>
        <v>1.3727544433556699E-2</v>
      </c>
      <c r="D9839">
        <v>0.90030019553094498</v>
      </c>
      <c r="E9839">
        <v>1</v>
      </c>
      <c r="H9839">
        <v>1.0511406741516001</v>
      </c>
    </row>
    <row r="9840" spans="1:8" x14ac:dyDescent="0.2">
      <c r="A9840" t="s">
        <v>9846</v>
      </c>
      <c r="B9840">
        <v>0.89775192873746301</v>
      </c>
      <c r="C9840">
        <f t="shared" si="153"/>
        <v>-4.6843653159129688E-2</v>
      </c>
      <c r="D9840">
        <v>0.90036798897287096</v>
      </c>
      <c r="E9840">
        <v>1</v>
      </c>
      <c r="H9840">
        <v>0.89783559620519204</v>
      </c>
    </row>
    <row r="9841" spans="1:8" x14ac:dyDescent="0.2">
      <c r="A9841" t="s">
        <v>9847</v>
      </c>
      <c r="B9841">
        <v>1.4391327371146201</v>
      </c>
      <c r="C9841">
        <f t="shared" si="153"/>
        <v>0.15810085254524459</v>
      </c>
      <c r="D9841">
        <v>0.90038282531515801</v>
      </c>
      <c r="E9841">
        <v>1</v>
      </c>
      <c r="H9841">
        <v>1.3837814779948201</v>
      </c>
    </row>
    <row r="9842" spans="1:8" x14ac:dyDescent="0.2">
      <c r="A9842" t="s">
        <v>9848</v>
      </c>
      <c r="B9842">
        <v>1.08999402574361</v>
      </c>
      <c r="C9842">
        <f t="shared" si="153"/>
        <v>3.7424117579436401E-2</v>
      </c>
      <c r="D9842">
        <v>0.90046424875000597</v>
      </c>
      <c r="E9842">
        <v>1</v>
      </c>
      <c r="H9842">
        <v>1.09917393996752</v>
      </c>
    </row>
    <row r="9843" spans="1:8" x14ac:dyDescent="0.2">
      <c r="A9843" t="s">
        <v>9849</v>
      </c>
      <c r="B9843">
        <v>1.01313547264631</v>
      </c>
      <c r="C9843">
        <f t="shared" si="153"/>
        <v>5.6675214599521753E-3</v>
      </c>
      <c r="D9843">
        <v>0.90064188896240804</v>
      </c>
      <c r="E9843">
        <v>1</v>
      </c>
      <c r="H9843">
        <v>1.01887655447307</v>
      </c>
    </row>
    <row r="9844" spans="1:8" x14ac:dyDescent="0.2">
      <c r="A9844" t="s">
        <v>9850</v>
      </c>
      <c r="B9844">
        <v>0.90565680080167899</v>
      </c>
      <c r="C9844">
        <f t="shared" si="153"/>
        <v>-4.3036347307359953E-2</v>
      </c>
      <c r="D9844">
        <v>0.90065098738389604</v>
      </c>
      <c r="E9844">
        <v>1</v>
      </c>
      <c r="H9844">
        <v>0.91184579944041499</v>
      </c>
    </row>
    <row r="9845" spans="1:8" x14ac:dyDescent="0.2">
      <c r="A9845" t="s">
        <v>9851</v>
      </c>
      <c r="B9845">
        <v>1.0931082943885999</v>
      </c>
      <c r="C9845">
        <f t="shared" si="153"/>
        <v>3.8663189694988075E-2</v>
      </c>
      <c r="D9845">
        <v>0.90068031777928304</v>
      </c>
      <c r="E9845">
        <v>1</v>
      </c>
      <c r="H9845">
        <v>1.09550700130735</v>
      </c>
    </row>
    <row r="9846" spans="1:8" x14ac:dyDescent="0.2">
      <c r="A9846" t="s">
        <v>9852</v>
      </c>
      <c r="B9846">
        <v>1.03682358546344</v>
      </c>
      <c r="C9846">
        <f t="shared" si="153"/>
        <v>1.570486788620265E-2</v>
      </c>
      <c r="D9846">
        <v>0.90073445619678905</v>
      </c>
      <c r="E9846">
        <v>1</v>
      </c>
      <c r="H9846">
        <v>1.04819226512861</v>
      </c>
    </row>
    <row r="9847" spans="1:8" x14ac:dyDescent="0.2">
      <c r="A9847" t="s">
        <v>9853</v>
      </c>
      <c r="B9847">
        <v>0.89086050180968401</v>
      </c>
      <c r="C9847">
        <f t="shared" si="153"/>
        <v>-5.0190296005049886E-2</v>
      </c>
      <c r="D9847">
        <v>0.90080776565127396</v>
      </c>
      <c r="E9847">
        <v>1</v>
      </c>
      <c r="H9847">
        <v>0.89648665077456002</v>
      </c>
    </row>
    <row r="9848" spans="1:8" x14ac:dyDescent="0.2">
      <c r="A9848" t="s">
        <v>9854</v>
      </c>
      <c r="B9848">
        <v>1.1127866517466201</v>
      </c>
      <c r="C9848">
        <f t="shared" si="153"/>
        <v>4.6411907505597885E-2</v>
      </c>
      <c r="D9848">
        <v>0.90085185611228702</v>
      </c>
      <c r="E9848">
        <v>1</v>
      </c>
      <c r="H9848">
        <v>1.0918141493553</v>
      </c>
    </row>
    <row r="9849" spans="1:8" x14ac:dyDescent="0.2">
      <c r="A9849" t="s">
        <v>9855</v>
      </c>
      <c r="B9849">
        <v>1.0833799843252701</v>
      </c>
      <c r="C9849">
        <f t="shared" si="153"/>
        <v>3.4780807642741954E-2</v>
      </c>
      <c r="D9849">
        <v>0.90114450604935903</v>
      </c>
      <c r="E9849">
        <v>1</v>
      </c>
      <c r="H9849">
        <v>1.08659628875564</v>
      </c>
    </row>
    <row r="9850" spans="1:8" x14ac:dyDescent="0.2">
      <c r="A9850" t="s">
        <v>9856</v>
      </c>
      <c r="B9850">
        <v>1.1038164137512301</v>
      </c>
      <c r="C9850">
        <f t="shared" si="153"/>
        <v>4.2896847736661498E-2</v>
      </c>
      <c r="D9850">
        <v>0.90118769516823005</v>
      </c>
      <c r="E9850">
        <v>1</v>
      </c>
      <c r="H9850">
        <v>1.12834566739015</v>
      </c>
    </row>
    <row r="9851" spans="1:8" x14ac:dyDescent="0.2">
      <c r="A9851" t="s">
        <v>9857</v>
      </c>
      <c r="B9851">
        <v>1.19505369087553</v>
      </c>
      <c r="C9851">
        <f t="shared" si="153"/>
        <v>7.7387417524458199E-2</v>
      </c>
      <c r="D9851">
        <v>0.90123110714263999</v>
      </c>
      <c r="E9851">
        <v>1</v>
      </c>
      <c r="H9851">
        <v>1.1630433241556499</v>
      </c>
    </row>
    <row r="9852" spans="1:8" x14ac:dyDescent="0.2">
      <c r="A9852" t="s">
        <v>9858</v>
      </c>
      <c r="B9852">
        <v>0.63258581851191897</v>
      </c>
      <c r="C9852">
        <f t="shared" si="153"/>
        <v>-0.19888054844788797</v>
      </c>
      <c r="D9852">
        <v>0.90125577892564102</v>
      </c>
      <c r="E9852">
        <v>1</v>
      </c>
      <c r="H9852">
        <v>0.65601492290124896</v>
      </c>
    </row>
    <row r="9853" spans="1:8" x14ac:dyDescent="0.2">
      <c r="A9853" t="s">
        <v>9859</v>
      </c>
      <c r="B9853">
        <v>1.09836688487991</v>
      </c>
      <c r="C9853">
        <f t="shared" si="153"/>
        <v>4.0747430701094343E-2</v>
      </c>
      <c r="D9853">
        <v>0.90132935129019098</v>
      </c>
      <c r="E9853">
        <v>1</v>
      </c>
      <c r="H9853">
        <v>1.0986823839198301</v>
      </c>
    </row>
    <row r="9854" spans="1:8" x14ac:dyDescent="0.2">
      <c r="A9854" t="s">
        <v>9860</v>
      </c>
      <c r="B9854">
        <v>1.49874178539747</v>
      </c>
      <c r="C9854">
        <f t="shared" si="153"/>
        <v>0.17572681574571966</v>
      </c>
      <c r="D9854">
        <v>0.90136964916932305</v>
      </c>
      <c r="E9854">
        <v>1</v>
      </c>
      <c r="H9854">
        <v>1.4306171587884899</v>
      </c>
    </row>
    <row r="9855" spans="1:8" x14ac:dyDescent="0.2">
      <c r="A9855" t="s">
        <v>9861</v>
      </c>
      <c r="B9855">
        <v>0.66421510943751505</v>
      </c>
      <c r="C9855">
        <f t="shared" si="153"/>
        <v>-0.17769124937794981</v>
      </c>
      <c r="D9855">
        <v>0.901429456173101</v>
      </c>
      <c r="E9855">
        <v>1</v>
      </c>
      <c r="H9855">
        <v>0.70025778979458897</v>
      </c>
    </row>
    <row r="9856" spans="1:8" x14ac:dyDescent="0.2">
      <c r="A9856" t="s">
        <v>9862</v>
      </c>
      <c r="B9856">
        <v>1.49874178539747</v>
      </c>
      <c r="C9856">
        <f t="shared" si="153"/>
        <v>0.17572681574571966</v>
      </c>
      <c r="D9856">
        <v>0.90149509842268505</v>
      </c>
      <c r="E9856">
        <v>1</v>
      </c>
      <c r="H9856">
        <v>1.4306171587884899</v>
      </c>
    </row>
    <row r="9857" spans="1:8" x14ac:dyDescent="0.2">
      <c r="A9857" t="s">
        <v>9863</v>
      </c>
      <c r="B9857">
        <v>1.19987245575809</v>
      </c>
      <c r="C9857">
        <f t="shared" si="153"/>
        <v>7.9135083793977309E-2</v>
      </c>
      <c r="D9857">
        <v>0.90151381382567297</v>
      </c>
      <c r="E9857">
        <v>1</v>
      </c>
      <c r="H9857">
        <v>1.2195424960164201</v>
      </c>
    </row>
    <row r="9858" spans="1:8" x14ac:dyDescent="0.2">
      <c r="A9858" t="s">
        <v>9864</v>
      </c>
      <c r="B9858">
        <v>0.87817795981654601</v>
      </c>
      <c r="C9858">
        <f t="shared" si="153"/>
        <v>-5.6417466856055483E-2</v>
      </c>
      <c r="D9858">
        <v>0.90182990304228094</v>
      </c>
      <c r="E9858">
        <v>1</v>
      </c>
      <c r="H9858">
        <v>0.88181920108442602</v>
      </c>
    </row>
    <row r="9859" spans="1:8" x14ac:dyDescent="0.2">
      <c r="A9859" t="s">
        <v>9865</v>
      </c>
      <c r="B9859">
        <v>1.1936619358007501</v>
      </c>
      <c r="C9859">
        <f t="shared" ref="C9859:C9922" si="154">LOG10(B9859)</f>
        <v>7.6881345047029356E-2</v>
      </c>
      <c r="D9859">
        <v>0.90185462519967396</v>
      </c>
      <c r="E9859">
        <v>1</v>
      </c>
      <c r="H9859">
        <v>1.1936619358007501</v>
      </c>
    </row>
    <row r="9860" spans="1:8" x14ac:dyDescent="0.2">
      <c r="A9860" t="s">
        <v>9866</v>
      </c>
      <c r="B9860">
        <v>1.19987245575809</v>
      </c>
      <c r="C9860">
        <f t="shared" si="154"/>
        <v>7.9135083793977309E-2</v>
      </c>
      <c r="D9860">
        <v>0.90186265709293401</v>
      </c>
      <c r="E9860">
        <v>1</v>
      </c>
      <c r="H9860">
        <v>1.2195424960164201</v>
      </c>
    </row>
    <row r="9861" spans="1:8" x14ac:dyDescent="0.2">
      <c r="A9861" t="s">
        <v>9867</v>
      </c>
      <c r="B9861">
        <v>1.1085313391066001</v>
      </c>
      <c r="C9861">
        <f t="shared" si="154"/>
        <v>4.4747975491710112E-2</v>
      </c>
      <c r="D9861">
        <v>0.90191851168683901</v>
      </c>
      <c r="E9861">
        <v>1</v>
      </c>
      <c r="H9861">
        <v>1.1077860244456099</v>
      </c>
    </row>
    <row r="9862" spans="1:8" x14ac:dyDescent="0.2">
      <c r="A9862" t="s">
        <v>9868</v>
      </c>
      <c r="B9862">
        <v>1.1296886900669501</v>
      </c>
      <c r="C9862">
        <f t="shared" si="154"/>
        <v>5.2958780817022426E-2</v>
      </c>
      <c r="D9862">
        <v>0.90192411418470297</v>
      </c>
      <c r="E9862">
        <v>1</v>
      </c>
      <c r="H9862">
        <v>1.12202074263548</v>
      </c>
    </row>
    <row r="9863" spans="1:8" x14ac:dyDescent="0.2">
      <c r="A9863" t="s">
        <v>9869</v>
      </c>
      <c r="B9863">
        <v>1.1152253689321201</v>
      </c>
      <c r="C9863">
        <f t="shared" si="154"/>
        <v>4.7362640113616419E-2</v>
      </c>
      <c r="D9863">
        <v>0.90196883609566703</v>
      </c>
      <c r="E9863">
        <v>1</v>
      </c>
      <c r="H9863">
        <v>1.10841766690202</v>
      </c>
    </row>
    <row r="9864" spans="1:8" x14ac:dyDescent="0.2">
      <c r="A9864" t="s">
        <v>9870</v>
      </c>
      <c r="B9864">
        <v>0.89775192873746301</v>
      </c>
      <c r="C9864">
        <f t="shared" si="154"/>
        <v>-4.6843653159129688E-2</v>
      </c>
      <c r="D9864">
        <v>0.90200162278002205</v>
      </c>
      <c r="E9864">
        <v>1</v>
      </c>
      <c r="H9864">
        <v>0.89792042572108499</v>
      </c>
    </row>
    <row r="9865" spans="1:8" x14ac:dyDescent="0.2">
      <c r="A9865" t="s">
        <v>9871</v>
      </c>
      <c r="B9865">
        <v>1.1220526735595999</v>
      </c>
      <c r="C9865">
        <f t="shared" si="154"/>
        <v>5.0013244887457439E-2</v>
      </c>
      <c r="D9865">
        <v>0.90212732581238997</v>
      </c>
      <c r="E9865">
        <v>1</v>
      </c>
      <c r="H9865">
        <v>1.1013744738082201</v>
      </c>
    </row>
    <row r="9866" spans="1:8" x14ac:dyDescent="0.2">
      <c r="A9866" t="s">
        <v>9872</v>
      </c>
      <c r="B9866">
        <v>1.2308618977147201</v>
      </c>
      <c r="C9866">
        <f t="shared" si="154"/>
        <v>9.0209327971923686E-2</v>
      </c>
      <c r="D9866">
        <v>0.90215604331664001</v>
      </c>
      <c r="E9866">
        <v>1</v>
      </c>
      <c r="H9866">
        <v>1.19596566713535</v>
      </c>
    </row>
    <row r="9867" spans="1:8" x14ac:dyDescent="0.2">
      <c r="A9867" t="s">
        <v>9873</v>
      </c>
      <c r="B9867">
        <v>1.1705588015594499</v>
      </c>
      <c r="C9867">
        <f t="shared" si="154"/>
        <v>6.8393234821512161E-2</v>
      </c>
      <c r="D9867">
        <v>0.90216524590491898</v>
      </c>
      <c r="E9867">
        <v>1</v>
      </c>
      <c r="H9867">
        <v>1.1414659658481701</v>
      </c>
    </row>
    <row r="9868" spans="1:8" x14ac:dyDescent="0.2">
      <c r="A9868" t="s">
        <v>9874</v>
      </c>
      <c r="B9868">
        <v>0.84020372817736899</v>
      </c>
      <c r="C9868">
        <f t="shared" si="154"/>
        <v>-7.5615395729154308E-2</v>
      </c>
      <c r="D9868">
        <v>0.902196786865467</v>
      </c>
      <c r="E9868">
        <v>1</v>
      </c>
      <c r="H9868">
        <v>0.85111546490694501</v>
      </c>
    </row>
    <row r="9869" spans="1:8" x14ac:dyDescent="0.2">
      <c r="A9869" t="s">
        <v>9875</v>
      </c>
      <c r="B9869">
        <v>1.06059069146254</v>
      </c>
      <c r="C9869">
        <f t="shared" si="154"/>
        <v>2.5547811105951338E-2</v>
      </c>
      <c r="D9869">
        <v>0.90237883094780102</v>
      </c>
      <c r="E9869">
        <v>1</v>
      </c>
      <c r="H9869">
        <v>1.0654902840796101</v>
      </c>
    </row>
    <row r="9870" spans="1:8" x14ac:dyDescent="0.2">
      <c r="A9870" t="s">
        <v>9876</v>
      </c>
      <c r="B9870">
        <v>1.19455740612018</v>
      </c>
      <c r="C9870">
        <f t="shared" si="154"/>
        <v>7.7207025213700139E-2</v>
      </c>
      <c r="D9870">
        <v>0.90245864472899795</v>
      </c>
      <c r="E9870">
        <v>1</v>
      </c>
      <c r="H9870">
        <v>1.12512748097592</v>
      </c>
    </row>
    <row r="9871" spans="1:8" x14ac:dyDescent="0.2">
      <c r="A9871" t="s">
        <v>9877</v>
      </c>
      <c r="B9871">
        <v>1.23986820428336</v>
      </c>
      <c r="C9871">
        <f t="shared" si="154"/>
        <v>9.3375522908587666E-2</v>
      </c>
      <c r="D9871">
        <v>0.90255900402088896</v>
      </c>
      <c r="E9871">
        <v>1</v>
      </c>
      <c r="H9871">
        <v>1.22624327896157</v>
      </c>
    </row>
    <row r="9872" spans="1:8" x14ac:dyDescent="0.2">
      <c r="A9872" t="s">
        <v>9878</v>
      </c>
      <c r="B9872">
        <v>0.91022070552548295</v>
      </c>
      <c r="C9872">
        <f t="shared" si="154"/>
        <v>-4.0853289469942426E-2</v>
      </c>
      <c r="D9872">
        <v>0.90255914949246496</v>
      </c>
      <c r="E9872">
        <v>1</v>
      </c>
      <c r="H9872">
        <v>0.91283778633492996</v>
      </c>
    </row>
    <row r="9873" spans="1:8" x14ac:dyDescent="0.2">
      <c r="A9873" t="s">
        <v>9879</v>
      </c>
      <c r="B9873">
        <v>1.16320257971147</v>
      </c>
      <c r="C9873">
        <f t="shared" si="154"/>
        <v>6.5655356679692661E-2</v>
      </c>
      <c r="D9873">
        <v>0.90263257744533498</v>
      </c>
      <c r="E9873">
        <v>1</v>
      </c>
      <c r="H9873">
        <v>1.16279897021122</v>
      </c>
    </row>
    <row r="9874" spans="1:8" x14ac:dyDescent="0.2">
      <c r="A9874" t="s">
        <v>9880</v>
      </c>
      <c r="B9874">
        <v>0.95629525115732805</v>
      </c>
      <c r="C9874">
        <f t="shared" si="154"/>
        <v>-1.9408000870531534E-2</v>
      </c>
      <c r="D9874">
        <v>0.90267170345478398</v>
      </c>
      <c r="E9874">
        <v>1</v>
      </c>
      <c r="H9874">
        <v>0.95892238600036805</v>
      </c>
    </row>
    <row r="9875" spans="1:8" x14ac:dyDescent="0.2">
      <c r="A9875" t="s">
        <v>9881</v>
      </c>
      <c r="B9875">
        <v>0.83731359250304904</v>
      </c>
      <c r="C9875">
        <f t="shared" si="154"/>
        <v>-7.7111858629094671E-2</v>
      </c>
      <c r="D9875">
        <v>0.90269476931548298</v>
      </c>
      <c r="E9875">
        <v>1</v>
      </c>
      <c r="H9875">
        <v>0.83731359250304904</v>
      </c>
    </row>
    <row r="9876" spans="1:8" x14ac:dyDescent="0.2">
      <c r="A9876" t="s">
        <v>9882</v>
      </c>
      <c r="B9876">
        <v>0.86847911083442797</v>
      </c>
      <c r="C9876">
        <f t="shared" si="154"/>
        <v>-6.1240622995168949E-2</v>
      </c>
      <c r="D9876">
        <v>0.90274392130297298</v>
      </c>
      <c r="E9876">
        <v>1</v>
      </c>
      <c r="H9876">
        <v>0.88562014591668603</v>
      </c>
    </row>
    <row r="9877" spans="1:8" x14ac:dyDescent="0.2">
      <c r="A9877" t="s">
        <v>9883</v>
      </c>
      <c r="B9877">
        <v>0.83731359250304904</v>
      </c>
      <c r="C9877">
        <f t="shared" si="154"/>
        <v>-7.7111858629094671E-2</v>
      </c>
      <c r="D9877">
        <v>0.90279551832787197</v>
      </c>
      <c r="E9877">
        <v>1</v>
      </c>
      <c r="H9877">
        <v>0.83731359250304904</v>
      </c>
    </row>
    <row r="9878" spans="1:8" x14ac:dyDescent="0.2">
      <c r="A9878" t="s">
        <v>9884</v>
      </c>
      <c r="B9878">
        <v>1.0476697896376099</v>
      </c>
      <c r="C9878">
        <f t="shared" si="154"/>
        <v>2.0224420876689127E-2</v>
      </c>
      <c r="D9878">
        <v>0.90290553397131801</v>
      </c>
      <c r="E9878">
        <v>1</v>
      </c>
      <c r="H9878">
        <v>1.0627441751000199</v>
      </c>
    </row>
    <row r="9879" spans="1:8" x14ac:dyDescent="0.2">
      <c r="A9879" t="s">
        <v>9885</v>
      </c>
      <c r="B9879">
        <v>1.02775671254529</v>
      </c>
      <c r="C9879">
        <f t="shared" si="154"/>
        <v>1.1890321951398724E-2</v>
      </c>
      <c r="D9879">
        <v>0.90300318064350205</v>
      </c>
      <c r="E9879">
        <v>1</v>
      </c>
      <c r="H9879">
        <v>1.00030476912892</v>
      </c>
    </row>
    <row r="9880" spans="1:8" x14ac:dyDescent="0.2">
      <c r="A9880" t="s">
        <v>9886</v>
      </c>
      <c r="B9880">
        <v>0.962208489838836</v>
      </c>
      <c r="C9880">
        <f t="shared" si="154"/>
        <v>-1.6730815512967682E-2</v>
      </c>
      <c r="D9880">
        <v>0.90301117434217104</v>
      </c>
      <c r="E9880">
        <v>1</v>
      </c>
      <c r="H9880">
        <v>0.95951373218868896</v>
      </c>
    </row>
    <row r="9881" spans="1:8" x14ac:dyDescent="0.2">
      <c r="A9881" t="s">
        <v>9887</v>
      </c>
      <c r="B9881">
        <v>1.1489126217297601</v>
      </c>
      <c r="C9881">
        <f t="shared" si="154"/>
        <v>6.0287000538943987E-2</v>
      </c>
      <c r="D9881">
        <v>0.903102415203488</v>
      </c>
      <c r="E9881">
        <v>1</v>
      </c>
      <c r="H9881">
        <v>1.1808268612222499</v>
      </c>
    </row>
    <row r="9882" spans="1:8" x14ac:dyDescent="0.2">
      <c r="A9882" t="s">
        <v>9888</v>
      </c>
      <c r="B9882">
        <v>1.0647343327312999</v>
      </c>
      <c r="C9882">
        <f t="shared" si="154"/>
        <v>2.724125827064797E-2</v>
      </c>
      <c r="D9882">
        <v>0.90314402386631798</v>
      </c>
      <c r="E9882">
        <v>1</v>
      </c>
      <c r="H9882">
        <v>1.07903144215136</v>
      </c>
    </row>
    <row r="9883" spans="1:8" x14ac:dyDescent="0.2">
      <c r="A9883" t="s">
        <v>9889</v>
      </c>
      <c r="B9883">
        <v>0.85281939977162402</v>
      </c>
      <c r="C9883">
        <f t="shared" si="154"/>
        <v>-6.914292895781933E-2</v>
      </c>
      <c r="D9883">
        <v>0.90315610787897305</v>
      </c>
      <c r="E9883">
        <v>1</v>
      </c>
      <c r="H9883">
        <v>0.84423602694861699</v>
      </c>
    </row>
    <row r="9884" spans="1:8" x14ac:dyDescent="0.2">
      <c r="A9884" t="s">
        <v>9890</v>
      </c>
      <c r="B9884">
        <v>0.96926942506623803</v>
      </c>
      <c r="C9884">
        <f t="shared" si="154"/>
        <v>-1.3555486565743289E-2</v>
      </c>
      <c r="D9884">
        <v>0.90316428931599402</v>
      </c>
      <c r="E9884">
        <v>1</v>
      </c>
      <c r="H9884">
        <v>0.96897263023825697</v>
      </c>
    </row>
    <row r="9885" spans="1:8" x14ac:dyDescent="0.2">
      <c r="A9885" t="s">
        <v>9891</v>
      </c>
      <c r="B9885">
        <v>1.0880476078404999</v>
      </c>
      <c r="C9885">
        <f t="shared" si="154"/>
        <v>3.6647898459660662E-2</v>
      </c>
      <c r="D9885">
        <v>0.90324540370779005</v>
      </c>
      <c r="E9885">
        <v>1</v>
      </c>
      <c r="H9885">
        <v>1.09739887646198</v>
      </c>
    </row>
    <row r="9886" spans="1:8" x14ac:dyDescent="0.2">
      <c r="A9886" t="s">
        <v>9892</v>
      </c>
      <c r="B9886">
        <v>0.82001865362656101</v>
      </c>
      <c r="C9886">
        <f t="shared" si="154"/>
        <v>-8.6176268256599978E-2</v>
      </c>
      <c r="D9886">
        <v>0.90326872301219596</v>
      </c>
      <c r="E9886">
        <v>1</v>
      </c>
      <c r="H9886">
        <v>0.827682379361389</v>
      </c>
    </row>
    <row r="9887" spans="1:8" x14ac:dyDescent="0.2">
      <c r="A9887" t="s">
        <v>9893</v>
      </c>
      <c r="B9887">
        <v>0.98402238435187395</v>
      </c>
      <c r="C9887">
        <f t="shared" si="154"/>
        <v>-6.995022208974821E-3</v>
      </c>
      <c r="D9887">
        <v>0.90327494161389499</v>
      </c>
      <c r="E9887">
        <v>1</v>
      </c>
      <c r="H9887">
        <v>0.951337541903437</v>
      </c>
    </row>
    <row r="9888" spans="1:8" x14ac:dyDescent="0.2">
      <c r="A9888" t="s">
        <v>9894</v>
      </c>
      <c r="B9888">
        <v>0.84262887669743003</v>
      </c>
      <c r="C9888">
        <f t="shared" si="154"/>
        <v>-7.4363661782327242E-2</v>
      </c>
      <c r="D9888">
        <v>0.90338431801035801</v>
      </c>
      <c r="E9888">
        <v>1</v>
      </c>
      <c r="H9888">
        <v>0.86358979402821201</v>
      </c>
    </row>
    <row r="9889" spans="1:8" x14ac:dyDescent="0.2">
      <c r="A9889" t="s">
        <v>9895</v>
      </c>
      <c r="B9889">
        <v>1.27922909965744</v>
      </c>
      <c r="C9889">
        <f t="shared" si="154"/>
        <v>0.10694833009786327</v>
      </c>
      <c r="D9889">
        <v>0.90338861660504</v>
      </c>
      <c r="E9889">
        <v>1</v>
      </c>
      <c r="H9889">
        <v>1.2473523181925199</v>
      </c>
    </row>
    <row r="9890" spans="1:8" x14ac:dyDescent="0.2">
      <c r="A9890" t="s">
        <v>9896</v>
      </c>
      <c r="B9890">
        <v>0.88562014591668603</v>
      </c>
      <c r="C9890">
        <f t="shared" si="154"/>
        <v>-5.2752512769650199E-2</v>
      </c>
      <c r="D9890">
        <v>0.90339820352404399</v>
      </c>
      <c r="E9890">
        <v>1</v>
      </c>
      <c r="H9890">
        <v>0.87365230610700095</v>
      </c>
    </row>
    <row r="9891" spans="1:8" x14ac:dyDescent="0.2">
      <c r="A9891" t="s">
        <v>9897</v>
      </c>
      <c r="B9891">
        <v>1.0783345541968501</v>
      </c>
      <c r="C9891">
        <f t="shared" si="154"/>
        <v>3.2753521982727546E-2</v>
      </c>
      <c r="D9891">
        <v>0.90340216341386703</v>
      </c>
      <c r="E9891">
        <v>1</v>
      </c>
      <c r="H9891">
        <v>1.06975898813699</v>
      </c>
    </row>
    <row r="9892" spans="1:8" x14ac:dyDescent="0.2">
      <c r="A9892" t="s">
        <v>9898</v>
      </c>
      <c r="B9892">
        <v>1.0357509583238</v>
      </c>
      <c r="C9892">
        <f t="shared" si="154"/>
        <v>1.5255343799484788E-2</v>
      </c>
      <c r="D9892">
        <v>0.90348477880273104</v>
      </c>
      <c r="E9892">
        <v>1</v>
      </c>
      <c r="H9892">
        <v>1.0365457656388199</v>
      </c>
    </row>
    <row r="9893" spans="1:8" x14ac:dyDescent="0.2">
      <c r="A9893" t="s">
        <v>9899</v>
      </c>
      <c r="B9893">
        <v>1.0269731985222801</v>
      </c>
      <c r="C9893">
        <f t="shared" si="154"/>
        <v>1.1559109726038156E-2</v>
      </c>
      <c r="D9893">
        <v>0.90350652009917398</v>
      </c>
      <c r="E9893">
        <v>1</v>
      </c>
      <c r="H9893">
        <v>1.0366739716704401</v>
      </c>
    </row>
    <row r="9894" spans="1:8" x14ac:dyDescent="0.2">
      <c r="A9894" t="s">
        <v>9900</v>
      </c>
      <c r="B9894">
        <v>1.1335937867733601</v>
      </c>
      <c r="C9894">
        <f t="shared" si="154"/>
        <v>5.4457456878218923E-2</v>
      </c>
      <c r="D9894">
        <v>0.90352354945788305</v>
      </c>
      <c r="E9894">
        <v>1</v>
      </c>
      <c r="H9894">
        <v>1.1174267612908499</v>
      </c>
    </row>
    <row r="9895" spans="1:8" x14ac:dyDescent="0.2">
      <c r="A9895" t="s">
        <v>9901</v>
      </c>
      <c r="B9895">
        <v>0.86869746796923397</v>
      </c>
      <c r="C9895">
        <f t="shared" si="154"/>
        <v>-6.1131444342420599E-2</v>
      </c>
      <c r="D9895">
        <v>0.90352613816533001</v>
      </c>
      <c r="E9895">
        <v>1</v>
      </c>
      <c r="H9895">
        <v>0.88850490209231103</v>
      </c>
    </row>
    <row r="9896" spans="1:8" x14ac:dyDescent="0.2">
      <c r="A9896" t="s">
        <v>9902</v>
      </c>
      <c r="B9896">
        <v>0.65256221278071602</v>
      </c>
      <c r="C9896">
        <f t="shared" si="154"/>
        <v>-0.18537807804424114</v>
      </c>
      <c r="D9896">
        <v>0.90358468617519605</v>
      </c>
      <c r="E9896">
        <v>1</v>
      </c>
      <c r="H9896">
        <v>0.68881566904631197</v>
      </c>
    </row>
    <row r="9897" spans="1:8" x14ac:dyDescent="0.2">
      <c r="A9897" t="s">
        <v>9903</v>
      </c>
      <c r="B9897">
        <v>0.90917387320170495</v>
      </c>
      <c r="C9897">
        <f t="shared" si="154"/>
        <v>-4.1353053025555975E-2</v>
      </c>
      <c r="D9897">
        <v>0.903590139352485</v>
      </c>
      <c r="E9897">
        <v>1</v>
      </c>
      <c r="H9897">
        <v>0.93756267646898495</v>
      </c>
    </row>
    <row r="9898" spans="1:8" x14ac:dyDescent="0.2">
      <c r="A9898" t="s">
        <v>9904</v>
      </c>
      <c r="B9898">
        <v>1.0972284993658099</v>
      </c>
      <c r="C9898">
        <f t="shared" si="154"/>
        <v>4.0297079425169767E-2</v>
      </c>
      <c r="D9898">
        <v>0.90359697667706596</v>
      </c>
      <c r="E9898">
        <v>1</v>
      </c>
      <c r="H9898">
        <v>1.1090198223641401</v>
      </c>
    </row>
    <row r="9899" spans="1:8" x14ac:dyDescent="0.2">
      <c r="A9899" t="s">
        <v>9905</v>
      </c>
      <c r="B9899">
        <v>1.288174757697</v>
      </c>
      <c r="C9899">
        <f t="shared" si="154"/>
        <v>0.10997478472805025</v>
      </c>
      <c r="D9899">
        <v>0.90372284419739102</v>
      </c>
      <c r="E9899">
        <v>1</v>
      </c>
      <c r="H9899">
        <v>1.2277915659299501</v>
      </c>
    </row>
    <row r="9900" spans="1:8" x14ac:dyDescent="0.2">
      <c r="A9900" t="s">
        <v>9906</v>
      </c>
      <c r="B9900">
        <v>0.93720966897979396</v>
      </c>
      <c r="C9900">
        <f t="shared" si="154"/>
        <v>-2.8163239534198768E-2</v>
      </c>
      <c r="D9900">
        <v>0.90381287338133498</v>
      </c>
      <c r="E9900">
        <v>1</v>
      </c>
      <c r="H9900">
        <v>0.94485650580046099</v>
      </c>
    </row>
    <row r="9901" spans="1:8" x14ac:dyDescent="0.2">
      <c r="A9901" t="s">
        <v>9907</v>
      </c>
      <c r="B9901">
        <v>1.10780753234808</v>
      </c>
      <c r="C9901">
        <f t="shared" si="154"/>
        <v>4.4464313731847109E-2</v>
      </c>
      <c r="D9901">
        <v>0.90381887724354804</v>
      </c>
      <c r="E9901">
        <v>1</v>
      </c>
      <c r="H9901">
        <v>1.08850767025396</v>
      </c>
    </row>
    <row r="9902" spans="1:8" x14ac:dyDescent="0.2">
      <c r="A9902" t="s">
        <v>9908</v>
      </c>
      <c r="B9902">
        <v>1.22624327896157</v>
      </c>
      <c r="C9902">
        <f t="shared" si="154"/>
        <v>8.857664002682078E-2</v>
      </c>
      <c r="D9902">
        <v>0.90387321264877996</v>
      </c>
      <c r="E9902">
        <v>1</v>
      </c>
      <c r="H9902">
        <v>1.2191653956775199</v>
      </c>
    </row>
    <row r="9903" spans="1:8" x14ac:dyDescent="0.2">
      <c r="A9903" t="s">
        <v>9909</v>
      </c>
      <c r="B9903">
        <v>1.288174757697</v>
      </c>
      <c r="C9903">
        <f t="shared" si="154"/>
        <v>0.10997478472805025</v>
      </c>
      <c r="D9903">
        <v>0.90390095787123803</v>
      </c>
      <c r="E9903">
        <v>1</v>
      </c>
      <c r="H9903">
        <v>1.34951641282543</v>
      </c>
    </row>
    <row r="9904" spans="1:8" x14ac:dyDescent="0.2">
      <c r="A9904" t="s">
        <v>9910</v>
      </c>
      <c r="B9904">
        <v>1.10104126249102</v>
      </c>
      <c r="C9904">
        <f t="shared" si="154"/>
        <v>4.1803594844930812E-2</v>
      </c>
      <c r="D9904">
        <v>0.90394476526391998</v>
      </c>
      <c r="E9904">
        <v>1</v>
      </c>
      <c r="H9904">
        <v>1.1238214265425499</v>
      </c>
    </row>
    <row r="9905" spans="1:8" x14ac:dyDescent="0.2">
      <c r="A9905" t="s">
        <v>9911</v>
      </c>
      <c r="B9905">
        <v>1.288174757697</v>
      </c>
      <c r="C9905">
        <f t="shared" si="154"/>
        <v>0.10997478472805025</v>
      </c>
      <c r="D9905">
        <v>0.90409305507243698</v>
      </c>
      <c r="E9905">
        <v>1</v>
      </c>
      <c r="H9905">
        <v>1.34951641282543</v>
      </c>
    </row>
    <row r="9906" spans="1:8" x14ac:dyDescent="0.2">
      <c r="A9906" t="s">
        <v>9912</v>
      </c>
      <c r="B9906">
        <v>1.23986820428336</v>
      </c>
      <c r="C9906">
        <f t="shared" si="154"/>
        <v>9.3375522908587666E-2</v>
      </c>
      <c r="D9906">
        <v>0.90410506703624405</v>
      </c>
      <c r="E9906">
        <v>1</v>
      </c>
      <c r="H9906">
        <v>1.23986820428336</v>
      </c>
    </row>
    <row r="9907" spans="1:8" x14ac:dyDescent="0.2">
      <c r="A9907" t="s">
        <v>9913</v>
      </c>
      <c r="B9907">
        <v>1.0320967603812801</v>
      </c>
      <c r="C9907">
        <f t="shared" si="154"/>
        <v>1.3720414858793214E-2</v>
      </c>
      <c r="D9907">
        <v>0.90411001631541399</v>
      </c>
      <c r="E9907">
        <v>1</v>
      </c>
      <c r="H9907">
        <v>1.0334870809938499</v>
      </c>
    </row>
    <row r="9908" spans="1:8" x14ac:dyDescent="0.2">
      <c r="A9908" t="s">
        <v>9914</v>
      </c>
      <c r="B9908">
        <v>1.288174757697</v>
      </c>
      <c r="C9908">
        <f t="shared" si="154"/>
        <v>0.10997478472805025</v>
      </c>
      <c r="D9908">
        <v>0.90413489794310098</v>
      </c>
      <c r="E9908">
        <v>1</v>
      </c>
      <c r="H9908">
        <v>1.34951641282543</v>
      </c>
    </row>
    <row r="9909" spans="1:8" x14ac:dyDescent="0.2">
      <c r="A9909" t="s">
        <v>9915</v>
      </c>
      <c r="B9909">
        <v>1.2345008094596199</v>
      </c>
      <c r="C9909">
        <f t="shared" si="154"/>
        <v>9.1491379034035328E-2</v>
      </c>
      <c r="D9909">
        <v>0.90427835954201097</v>
      </c>
      <c r="E9909">
        <v>1</v>
      </c>
      <c r="H9909">
        <v>1.23705671175664</v>
      </c>
    </row>
    <row r="9910" spans="1:8" x14ac:dyDescent="0.2">
      <c r="A9910" t="s">
        <v>9916</v>
      </c>
      <c r="B9910">
        <v>1.0627441751000199</v>
      </c>
      <c r="C9910">
        <f t="shared" si="154"/>
        <v>2.6428733277973283E-2</v>
      </c>
      <c r="D9910">
        <v>0.90428820060374004</v>
      </c>
      <c r="E9910">
        <v>1</v>
      </c>
      <c r="H9910">
        <v>1.0675151927211199</v>
      </c>
    </row>
    <row r="9911" spans="1:8" x14ac:dyDescent="0.2">
      <c r="A9911" t="s">
        <v>9917</v>
      </c>
      <c r="B9911">
        <v>1.1070251823958599</v>
      </c>
      <c r="C9911">
        <f t="shared" si="154"/>
        <v>4.4157500238407137E-2</v>
      </c>
      <c r="D9911">
        <v>0.90437250556025095</v>
      </c>
      <c r="E9911">
        <v>1</v>
      </c>
      <c r="H9911">
        <v>1.0962872937906301</v>
      </c>
    </row>
    <row r="9912" spans="1:8" x14ac:dyDescent="0.2">
      <c r="A9912" t="s">
        <v>9918</v>
      </c>
      <c r="B9912">
        <v>0.88562014591668603</v>
      </c>
      <c r="C9912">
        <f t="shared" si="154"/>
        <v>-5.2752512769650199E-2</v>
      </c>
      <c r="D9912">
        <v>0.90441920596519398</v>
      </c>
      <c r="E9912">
        <v>1</v>
      </c>
      <c r="H9912">
        <v>0.77491762767710104</v>
      </c>
    </row>
    <row r="9913" spans="1:8" x14ac:dyDescent="0.2">
      <c r="A9913" t="s">
        <v>9919</v>
      </c>
      <c r="B9913">
        <v>0.88562014591668603</v>
      </c>
      <c r="C9913">
        <f t="shared" si="154"/>
        <v>-5.2752512769650199E-2</v>
      </c>
      <c r="D9913">
        <v>0.90443174484261601</v>
      </c>
      <c r="E9913">
        <v>1</v>
      </c>
      <c r="H9913">
        <v>0.77491762767710104</v>
      </c>
    </row>
    <row r="9914" spans="1:8" x14ac:dyDescent="0.2">
      <c r="A9914" t="s">
        <v>9920</v>
      </c>
      <c r="B9914">
        <v>1.1372167782793801</v>
      </c>
      <c r="C9914">
        <f t="shared" si="154"/>
        <v>5.5843258563600562E-2</v>
      </c>
      <c r="D9914">
        <v>0.90444663590155205</v>
      </c>
      <c r="E9914">
        <v>1</v>
      </c>
      <c r="H9914">
        <v>1.1108645760920299</v>
      </c>
    </row>
    <row r="9915" spans="1:8" x14ac:dyDescent="0.2">
      <c r="A9915" t="s">
        <v>9921</v>
      </c>
      <c r="B9915">
        <v>1.30512442556143</v>
      </c>
      <c r="C9915">
        <f t="shared" si="154"/>
        <v>0.11565191761973939</v>
      </c>
      <c r="D9915">
        <v>0.90448893759145998</v>
      </c>
      <c r="E9915">
        <v>1</v>
      </c>
      <c r="H9915">
        <v>1.30512442556143</v>
      </c>
    </row>
    <row r="9916" spans="1:8" x14ac:dyDescent="0.2">
      <c r="A9916" t="s">
        <v>9922</v>
      </c>
      <c r="B9916">
        <v>1.1386544733214501</v>
      </c>
      <c r="C9916">
        <f t="shared" si="154"/>
        <v>5.6391956655416554E-2</v>
      </c>
      <c r="D9916">
        <v>0.90450621737625103</v>
      </c>
      <c r="E9916">
        <v>1</v>
      </c>
      <c r="H9916">
        <v>1.1300673355135999</v>
      </c>
    </row>
    <row r="9917" spans="1:8" x14ac:dyDescent="0.2">
      <c r="A9917" t="s">
        <v>9923</v>
      </c>
      <c r="B9917">
        <v>1.1972272342947801</v>
      </c>
      <c r="C9917">
        <f t="shared" si="154"/>
        <v>7.8176587527837488E-2</v>
      </c>
      <c r="D9917">
        <v>0.90452328832672302</v>
      </c>
      <c r="E9917">
        <v>1</v>
      </c>
      <c r="H9917">
        <v>1.15357701057866</v>
      </c>
    </row>
    <row r="9918" spans="1:8" x14ac:dyDescent="0.2">
      <c r="A9918" t="s">
        <v>9924</v>
      </c>
      <c r="B9918">
        <v>0.90414776403209796</v>
      </c>
      <c r="C9918">
        <f t="shared" si="154"/>
        <v>-4.376058737905842E-2</v>
      </c>
      <c r="D9918">
        <v>0.90455986192334004</v>
      </c>
      <c r="E9918">
        <v>1</v>
      </c>
      <c r="H9918">
        <v>0.91370535138973097</v>
      </c>
    </row>
    <row r="9919" spans="1:8" x14ac:dyDescent="0.2">
      <c r="A9919" t="s">
        <v>9925</v>
      </c>
      <c r="B9919">
        <v>1.04664199062881</v>
      </c>
      <c r="C9919">
        <f t="shared" si="154"/>
        <v>1.9798154378961222E-2</v>
      </c>
      <c r="D9919">
        <v>0.90456614371522504</v>
      </c>
      <c r="E9919">
        <v>1</v>
      </c>
      <c r="H9919">
        <v>1.06551173805601</v>
      </c>
    </row>
    <row r="9920" spans="1:8" x14ac:dyDescent="0.2">
      <c r="A9920" t="s">
        <v>9926</v>
      </c>
      <c r="B9920">
        <v>1.19987245575809</v>
      </c>
      <c r="C9920">
        <f t="shared" si="154"/>
        <v>7.9135083793977309E-2</v>
      </c>
      <c r="D9920">
        <v>0.90457480374705601</v>
      </c>
      <c r="E9920">
        <v>1</v>
      </c>
      <c r="H9920">
        <v>1.1808268612222499</v>
      </c>
    </row>
    <row r="9921" spans="1:8" x14ac:dyDescent="0.2">
      <c r="A9921" t="s">
        <v>9927</v>
      </c>
      <c r="B9921">
        <v>1.30512442556143</v>
      </c>
      <c r="C9921">
        <f t="shared" si="154"/>
        <v>0.11565191761973939</v>
      </c>
      <c r="D9921">
        <v>0.90457940027925299</v>
      </c>
      <c r="E9921">
        <v>1</v>
      </c>
      <c r="H9921">
        <v>1.30512442556143</v>
      </c>
    </row>
    <row r="9922" spans="1:8" x14ac:dyDescent="0.2">
      <c r="A9922" t="s">
        <v>9928</v>
      </c>
      <c r="B9922">
        <v>0.83549070369498701</v>
      </c>
      <c r="C9922">
        <f t="shared" si="154"/>
        <v>-7.8058378034420339E-2</v>
      </c>
      <c r="D9922">
        <v>0.90464598929098095</v>
      </c>
      <c r="E9922">
        <v>1</v>
      </c>
      <c r="H9922">
        <v>0.83549070369498701</v>
      </c>
    </row>
    <row r="9923" spans="1:8" x14ac:dyDescent="0.2">
      <c r="A9923" t="s">
        <v>9929</v>
      </c>
      <c r="B9923">
        <v>1.0964820854206601</v>
      </c>
      <c r="C9923">
        <f t="shared" ref="C9923:C9986" si="155">LOG10(B9923)</f>
        <v>4.0001540467248957E-2</v>
      </c>
      <c r="D9923">
        <v>0.90477073212002701</v>
      </c>
      <c r="E9923">
        <v>1</v>
      </c>
      <c r="H9923">
        <v>1.10087504249366</v>
      </c>
    </row>
    <row r="9924" spans="1:8" x14ac:dyDescent="0.2">
      <c r="A9924" t="s">
        <v>9930</v>
      </c>
      <c r="B9924">
        <v>1.21190125230704</v>
      </c>
      <c r="C9924">
        <f t="shared" si="155"/>
        <v>8.3467234248337366E-2</v>
      </c>
      <c r="D9924">
        <v>0.90477823490284104</v>
      </c>
      <c r="E9924">
        <v>1</v>
      </c>
      <c r="H9924">
        <v>1.21190125230704</v>
      </c>
    </row>
    <row r="9925" spans="1:8" x14ac:dyDescent="0.2">
      <c r="A9925" t="s">
        <v>9931</v>
      </c>
      <c r="B9925">
        <v>0.87778279949264504</v>
      </c>
      <c r="C9925">
        <f t="shared" si="155"/>
        <v>-5.6612933582888075E-2</v>
      </c>
      <c r="D9925">
        <v>0.90480152162403304</v>
      </c>
      <c r="E9925">
        <v>1</v>
      </c>
      <c r="H9925">
        <v>0.88168405637927905</v>
      </c>
    </row>
    <row r="9926" spans="1:8" x14ac:dyDescent="0.2">
      <c r="A9926" t="s">
        <v>9932</v>
      </c>
      <c r="B9926">
        <v>1.30512442556143</v>
      </c>
      <c r="C9926">
        <f t="shared" si="155"/>
        <v>0.11565191761973939</v>
      </c>
      <c r="D9926">
        <v>0.90487214245483505</v>
      </c>
      <c r="E9926">
        <v>1</v>
      </c>
      <c r="H9926">
        <v>1.30512442556143</v>
      </c>
    </row>
    <row r="9927" spans="1:8" x14ac:dyDescent="0.2">
      <c r="A9927" t="s">
        <v>9933</v>
      </c>
      <c r="B9927">
        <v>0.91980197610996195</v>
      </c>
      <c r="C9927">
        <f t="shared" si="155"/>
        <v>-3.6305661719221671E-2</v>
      </c>
      <c r="D9927">
        <v>0.90504692941910203</v>
      </c>
      <c r="E9927">
        <v>1</v>
      </c>
      <c r="H9927">
        <v>0.92371133498837199</v>
      </c>
    </row>
    <row r="9928" spans="1:8" x14ac:dyDescent="0.2">
      <c r="A9928" t="s">
        <v>9934</v>
      </c>
      <c r="B9928">
        <v>1.1581186523525899</v>
      </c>
      <c r="C9928">
        <f t="shared" si="155"/>
        <v>6.3753056301787139E-2</v>
      </c>
      <c r="D9928">
        <v>0.90510413673546897</v>
      </c>
      <c r="E9928">
        <v>1</v>
      </c>
      <c r="H9928">
        <v>1.20444339844669</v>
      </c>
    </row>
    <row r="9929" spans="1:8" x14ac:dyDescent="0.2">
      <c r="A9929" t="s">
        <v>9935</v>
      </c>
      <c r="B9929">
        <v>0.90530059360372395</v>
      </c>
      <c r="C9929">
        <f t="shared" si="155"/>
        <v>-4.320719486341959E-2</v>
      </c>
      <c r="D9929">
        <v>0.90515045137459704</v>
      </c>
      <c r="E9929">
        <v>1</v>
      </c>
      <c r="H9929">
        <v>0.89056774449722698</v>
      </c>
    </row>
    <row r="9930" spans="1:8" x14ac:dyDescent="0.2">
      <c r="A9930" t="s">
        <v>9936</v>
      </c>
      <c r="B9930">
        <v>0.68124626608975902</v>
      </c>
      <c r="C9930">
        <f t="shared" si="155"/>
        <v>-0.16669586507648662</v>
      </c>
      <c r="D9930">
        <v>0.905164264026454</v>
      </c>
      <c r="E9930">
        <v>1</v>
      </c>
      <c r="H9930">
        <v>0.68124626608975902</v>
      </c>
    </row>
    <row r="9931" spans="1:8" x14ac:dyDescent="0.2">
      <c r="A9931" t="s">
        <v>9937</v>
      </c>
      <c r="B9931">
        <v>0.68124626608975902</v>
      </c>
      <c r="C9931">
        <f t="shared" si="155"/>
        <v>-0.16669586507648662</v>
      </c>
      <c r="D9931">
        <v>0.90517409840331498</v>
      </c>
      <c r="E9931">
        <v>1</v>
      </c>
      <c r="H9931">
        <v>0.68124626608975902</v>
      </c>
    </row>
    <row r="9932" spans="1:8" x14ac:dyDescent="0.2">
      <c r="A9932" t="s">
        <v>9938</v>
      </c>
      <c r="B9932">
        <v>1.1808268612222499</v>
      </c>
      <c r="C9932">
        <f t="shared" si="155"/>
        <v>7.2186223838650435E-2</v>
      </c>
      <c r="D9932">
        <v>0.90517971828921495</v>
      </c>
      <c r="E9932">
        <v>1</v>
      </c>
      <c r="H9932">
        <v>1.1808268612222499</v>
      </c>
    </row>
    <row r="9933" spans="1:8" x14ac:dyDescent="0.2">
      <c r="A9933" t="s">
        <v>9939</v>
      </c>
      <c r="B9933">
        <v>0.90298524681701298</v>
      </c>
      <c r="C9933">
        <f t="shared" si="155"/>
        <v>-4.4319345232787521E-2</v>
      </c>
      <c r="D9933">
        <v>0.90518909785241897</v>
      </c>
      <c r="E9933">
        <v>1</v>
      </c>
      <c r="H9933">
        <v>0.90798429101559297</v>
      </c>
    </row>
    <row r="9934" spans="1:8" x14ac:dyDescent="0.2">
      <c r="A9934" t="s">
        <v>9940</v>
      </c>
      <c r="B9934">
        <v>0.68124626608975902</v>
      </c>
      <c r="C9934">
        <f t="shared" si="155"/>
        <v>-0.16669586507648662</v>
      </c>
      <c r="D9934">
        <v>0.90521440404383202</v>
      </c>
      <c r="E9934">
        <v>1</v>
      </c>
      <c r="H9934">
        <v>0.68124626608975902</v>
      </c>
    </row>
    <row r="9935" spans="1:8" x14ac:dyDescent="0.2">
      <c r="A9935" t="s">
        <v>9941</v>
      </c>
      <c r="B9935">
        <v>1.06011036053968</v>
      </c>
      <c r="C9935">
        <f t="shared" si="155"/>
        <v>2.5351078923774271E-2</v>
      </c>
      <c r="D9935">
        <v>0.905216202327774</v>
      </c>
      <c r="E9935">
        <v>1</v>
      </c>
      <c r="H9935">
        <v>1.03112089163709</v>
      </c>
    </row>
    <row r="9936" spans="1:8" x14ac:dyDescent="0.2">
      <c r="A9936" t="s">
        <v>9942</v>
      </c>
      <c r="B9936">
        <v>0.68124626608975902</v>
      </c>
      <c r="C9936">
        <f t="shared" si="155"/>
        <v>-0.16669586507648662</v>
      </c>
      <c r="D9936">
        <v>0.90522285889446896</v>
      </c>
      <c r="E9936">
        <v>1</v>
      </c>
      <c r="H9936">
        <v>0.68124626608975902</v>
      </c>
    </row>
    <row r="9937" spans="1:8" x14ac:dyDescent="0.2">
      <c r="A9937" t="s">
        <v>9943</v>
      </c>
      <c r="B9937">
        <v>0.97639007776964304</v>
      </c>
      <c r="C9937">
        <f t="shared" si="155"/>
        <v>-1.037664260162016E-2</v>
      </c>
      <c r="D9937">
        <v>0.90522727580657003</v>
      </c>
      <c r="E9937">
        <v>1</v>
      </c>
      <c r="H9937">
        <v>1.0041467519115499</v>
      </c>
    </row>
    <row r="9938" spans="1:8" x14ac:dyDescent="0.2">
      <c r="A9938" t="s">
        <v>9944</v>
      </c>
      <c r="B9938">
        <v>0.90999501231806301</v>
      </c>
      <c r="C9938">
        <f t="shared" si="155"/>
        <v>-4.0960988040092079E-2</v>
      </c>
      <c r="D9938">
        <v>0.90525990346812801</v>
      </c>
      <c r="E9938">
        <v>1</v>
      </c>
      <c r="H9938">
        <v>0.89797763632482597</v>
      </c>
    </row>
    <row r="9939" spans="1:8" x14ac:dyDescent="0.2">
      <c r="A9939" t="s">
        <v>9945</v>
      </c>
      <c r="B9939">
        <v>1.04213060273817</v>
      </c>
      <c r="C9939">
        <f t="shared" si="155"/>
        <v>1.7922149380206455E-2</v>
      </c>
      <c r="D9939">
        <v>0.90526051142931596</v>
      </c>
      <c r="E9939">
        <v>1</v>
      </c>
      <c r="H9939">
        <v>1.04911924977823</v>
      </c>
    </row>
    <row r="9940" spans="1:8" x14ac:dyDescent="0.2">
      <c r="A9940" t="s">
        <v>9946</v>
      </c>
      <c r="B9940">
        <v>1.14325509745609</v>
      </c>
      <c r="C9940">
        <f t="shared" si="155"/>
        <v>5.8143146455182905E-2</v>
      </c>
      <c r="D9940">
        <v>0.90526697226680997</v>
      </c>
      <c r="E9940">
        <v>1</v>
      </c>
      <c r="H9940">
        <v>1.1339248597250999</v>
      </c>
    </row>
    <row r="9941" spans="1:8" x14ac:dyDescent="0.2">
      <c r="A9941" t="s">
        <v>9947</v>
      </c>
      <c r="B9941">
        <v>1.23574904081398</v>
      </c>
      <c r="C9941">
        <f t="shared" si="155"/>
        <v>9.1930282034406716E-2</v>
      </c>
      <c r="D9941">
        <v>0.90531305903766002</v>
      </c>
      <c r="E9941">
        <v>1</v>
      </c>
      <c r="H9941">
        <v>1.2151532234670801</v>
      </c>
    </row>
    <row r="9942" spans="1:8" x14ac:dyDescent="0.2">
      <c r="A9942" t="s">
        <v>9948</v>
      </c>
      <c r="B9942">
        <v>0.68124626608975902</v>
      </c>
      <c r="C9942">
        <f t="shared" si="155"/>
        <v>-0.16669586507648662</v>
      </c>
      <c r="D9942">
        <v>0.90532535820448901</v>
      </c>
      <c r="E9942">
        <v>1</v>
      </c>
      <c r="H9942">
        <v>0.68124626608975902</v>
      </c>
    </row>
    <row r="9943" spans="1:8" x14ac:dyDescent="0.2">
      <c r="A9943" t="s">
        <v>9949</v>
      </c>
      <c r="B9943">
        <v>1.0544198081932299</v>
      </c>
      <c r="C9943">
        <f t="shared" si="155"/>
        <v>2.3013555926160126E-2</v>
      </c>
      <c r="D9943">
        <v>0.90533611955813098</v>
      </c>
      <c r="E9943">
        <v>1</v>
      </c>
      <c r="H9943">
        <v>1.0589705606300699</v>
      </c>
    </row>
    <row r="9944" spans="1:8" x14ac:dyDescent="0.2">
      <c r="A9944" t="s">
        <v>9950</v>
      </c>
      <c r="B9944">
        <v>0.68124626608975902</v>
      </c>
      <c r="C9944">
        <f t="shared" si="155"/>
        <v>-0.16669586507648662</v>
      </c>
      <c r="D9944">
        <v>0.905351389292119</v>
      </c>
      <c r="E9944">
        <v>1</v>
      </c>
      <c r="H9944">
        <v>0.68124626608975902</v>
      </c>
    </row>
    <row r="9945" spans="1:8" x14ac:dyDescent="0.2">
      <c r="A9945" t="s">
        <v>9951</v>
      </c>
      <c r="B9945">
        <v>1.0890734226813299</v>
      </c>
      <c r="C9945">
        <f t="shared" si="155"/>
        <v>3.7057159820467117E-2</v>
      </c>
      <c r="D9945">
        <v>0.90535571146210603</v>
      </c>
      <c r="E9945">
        <v>1</v>
      </c>
      <c r="H9945">
        <v>1.0802453568591901</v>
      </c>
    </row>
    <row r="9946" spans="1:8" x14ac:dyDescent="0.2">
      <c r="A9946" t="s">
        <v>9952</v>
      </c>
      <c r="B9946">
        <v>1.1141672803467999</v>
      </c>
      <c r="C9946">
        <f t="shared" si="155"/>
        <v>4.6950400422576852E-2</v>
      </c>
      <c r="D9946">
        <v>0.90542377421766096</v>
      </c>
      <c r="E9946">
        <v>1</v>
      </c>
      <c r="H9946">
        <v>1.1141672803467999</v>
      </c>
    </row>
    <row r="9947" spans="1:8" x14ac:dyDescent="0.2">
      <c r="A9947" t="s">
        <v>9953</v>
      </c>
      <c r="B9947">
        <v>1.0578988369156801</v>
      </c>
      <c r="C9947">
        <f t="shared" si="155"/>
        <v>2.4444139655803627E-2</v>
      </c>
      <c r="D9947">
        <v>0.90548791167457698</v>
      </c>
      <c r="E9947">
        <v>1</v>
      </c>
      <c r="H9947">
        <v>1.05733823525062</v>
      </c>
    </row>
    <row r="9948" spans="1:8" x14ac:dyDescent="0.2">
      <c r="A9948" t="s">
        <v>9954</v>
      </c>
      <c r="B9948">
        <v>1.1374937653975801</v>
      </c>
      <c r="C9948">
        <f t="shared" si="155"/>
        <v>5.5949024967964833E-2</v>
      </c>
      <c r="D9948">
        <v>0.90557897159668699</v>
      </c>
      <c r="E9948">
        <v>1</v>
      </c>
      <c r="H9948">
        <v>1.13093276849455</v>
      </c>
    </row>
    <row r="9949" spans="1:8" x14ac:dyDescent="0.2">
      <c r="A9949" t="s">
        <v>9955</v>
      </c>
      <c r="B9949">
        <v>0.865939698229649</v>
      </c>
      <c r="C9949">
        <f t="shared" si="155"/>
        <v>-6.2512350058806232E-2</v>
      </c>
      <c r="D9949">
        <v>0.90560351917440696</v>
      </c>
      <c r="E9949">
        <v>1</v>
      </c>
      <c r="H9949">
        <v>0.84625925054261097</v>
      </c>
    </row>
    <row r="9950" spans="1:8" x14ac:dyDescent="0.2">
      <c r="A9950" t="s">
        <v>9956</v>
      </c>
      <c r="B9950">
        <v>0.92252098532988103</v>
      </c>
      <c r="C9950">
        <f t="shared" si="155"/>
        <v>-3.5023745809218736E-2</v>
      </c>
      <c r="D9950">
        <v>0.90561851277506999</v>
      </c>
      <c r="E9950">
        <v>1</v>
      </c>
      <c r="H9950">
        <v>0.92753499251732296</v>
      </c>
    </row>
    <row r="9951" spans="1:8" x14ac:dyDescent="0.2">
      <c r="A9951" t="s">
        <v>9957</v>
      </c>
      <c r="B9951">
        <v>1.34184870593437</v>
      </c>
      <c r="C9951">
        <f t="shared" si="155"/>
        <v>0.12770355168848022</v>
      </c>
      <c r="D9951">
        <v>0.905685279505549</v>
      </c>
      <c r="E9951">
        <v>1</v>
      </c>
      <c r="H9951">
        <v>1.2730789597552401</v>
      </c>
    </row>
    <row r="9952" spans="1:8" x14ac:dyDescent="0.2">
      <c r="A9952" t="s">
        <v>9958</v>
      </c>
      <c r="B9952">
        <v>0.83352484321570497</v>
      </c>
      <c r="C9952">
        <f t="shared" si="155"/>
        <v>-7.9081451491999105E-2</v>
      </c>
      <c r="D9952">
        <v>0.90572886094351202</v>
      </c>
      <c r="E9952">
        <v>1</v>
      </c>
      <c r="H9952">
        <v>0.83352484321570497</v>
      </c>
    </row>
    <row r="9953" spans="1:8" x14ac:dyDescent="0.2">
      <c r="A9953" t="s">
        <v>9959</v>
      </c>
      <c r="B9953">
        <v>0.86502432856978695</v>
      </c>
      <c r="C9953">
        <f t="shared" si="155"/>
        <v>-6.2971677951335972E-2</v>
      </c>
      <c r="D9953">
        <v>0.90606394788131095</v>
      </c>
      <c r="E9953">
        <v>1</v>
      </c>
      <c r="H9953">
        <v>0.84442851122288698</v>
      </c>
    </row>
    <row r="9954" spans="1:8" x14ac:dyDescent="0.2">
      <c r="A9954" t="s">
        <v>9960</v>
      </c>
      <c r="B9954">
        <v>1.06820943266248</v>
      </c>
      <c r="C9954">
        <f t="shared" si="155"/>
        <v>2.8656408622050978E-2</v>
      </c>
      <c r="D9954">
        <v>0.90612706240475305</v>
      </c>
      <c r="E9954">
        <v>1</v>
      </c>
      <c r="H9954">
        <v>1.0545829527330399</v>
      </c>
    </row>
    <row r="9955" spans="1:8" x14ac:dyDescent="0.2">
      <c r="A9955" t="s">
        <v>9961</v>
      </c>
      <c r="B9955">
        <v>0.92412536965219405</v>
      </c>
      <c r="C9955">
        <f t="shared" si="155"/>
        <v>-3.4269107075637087E-2</v>
      </c>
      <c r="D9955">
        <v>0.90633600211496201</v>
      </c>
      <c r="E9955">
        <v>1</v>
      </c>
      <c r="H9955">
        <v>0.91186074283273599</v>
      </c>
    </row>
    <row r="9956" spans="1:8" x14ac:dyDescent="0.2">
      <c r="A9956" t="s">
        <v>9962</v>
      </c>
      <c r="B9956">
        <v>0.95556344998797105</v>
      </c>
      <c r="C9956">
        <f t="shared" si="155"/>
        <v>-1.9740470236633854E-2</v>
      </c>
      <c r="D9956">
        <v>0.90637121919206298</v>
      </c>
      <c r="E9956">
        <v>1</v>
      </c>
      <c r="H9956">
        <v>0.95723224613915203</v>
      </c>
    </row>
    <row r="9957" spans="1:8" x14ac:dyDescent="0.2">
      <c r="A9957" t="s">
        <v>9963</v>
      </c>
      <c r="B9957">
        <v>0.94692227678278995</v>
      </c>
      <c r="C9957">
        <f t="shared" si="155"/>
        <v>-2.3685666350057956E-2</v>
      </c>
      <c r="D9957">
        <v>0.90639316557197402</v>
      </c>
      <c r="E9957">
        <v>1</v>
      </c>
      <c r="H9957">
        <v>0.94950314808987202</v>
      </c>
    </row>
    <row r="9958" spans="1:8" x14ac:dyDescent="0.2">
      <c r="A9958" t="s">
        <v>9964</v>
      </c>
      <c r="B9958">
        <v>1.1205805927925401</v>
      </c>
      <c r="C9958">
        <f t="shared" si="155"/>
        <v>4.9443096700089458E-2</v>
      </c>
      <c r="D9958">
        <v>0.90640405515099098</v>
      </c>
      <c r="E9958">
        <v>1</v>
      </c>
      <c r="H9958">
        <v>1.1254756021024599</v>
      </c>
    </row>
    <row r="9959" spans="1:8" x14ac:dyDescent="0.2">
      <c r="A9959" t="s">
        <v>9965</v>
      </c>
      <c r="B9959">
        <v>1.13213297003783</v>
      </c>
      <c r="C9959">
        <f t="shared" si="155"/>
        <v>5.3897438126341755E-2</v>
      </c>
      <c r="D9959">
        <v>0.90641595075232995</v>
      </c>
      <c r="E9959">
        <v>1</v>
      </c>
      <c r="H9959">
        <v>1.13136814452184</v>
      </c>
    </row>
    <row r="9960" spans="1:8" x14ac:dyDescent="0.2">
      <c r="A9960" t="s">
        <v>9966</v>
      </c>
      <c r="B9960">
        <v>1.1335937867733601</v>
      </c>
      <c r="C9960">
        <f t="shared" si="155"/>
        <v>5.4457456878218923E-2</v>
      </c>
      <c r="D9960">
        <v>0.90646586931973105</v>
      </c>
      <c r="E9960">
        <v>1</v>
      </c>
      <c r="H9960">
        <v>1.1167820145118901</v>
      </c>
    </row>
    <row r="9961" spans="1:8" x14ac:dyDescent="0.2">
      <c r="A9961" t="s">
        <v>9967</v>
      </c>
      <c r="B9961">
        <v>0.83352484321570497</v>
      </c>
      <c r="C9961">
        <f t="shared" si="155"/>
        <v>-7.9081451491999105E-2</v>
      </c>
      <c r="D9961">
        <v>0.90650322621254897</v>
      </c>
      <c r="E9961">
        <v>1</v>
      </c>
      <c r="H9961">
        <v>0.83352484321570497</v>
      </c>
    </row>
    <row r="9962" spans="1:8" x14ac:dyDescent="0.2">
      <c r="A9962" t="s">
        <v>9968</v>
      </c>
      <c r="B9962">
        <v>1.05745689064679</v>
      </c>
      <c r="C9962">
        <f t="shared" si="155"/>
        <v>2.4262671521467261E-2</v>
      </c>
      <c r="D9962">
        <v>0.90669579728215499</v>
      </c>
      <c r="E9962">
        <v>1</v>
      </c>
      <c r="H9962">
        <v>1.09844359183465</v>
      </c>
    </row>
    <row r="9963" spans="1:8" x14ac:dyDescent="0.2">
      <c r="A9963" t="s">
        <v>9969</v>
      </c>
      <c r="B9963">
        <v>0.96571499115463</v>
      </c>
      <c r="C9963">
        <f t="shared" si="155"/>
        <v>-1.5151026826887388E-2</v>
      </c>
      <c r="D9963">
        <v>0.90672526065491399</v>
      </c>
      <c r="E9963">
        <v>1</v>
      </c>
      <c r="H9963">
        <v>0.95446281865592797</v>
      </c>
    </row>
    <row r="9964" spans="1:8" x14ac:dyDescent="0.2">
      <c r="A9964" t="s">
        <v>9970</v>
      </c>
      <c r="B9964">
        <v>1.5182059644286101</v>
      </c>
      <c r="C9964">
        <f t="shared" si="155"/>
        <v>0.18133069326371937</v>
      </c>
      <c r="D9964">
        <v>0.906732838975286</v>
      </c>
      <c r="E9964">
        <v>1</v>
      </c>
      <c r="H9964">
        <v>1.5182059644286101</v>
      </c>
    </row>
    <row r="9965" spans="1:8" x14ac:dyDescent="0.2">
      <c r="A9965" t="s">
        <v>9971</v>
      </c>
      <c r="B9965">
        <v>1.09270545366835</v>
      </c>
      <c r="C9965">
        <f t="shared" si="155"/>
        <v>3.8503110636077628E-2</v>
      </c>
      <c r="D9965">
        <v>0.90674126737217897</v>
      </c>
      <c r="E9965">
        <v>1</v>
      </c>
      <c r="H9965">
        <v>1.0723061406857599</v>
      </c>
    </row>
    <row r="9966" spans="1:8" x14ac:dyDescent="0.2">
      <c r="A9966" t="s">
        <v>9972</v>
      </c>
      <c r="B9966">
        <v>1.5182059644286101</v>
      </c>
      <c r="C9966">
        <f t="shared" si="155"/>
        <v>0.18133069326371937</v>
      </c>
      <c r="D9966">
        <v>0.90676268722078301</v>
      </c>
      <c r="E9966">
        <v>1</v>
      </c>
      <c r="H9966">
        <v>1.5182059644286101</v>
      </c>
    </row>
    <row r="9967" spans="1:8" x14ac:dyDescent="0.2">
      <c r="A9967" t="s">
        <v>9973</v>
      </c>
      <c r="B9967">
        <v>1.5182059644286101</v>
      </c>
      <c r="C9967">
        <f t="shared" si="155"/>
        <v>0.18133069326371937</v>
      </c>
      <c r="D9967">
        <v>0.90679147899288703</v>
      </c>
      <c r="E9967">
        <v>1</v>
      </c>
      <c r="H9967">
        <v>1.5182059644286101</v>
      </c>
    </row>
    <row r="9968" spans="1:8" x14ac:dyDescent="0.2">
      <c r="A9968" t="s">
        <v>9974</v>
      </c>
      <c r="B9968">
        <v>1.5182059644286101</v>
      </c>
      <c r="C9968">
        <f t="shared" si="155"/>
        <v>0.18133069326371937</v>
      </c>
      <c r="D9968">
        <v>0.90681458968203499</v>
      </c>
      <c r="E9968">
        <v>1</v>
      </c>
      <c r="H9968">
        <v>1.5182059644286101</v>
      </c>
    </row>
    <row r="9969" spans="1:8" x14ac:dyDescent="0.2">
      <c r="A9969" t="s">
        <v>9975</v>
      </c>
      <c r="B9969">
        <v>1.5182059644286101</v>
      </c>
      <c r="C9969">
        <f t="shared" si="155"/>
        <v>0.18133069326371937</v>
      </c>
      <c r="D9969">
        <v>0.90683808647936504</v>
      </c>
      <c r="E9969">
        <v>1</v>
      </c>
      <c r="H9969">
        <v>1.5182059644286101</v>
      </c>
    </row>
    <row r="9970" spans="1:8" x14ac:dyDescent="0.2">
      <c r="A9970" t="s">
        <v>9976</v>
      </c>
      <c r="B9970">
        <v>1.5182059644286101</v>
      </c>
      <c r="C9970">
        <f t="shared" si="155"/>
        <v>0.18133069326371937</v>
      </c>
      <c r="D9970">
        <v>0.90685914519326605</v>
      </c>
      <c r="E9970">
        <v>1</v>
      </c>
      <c r="H9970">
        <v>1.5182059644286101</v>
      </c>
    </row>
    <row r="9971" spans="1:8" x14ac:dyDescent="0.2">
      <c r="A9971" t="s">
        <v>9977</v>
      </c>
      <c r="B9971">
        <v>1.5182059644286101</v>
      </c>
      <c r="C9971">
        <f t="shared" si="155"/>
        <v>0.18133069326371937</v>
      </c>
      <c r="D9971">
        <v>0.90686424353471995</v>
      </c>
      <c r="E9971">
        <v>1</v>
      </c>
      <c r="H9971">
        <v>1.5182059644286101</v>
      </c>
    </row>
    <row r="9972" spans="1:8" x14ac:dyDescent="0.2">
      <c r="A9972" t="s">
        <v>9978</v>
      </c>
      <c r="B9972">
        <v>1.5182059644286101</v>
      </c>
      <c r="C9972">
        <f t="shared" si="155"/>
        <v>0.18133069326371937</v>
      </c>
      <c r="D9972">
        <v>0.90687071855874402</v>
      </c>
      <c r="E9972">
        <v>1</v>
      </c>
      <c r="H9972">
        <v>1.5182059644286101</v>
      </c>
    </row>
    <row r="9973" spans="1:8" x14ac:dyDescent="0.2">
      <c r="A9973" t="s">
        <v>9979</v>
      </c>
      <c r="B9973">
        <v>1.5182059644286101</v>
      </c>
      <c r="C9973">
        <f t="shared" si="155"/>
        <v>0.18133069326371937</v>
      </c>
      <c r="D9973">
        <v>0.90687759085536701</v>
      </c>
      <c r="E9973">
        <v>1</v>
      </c>
      <c r="H9973">
        <v>1.5182059644286101</v>
      </c>
    </row>
    <row r="9974" spans="1:8" x14ac:dyDescent="0.2">
      <c r="A9974" t="s">
        <v>9980</v>
      </c>
      <c r="B9974">
        <v>1.5182059644286101</v>
      </c>
      <c r="C9974">
        <f t="shared" si="155"/>
        <v>0.18133069326371937</v>
      </c>
      <c r="D9974">
        <v>0.906903022207597</v>
      </c>
      <c r="E9974">
        <v>1</v>
      </c>
      <c r="H9974">
        <v>1.5182059644286101</v>
      </c>
    </row>
    <row r="9975" spans="1:8" x14ac:dyDescent="0.2">
      <c r="A9975" t="s">
        <v>9981</v>
      </c>
      <c r="B9975">
        <v>1.5182059644286101</v>
      </c>
      <c r="C9975">
        <f t="shared" si="155"/>
        <v>0.18133069326371937</v>
      </c>
      <c r="D9975">
        <v>0.90690598233516695</v>
      </c>
      <c r="E9975">
        <v>1</v>
      </c>
      <c r="H9975">
        <v>1.5182059644286101</v>
      </c>
    </row>
    <row r="9976" spans="1:8" x14ac:dyDescent="0.2">
      <c r="A9976" t="s">
        <v>9982</v>
      </c>
      <c r="B9976">
        <v>1.5182059644286101</v>
      </c>
      <c r="C9976">
        <f t="shared" si="155"/>
        <v>0.18133069326371937</v>
      </c>
      <c r="D9976">
        <v>0.90691302703366705</v>
      </c>
      <c r="E9976">
        <v>1</v>
      </c>
      <c r="H9976">
        <v>1.5182059644286101</v>
      </c>
    </row>
    <row r="9977" spans="1:8" x14ac:dyDescent="0.2">
      <c r="A9977" t="s">
        <v>9983</v>
      </c>
      <c r="B9977">
        <v>1.5182059644286101</v>
      </c>
      <c r="C9977">
        <f t="shared" si="155"/>
        <v>0.18133069326371937</v>
      </c>
      <c r="D9977">
        <v>0.906921243166812</v>
      </c>
      <c r="E9977">
        <v>1</v>
      </c>
      <c r="H9977">
        <v>1.5182059644286101</v>
      </c>
    </row>
    <row r="9978" spans="1:8" x14ac:dyDescent="0.2">
      <c r="A9978" t="s">
        <v>9984</v>
      </c>
      <c r="B9978">
        <v>1.5182059644286101</v>
      </c>
      <c r="C9978">
        <f t="shared" si="155"/>
        <v>0.18133069326371937</v>
      </c>
      <c r="D9978">
        <v>0.90692855107244497</v>
      </c>
      <c r="E9978">
        <v>1</v>
      </c>
      <c r="H9978">
        <v>1.5182059644286101</v>
      </c>
    </row>
    <row r="9979" spans="1:8" x14ac:dyDescent="0.2">
      <c r="A9979" t="s">
        <v>9985</v>
      </c>
      <c r="B9979">
        <v>1.5182059644286101</v>
      </c>
      <c r="C9979">
        <f t="shared" si="155"/>
        <v>0.18133069326371937</v>
      </c>
      <c r="D9979">
        <v>0.90692953015339794</v>
      </c>
      <c r="E9979">
        <v>1</v>
      </c>
      <c r="H9979">
        <v>1.5182059644286101</v>
      </c>
    </row>
    <row r="9980" spans="1:8" x14ac:dyDescent="0.2">
      <c r="A9980" t="s">
        <v>9986</v>
      </c>
      <c r="B9980">
        <v>1.5182059644286101</v>
      </c>
      <c r="C9980">
        <f t="shared" si="155"/>
        <v>0.18133069326371937</v>
      </c>
      <c r="D9980">
        <v>0.90693728774355198</v>
      </c>
      <c r="E9980">
        <v>1</v>
      </c>
      <c r="H9980">
        <v>1.5182059644286101</v>
      </c>
    </row>
    <row r="9981" spans="1:8" x14ac:dyDescent="0.2">
      <c r="A9981" t="s">
        <v>9987</v>
      </c>
      <c r="B9981">
        <v>1.5182059644286101</v>
      </c>
      <c r="C9981">
        <f t="shared" si="155"/>
        <v>0.18133069326371937</v>
      </c>
      <c r="D9981">
        <v>0.9069518876464</v>
      </c>
      <c r="E9981">
        <v>1</v>
      </c>
      <c r="H9981">
        <v>1.5182059644286101</v>
      </c>
    </row>
    <row r="9982" spans="1:8" x14ac:dyDescent="0.2">
      <c r="A9982" t="s">
        <v>9988</v>
      </c>
      <c r="B9982">
        <v>1.5182059644286101</v>
      </c>
      <c r="C9982">
        <f t="shared" si="155"/>
        <v>0.18133069326371937</v>
      </c>
      <c r="D9982">
        <v>0.90696079397943397</v>
      </c>
      <c r="E9982">
        <v>1</v>
      </c>
      <c r="H9982">
        <v>1.5182059644286101</v>
      </c>
    </row>
    <row r="9983" spans="1:8" x14ac:dyDescent="0.2">
      <c r="A9983" t="s">
        <v>9989</v>
      </c>
      <c r="B9983">
        <v>1.5182059644286101</v>
      </c>
      <c r="C9983">
        <f t="shared" si="155"/>
        <v>0.18133069326371937</v>
      </c>
      <c r="D9983">
        <v>0.90696942226647603</v>
      </c>
      <c r="E9983">
        <v>1</v>
      </c>
      <c r="H9983">
        <v>1.5182059644286101</v>
      </c>
    </row>
    <row r="9984" spans="1:8" x14ac:dyDescent="0.2">
      <c r="A9984" t="s">
        <v>9990</v>
      </c>
      <c r="B9984">
        <v>1.08903113349472</v>
      </c>
      <c r="C9984">
        <f t="shared" si="155"/>
        <v>3.704029565263911E-2</v>
      </c>
      <c r="D9984">
        <v>0.90696954979502997</v>
      </c>
      <c r="E9984">
        <v>1</v>
      </c>
      <c r="H9984">
        <v>1.0804882638911999</v>
      </c>
    </row>
    <row r="9985" spans="1:8" x14ac:dyDescent="0.2">
      <c r="A9985" t="s">
        <v>9991</v>
      </c>
      <c r="B9985">
        <v>1.5182059644286101</v>
      </c>
      <c r="C9985">
        <f t="shared" si="155"/>
        <v>0.18133069326371937</v>
      </c>
      <c r="D9985">
        <v>0.90699342775082703</v>
      </c>
      <c r="E9985">
        <v>1</v>
      </c>
      <c r="H9985">
        <v>1.5182059644286101</v>
      </c>
    </row>
    <row r="9986" spans="1:8" x14ac:dyDescent="0.2">
      <c r="A9986" t="s">
        <v>9992</v>
      </c>
      <c r="B9986">
        <v>1.0511811820969601</v>
      </c>
      <c r="C9986">
        <f t="shared" si="155"/>
        <v>2.167757768697496E-2</v>
      </c>
      <c r="D9986">
        <v>0.90700181021862902</v>
      </c>
      <c r="E9986">
        <v>1</v>
      </c>
      <c r="H9986">
        <v>1.04957197672721</v>
      </c>
    </row>
    <row r="9987" spans="1:8" x14ac:dyDescent="0.2">
      <c r="A9987" t="s">
        <v>9993</v>
      </c>
      <c r="B9987">
        <v>1.5182059644286101</v>
      </c>
      <c r="C9987">
        <f t="shared" ref="C9987:C10050" si="156">LOG10(B9987)</f>
        <v>0.18133069326371937</v>
      </c>
      <c r="D9987">
        <v>0.90702114924833199</v>
      </c>
      <c r="E9987">
        <v>1</v>
      </c>
      <c r="H9987">
        <v>1.5182059644286101</v>
      </c>
    </row>
    <row r="9988" spans="1:8" x14ac:dyDescent="0.2">
      <c r="A9988" t="s">
        <v>9994</v>
      </c>
      <c r="B9988">
        <v>1.0615711682842399</v>
      </c>
      <c r="C9988">
        <f t="shared" si="156"/>
        <v>2.5949114806365022E-2</v>
      </c>
      <c r="D9988">
        <v>0.90722628508804704</v>
      </c>
      <c r="E9988">
        <v>1</v>
      </c>
      <c r="H9988">
        <v>1.0669400065865999</v>
      </c>
    </row>
    <row r="9989" spans="1:8" x14ac:dyDescent="0.2">
      <c r="A9989" t="s">
        <v>9995</v>
      </c>
      <c r="B9989">
        <v>0.949181400408314</v>
      </c>
      <c r="C9989">
        <f t="shared" si="156"/>
        <v>-2.2650780546541495E-2</v>
      </c>
      <c r="D9989">
        <v>0.90724289480328402</v>
      </c>
      <c r="E9989">
        <v>1</v>
      </c>
      <c r="H9989">
        <v>0.95298028170336702</v>
      </c>
    </row>
    <row r="9990" spans="1:8" x14ac:dyDescent="0.2">
      <c r="A9990" t="s">
        <v>9996</v>
      </c>
      <c r="B9990">
        <v>0.94015980299659996</v>
      </c>
      <c r="C9990">
        <f t="shared" si="156"/>
        <v>-2.6798321228981889E-2</v>
      </c>
      <c r="D9990">
        <v>0.90724472138290801</v>
      </c>
      <c r="E9990">
        <v>1</v>
      </c>
      <c r="H9990">
        <v>0.93694137279744505</v>
      </c>
    </row>
    <row r="9991" spans="1:8" x14ac:dyDescent="0.2">
      <c r="A9991" t="s">
        <v>9997</v>
      </c>
      <c r="B9991">
        <v>0.94907579500105899</v>
      </c>
      <c r="C9991">
        <f t="shared" si="156"/>
        <v>-2.2699102602992252E-2</v>
      </c>
      <c r="D9991">
        <v>0.90727866887437203</v>
      </c>
      <c r="E9991">
        <v>1</v>
      </c>
      <c r="H9991">
        <v>0.95992217510800104</v>
      </c>
    </row>
    <row r="9992" spans="1:8" x14ac:dyDescent="0.2">
      <c r="A9992" t="s">
        <v>9998</v>
      </c>
      <c r="B9992">
        <v>0.95691335980980097</v>
      </c>
      <c r="C9992">
        <f t="shared" si="156"/>
        <v>-1.9127382034941364E-2</v>
      </c>
      <c r="D9992">
        <v>0.90728089700358405</v>
      </c>
      <c r="E9992">
        <v>1</v>
      </c>
      <c r="H9992">
        <v>0.96122186569006196</v>
      </c>
    </row>
    <row r="9993" spans="1:8" x14ac:dyDescent="0.2">
      <c r="A9993" t="s">
        <v>9999</v>
      </c>
      <c r="B9993">
        <v>1.06118361096625</v>
      </c>
      <c r="C9993">
        <f t="shared" si="156"/>
        <v>2.5790534071426067E-2</v>
      </c>
      <c r="D9993">
        <v>0.90736060270845498</v>
      </c>
      <c r="E9993">
        <v>1</v>
      </c>
      <c r="H9993">
        <v>1.0611022374019199</v>
      </c>
    </row>
    <row r="9994" spans="1:8" x14ac:dyDescent="0.2">
      <c r="A9994" t="s">
        <v>10000</v>
      </c>
      <c r="B9994">
        <v>0.84871930650349103</v>
      </c>
      <c r="C9994">
        <f t="shared" si="156"/>
        <v>-7.1235918463663214E-2</v>
      </c>
      <c r="D9994">
        <v>0.907371883762914</v>
      </c>
      <c r="E9994">
        <v>1</v>
      </c>
      <c r="H9994">
        <v>0.86142287417032903</v>
      </c>
    </row>
    <row r="9995" spans="1:8" x14ac:dyDescent="0.2">
      <c r="A9995" t="s">
        <v>10001</v>
      </c>
      <c r="B9995">
        <v>1.11699838223726</v>
      </c>
      <c r="C9995">
        <f t="shared" si="156"/>
        <v>4.8052544121929747E-2</v>
      </c>
      <c r="D9995">
        <v>0.907372669751075</v>
      </c>
      <c r="E9995">
        <v>1</v>
      </c>
      <c r="H9995">
        <v>1.11910182074927</v>
      </c>
    </row>
    <row r="9996" spans="1:8" x14ac:dyDescent="0.2">
      <c r="A9996" t="s">
        <v>10002</v>
      </c>
      <c r="B9996">
        <v>0.96613106827274897</v>
      </c>
      <c r="C9996">
        <f t="shared" si="156"/>
        <v>-1.4963951880250157E-2</v>
      </c>
      <c r="D9996">
        <v>0.90743619412360199</v>
      </c>
      <c r="E9996">
        <v>1</v>
      </c>
      <c r="H9996">
        <v>0.95981648612717496</v>
      </c>
    </row>
    <row r="9997" spans="1:8" x14ac:dyDescent="0.2">
      <c r="A9997" t="s">
        <v>10003</v>
      </c>
      <c r="B9997">
        <v>1.0708258798536401</v>
      </c>
      <c r="C9997">
        <f t="shared" si="156"/>
        <v>2.9718858725026432E-2</v>
      </c>
      <c r="D9997">
        <v>0.90746136014081502</v>
      </c>
      <c r="E9997">
        <v>1</v>
      </c>
      <c r="H9997">
        <v>1.0743031328586301</v>
      </c>
    </row>
    <row r="9998" spans="1:8" x14ac:dyDescent="0.2">
      <c r="A9998" t="s">
        <v>10004</v>
      </c>
      <c r="B9998">
        <v>1.1674083741629</v>
      </c>
      <c r="C9998">
        <f t="shared" si="156"/>
        <v>6.7222804307098039E-2</v>
      </c>
      <c r="D9998">
        <v>0.907476716140307</v>
      </c>
      <c r="E9998">
        <v>1</v>
      </c>
      <c r="H9998">
        <v>1.1808268612222499</v>
      </c>
    </row>
    <row r="9999" spans="1:8" x14ac:dyDescent="0.2">
      <c r="A9999" t="s">
        <v>10005</v>
      </c>
      <c r="B9999">
        <v>1.0908248138729899</v>
      </c>
      <c r="C9999">
        <f t="shared" si="156"/>
        <v>3.7755008629275118E-2</v>
      </c>
      <c r="D9999">
        <v>0.90762383405811298</v>
      </c>
      <c r="E9999">
        <v>1</v>
      </c>
      <c r="H9999">
        <v>1.09416066957291</v>
      </c>
    </row>
    <row r="10000" spans="1:8" x14ac:dyDescent="0.2">
      <c r="A10000" t="s">
        <v>10006</v>
      </c>
      <c r="B10000">
        <v>0.68124626608975902</v>
      </c>
      <c r="C10000">
        <f t="shared" si="156"/>
        <v>-0.16669586507648662</v>
      </c>
      <c r="D10000">
        <v>0.90765066971306696</v>
      </c>
      <c r="E10000">
        <v>1</v>
      </c>
      <c r="H10000">
        <v>0.72050452549154098</v>
      </c>
    </row>
    <row r="10001" spans="1:8" x14ac:dyDescent="0.2">
      <c r="A10001" t="s">
        <v>10007</v>
      </c>
      <c r="B10001">
        <v>0.91559498162463504</v>
      </c>
      <c r="C10001">
        <f t="shared" si="156"/>
        <v>-3.8296596358680705E-2</v>
      </c>
      <c r="D10001">
        <v>0.90765434696138603</v>
      </c>
      <c r="E10001">
        <v>1</v>
      </c>
      <c r="H10001">
        <v>0.92460971208911902</v>
      </c>
    </row>
    <row r="10002" spans="1:8" x14ac:dyDescent="0.2">
      <c r="A10002" t="s">
        <v>10008</v>
      </c>
      <c r="B10002">
        <v>0.91418853772044995</v>
      </c>
      <c r="C10002">
        <f t="shared" si="156"/>
        <v>-3.896422828401698E-2</v>
      </c>
      <c r="D10002">
        <v>0.90771285074747199</v>
      </c>
      <c r="E10002">
        <v>1</v>
      </c>
      <c r="H10002">
        <v>0.88562014591668603</v>
      </c>
    </row>
    <row r="10003" spans="1:8" x14ac:dyDescent="0.2">
      <c r="A10003" t="s">
        <v>10009</v>
      </c>
      <c r="B10003">
        <v>0.97194413125874601</v>
      </c>
      <c r="C10003">
        <f t="shared" si="156"/>
        <v>-1.2358698225344864E-2</v>
      </c>
      <c r="D10003">
        <v>0.90771518221456904</v>
      </c>
      <c r="E10003">
        <v>1</v>
      </c>
      <c r="H10003">
        <v>0.99632266415627202</v>
      </c>
    </row>
    <row r="10004" spans="1:8" x14ac:dyDescent="0.2">
      <c r="A10004" t="s">
        <v>10010</v>
      </c>
      <c r="B10004">
        <v>1.0570304967392701</v>
      </c>
      <c r="C10004">
        <f t="shared" si="156"/>
        <v>2.4087517463071972E-2</v>
      </c>
      <c r="D10004">
        <v>0.90773658691261305</v>
      </c>
      <c r="E10004">
        <v>1</v>
      </c>
      <c r="H10004">
        <v>1.06332681993286</v>
      </c>
    </row>
    <row r="10005" spans="1:8" x14ac:dyDescent="0.2">
      <c r="A10005" t="s">
        <v>10011</v>
      </c>
      <c r="B10005">
        <v>1.0491667233856199</v>
      </c>
      <c r="C10005">
        <f t="shared" si="156"/>
        <v>2.0844507538612105E-2</v>
      </c>
      <c r="D10005">
        <v>0.90782972384459504</v>
      </c>
      <c r="E10005">
        <v>1</v>
      </c>
      <c r="H10005">
        <v>1.05157123077306</v>
      </c>
    </row>
    <row r="10006" spans="1:8" x14ac:dyDescent="0.2">
      <c r="A10006" t="s">
        <v>10012</v>
      </c>
      <c r="B10006">
        <v>0.86168446629731599</v>
      </c>
      <c r="C10006">
        <f t="shared" si="156"/>
        <v>-6.4651736069358007E-2</v>
      </c>
      <c r="D10006">
        <v>0.90784989905948599</v>
      </c>
      <c r="E10006">
        <v>1</v>
      </c>
      <c r="H10006">
        <v>0.86168446629731599</v>
      </c>
    </row>
    <row r="10007" spans="1:8" x14ac:dyDescent="0.2">
      <c r="A10007" t="s">
        <v>10013</v>
      </c>
      <c r="B10007">
        <v>1.0775045108653001</v>
      </c>
      <c r="C10007">
        <f t="shared" si="156"/>
        <v>3.2419096967161561E-2</v>
      </c>
      <c r="D10007">
        <v>0.90785702984224603</v>
      </c>
      <c r="E10007">
        <v>1</v>
      </c>
      <c r="H10007">
        <v>1.0946721116910101</v>
      </c>
    </row>
    <row r="10008" spans="1:8" x14ac:dyDescent="0.2">
      <c r="A10008" t="s">
        <v>10014</v>
      </c>
      <c r="B10008">
        <v>0.864019654552865</v>
      </c>
      <c r="C10008">
        <f t="shared" si="156"/>
        <v>-6.3476378161423014E-2</v>
      </c>
      <c r="D10008">
        <v>0.90789857551046305</v>
      </c>
      <c r="E10008">
        <v>1</v>
      </c>
      <c r="H10008">
        <v>0.84241916318904297</v>
      </c>
    </row>
    <row r="10009" spans="1:8" x14ac:dyDescent="0.2">
      <c r="A10009" t="s">
        <v>10015</v>
      </c>
      <c r="B10009">
        <v>0.66421510943751505</v>
      </c>
      <c r="C10009">
        <f t="shared" si="156"/>
        <v>-0.17769124937794981</v>
      </c>
      <c r="D10009">
        <v>0.90798989743245795</v>
      </c>
      <c r="E10009">
        <v>1</v>
      </c>
      <c r="H10009">
        <v>0.68564140329033796</v>
      </c>
    </row>
    <row r="10010" spans="1:8" x14ac:dyDescent="0.2">
      <c r="A10010" t="s">
        <v>10016</v>
      </c>
      <c r="B10010">
        <v>0.92433578071085798</v>
      </c>
      <c r="C10010">
        <f t="shared" si="156"/>
        <v>-3.4170235252352188E-2</v>
      </c>
      <c r="D10010">
        <v>0.90800249581515902</v>
      </c>
      <c r="E10010">
        <v>1</v>
      </c>
      <c r="H10010">
        <v>0.93132160393470198</v>
      </c>
    </row>
    <row r="10011" spans="1:8" x14ac:dyDescent="0.2">
      <c r="A10011" t="s">
        <v>10017</v>
      </c>
      <c r="B10011">
        <v>0.93223173254388003</v>
      </c>
      <c r="C10011">
        <f t="shared" si="156"/>
        <v>-3.0476118058497967E-2</v>
      </c>
      <c r="D10011">
        <v>0.90804108577606502</v>
      </c>
      <c r="E10011">
        <v>1</v>
      </c>
      <c r="H10011">
        <v>0.93306408230507998</v>
      </c>
    </row>
    <row r="10012" spans="1:8" x14ac:dyDescent="0.2">
      <c r="A10012" t="s">
        <v>10018</v>
      </c>
      <c r="B10012">
        <v>0.66421510943751505</v>
      </c>
      <c r="C10012">
        <f t="shared" si="156"/>
        <v>-0.17769124937794981</v>
      </c>
      <c r="D10012">
        <v>0.90804800526435703</v>
      </c>
      <c r="E10012">
        <v>1</v>
      </c>
      <c r="H10012">
        <v>0.68564140329033796</v>
      </c>
    </row>
    <row r="10013" spans="1:8" x14ac:dyDescent="0.2">
      <c r="A10013" t="s">
        <v>10019</v>
      </c>
      <c r="B10013">
        <v>0.84711492218117801</v>
      </c>
      <c r="C10013">
        <f t="shared" si="156"/>
        <v>-7.2057667965036806E-2</v>
      </c>
      <c r="D10013">
        <v>0.90815471926511604</v>
      </c>
      <c r="E10013">
        <v>1</v>
      </c>
      <c r="H10013">
        <v>0.80860969844566999</v>
      </c>
    </row>
    <row r="10014" spans="1:8" x14ac:dyDescent="0.2">
      <c r="A10014" t="s">
        <v>10020</v>
      </c>
      <c r="B10014">
        <v>0.66421510943751505</v>
      </c>
      <c r="C10014">
        <f t="shared" si="156"/>
        <v>-0.17769124937794981</v>
      </c>
      <c r="D10014">
        <v>0.90816083527683999</v>
      </c>
      <c r="E10014">
        <v>1</v>
      </c>
      <c r="H10014">
        <v>0.68564140329033796</v>
      </c>
    </row>
    <row r="10015" spans="1:8" x14ac:dyDescent="0.2">
      <c r="A10015" t="s">
        <v>10021</v>
      </c>
      <c r="B10015">
        <v>0.84871930650349103</v>
      </c>
      <c r="C10015">
        <f t="shared" si="156"/>
        <v>-7.1235918463663214E-2</v>
      </c>
      <c r="D10015">
        <v>0.90816739660657997</v>
      </c>
      <c r="E10015">
        <v>1</v>
      </c>
      <c r="H10015">
        <v>0.83900855928949203</v>
      </c>
    </row>
    <row r="10016" spans="1:8" x14ac:dyDescent="0.2">
      <c r="A10016" t="s">
        <v>10022</v>
      </c>
      <c r="B10016">
        <v>0.898838357049771</v>
      </c>
      <c r="C10016">
        <f t="shared" si="156"/>
        <v>-4.631840276424027E-2</v>
      </c>
      <c r="D10016">
        <v>0.90818491968183002</v>
      </c>
      <c r="E10016">
        <v>1</v>
      </c>
      <c r="H10016">
        <v>0.90600526436489703</v>
      </c>
    </row>
    <row r="10017" spans="1:8" x14ac:dyDescent="0.2">
      <c r="A10017" t="s">
        <v>10023</v>
      </c>
      <c r="B10017">
        <v>1.20191305517265</v>
      </c>
      <c r="C10017">
        <f t="shared" si="156"/>
        <v>7.9873052504942421E-2</v>
      </c>
      <c r="D10017">
        <v>0.90831067616711003</v>
      </c>
      <c r="E10017">
        <v>1</v>
      </c>
      <c r="H10017">
        <v>1.1133510405809799</v>
      </c>
    </row>
    <row r="10018" spans="1:8" x14ac:dyDescent="0.2">
      <c r="A10018" t="s">
        <v>10024</v>
      </c>
      <c r="B10018">
        <v>1.20191305517265</v>
      </c>
      <c r="C10018">
        <f t="shared" si="156"/>
        <v>7.9873052504942421E-2</v>
      </c>
      <c r="D10018">
        <v>0.90836878875535398</v>
      </c>
      <c r="E10018">
        <v>1</v>
      </c>
      <c r="H10018">
        <v>1.2237660198121501</v>
      </c>
    </row>
    <row r="10019" spans="1:8" x14ac:dyDescent="0.2">
      <c r="A10019" t="s">
        <v>10025</v>
      </c>
      <c r="B10019">
        <v>1.1808268612222499</v>
      </c>
      <c r="C10019">
        <f t="shared" si="156"/>
        <v>7.2186223838650435E-2</v>
      </c>
      <c r="D10019">
        <v>0.90837066132478705</v>
      </c>
      <c r="E10019">
        <v>1</v>
      </c>
      <c r="H10019">
        <v>1.18753610475192</v>
      </c>
    </row>
    <row r="10020" spans="1:8" x14ac:dyDescent="0.2">
      <c r="A10020" t="s">
        <v>10026</v>
      </c>
      <c r="B10020">
        <v>1.10361895106541</v>
      </c>
      <c r="C10020">
        <f t="shared" si="156"/>
        <v>4.2819149466144457E-2</v>
      </c>
      <c r="D10020">
        <v>0.90838596417820405</v>
      </c>
      <c r="E10020">
        <v>1</v>
      </c>
      <c r="H10020">
        <v>1.1070251823958599</v>
      </c>
    </row>
    <row r="10021" spans="1:8" x14ac:dyDescent="0.2">
      <c r="A10021" t="s">
        <v>10027</v>
      </c>
      <c r="B10021">
        <v>1.1702837642470501</v>
      </c>
      <c r="C10021">
        <f t="shared" si="156"/>
        <v>6.8291179955125819E-2</v>
      </c>
      <c r="D10021">
        <v>0.90847964382888902</v>
      </c>
      <c r="E10021">
        <v>1</v>
      </c>
      <c r="H10021">
        <v>1.1702837642470501</v>
      </c>
    </row>
    <row r="10022" spans="1:8" x14ac:dyDescent="0.2">
      <c r="A10022" t="s">
        <v>10028</v>
      </c>
      <c r="B10022">
        <v>1.1001977143106001</v>
      </c>
      <c r="C10022">
        <f t="shared" si="156"/>
        <v>4.1470738356589501E-2</v>
      </c>
      <c r="D10022">
        <v>0.90856787131899197</v>
      </c>
      <c r="E10022">
        <v>1</v>
      </c>
      <c r="H10022">
        <v>1.0928065103283899</v>
      </c>
    </row>
    <row r="10023" spans="1:8" x14ac:dyDescent="0.2">
      <c r="A10023" t="s">
        <v>10029</v>
      </c>
      <c r="B10023">
        <v>0.96120182812849997</v>
      </c>
      <c r="C10023">
        <f t="shared" si="156"/>
        <v>-1.7185411874208325E-2</v>
      </c>
      <c r="D10023">
        <v>0.90859176872056702</v>
      </c>
      <c r="E10023">
        <v>1</v>
      </c>
      <c r="H10023">
        <v>0.96244294609854297</v>
      </c>
    </row>
    <row r="10024" spans="1:8" x14ac:dyDescent="0.2">
      <c r="A10024" t="s">
        <v>10030</v>
      </c>
      <c r="B10024">
        <v>1.3284302188750301</v>
      </c>
      <c r="C10024">
        <f t="shared" si="156"/>
        <v>0.12333874628603138</v>
      </c>
      <c r="D10024">
        <v>0.90860445740275098</v>
      </c>
      <c r="E10024">
        <v>1</v>
      </c>
      <c r="H10024">
        <v>1.3284302188750301</v>
      </c>
    </row>
    <row r="10025" spans="1:8" x14ac:dyDescent="0.2">
      <c r="A10025" t="s">
        <v>10031</v>
      </c>
      <c r="B10025">
        <v>1.08999402574361</v>
      </c>
      <c r="C10025">
        <f t="shared" si="156"/>
        <v>3.7424117579436401E-2</v>
      </c>
      <c r="D10025">
        <v>0.90862687753143501</v>
      </c>
      <c r="E10025">
        <v>1</v>
      </c>
      <c r="H10025">
        <v>1.0855988885430301</v>
      </c>
    </row>
    <row r="10026" spans="1:8" x14ac:dyDescent="0.2">
      <c r="A10026" t="s">
        <v>10032</v>
      </c>
      <c r="B10026">
        <v>1.2076638353409399</v>
      </c>
      <c r="C10026">
        <f t="shared" si="156"/>
        <v>8.1946061127807585E-2</v>
      </c>
      <c r="D10026">
        <v>0.90863881914255695</v>
      </c>
      <c r="E10026">
        <v>1</v>
      </c>
      <c r="H10026">
        <v>1.2011859450364299</v>
      </c>
    </row>
    <row r="10027" spans="1:8" x14ac:dyDescent="0.2">
      <c r="A10027" t="s">
        <v>10033</v>
      </c>
      <c r="B10027">
        <v>1.11558780811605</v>
      </c>
      <c r="C10027">
        <f t="shared" si="156"/>
        <v>4.7503759361620428E-2</v>
      </c>
      <c r="D10027">
        <v>0.90865015084644496</v>
      </c>
      <c r="E10027">
        <v>1</v>
      </c>
      <c r="H10027">
        <v>1.10331448346045</v>
      </c>
    </row>
    <row r="10028" spans="1:8" x14ac:dyDescent="0.2">
      <c r="A10028" t="s">
        <v>10034</v>
      </c>
      <c r="B10028">
        <v>0.87609734864876498</v>
      </c>
      <c r="C10028">
        <f t="shared" si="156"/>
        <v>-5.7447633978029898E-2</v>
      </c>
      <c r="D10028">
        <v>0.90867708552694404</v>
      </c>
      <c r="E10028">
        <v>1</v>
      </c>
      <c r="H10028">
        <v>0.875993839982809</v>
      </c>
    </row>
    <row r="10029" spans="1:8" x14ac:dyDescent="0.2">
      <c r="A10029" t="s">
        <v>10035</v>
      </c>
      <c r="B10029">
        <v>1.0192053075912699</v>
      </c>
      <c r="C10029">
        <f t="shared" si="156"/>
        <v>8.2616766196100169E-3</v>
      </c>
      <c r="D10029">
        <v>0.90868144138104101</v>
      </c>
      <c r="E10029">
        <v>1</v>
      </c>
      <c r="H10029">
        <v>1.0282634834397699</v>
      </c>
    </row>
    <row r="10030" spans="1:8" x14ac:dyDescent="0.2">
      <c r="A10030" t="s">
        <v>10036</v>
      </c>
      <c r="B10030">
        <v>1.0850841427447699</v>
      </c>
      <c r="C10030">
        <f t="shared" si="156"/>
        <v>3.5463416813910464E-2</v>
      </c>
      <c r="D10030">
        <v>0.908683678534144</v>
      </c>
      <c r="E10030">
        <v>1</v>
      </c>
      <c r="H10030">
        <v>1.0846815548612601</v>
      </c>
    </row>
    <row r="10031" spans="1:8" x14ac:dyDescent="0.2">
      <c r="A10031" t="s">
        <v>10037</v>
      </c>
      <c r="B10031">
        <v>1.3284302188750301</v>
      </c>
      <c r="C10031">
        <f t="shared" si="156"/>
        <v>0.12333874628603138</v>
      </c>
      <c r="D10031">
        <v>0.90871611669822205</v>
      </c>
      <c r="E10031">
        <v>1</v>
      </c>
      <c r="H10031">
        <v>1.3284302188750301</v>
      </c>
    </row>
    <row r="10032" spans="1:8" x14ac:dyDescent="0.2">
      <c r="A10032" t="s">
        <v>10038</v>
      </c>
      <c r="B10032">
        <v>1.3284302188750301</v>
      </c>
      <c r="C10032">
        <f t="shared" si="156"/>
        <v>0.12333874628603138</v>
      </c>
      <c r="D10032">
        <v>0.908772545396066</v>
      </c>
      <c r="E10032">
        <v>1</v>
      </c>
      <c r="H10032">
        <v>1.3284302188750301</v>
      </c>
    </row>
    <row r="10033" spans="1:8" x14ac:dyDescent="0.2">
      <c r="A10033" t="s">
        <v>10039</v>
      </c>
      <c r="B10033">
        <v>1.3284302188750301</v>
      </c>
      <c r="C10033">
        <f t="shared" si="156"/>
        <v>0.12333874628603138</v>
      </c>
      <c r="D10033">
        <v>0.908899427457313</v>
      </c>
      <c r="E10033">
        <v>1</v>
      </c>
      <c r="H10033">
        <v>1.3284302188750301</v>
      </c>
    </row>
    <row r="10034" spans="1:8" x14ac:dyDescent="0.2">
      <c r="A10034" t="s">
        <v>10040</v>
      </c>
      <c r="B10034">
        <v>1.3284302188750301</v>
      </c>
      <c r="C10034">
        <f t="shared" si="156"/>
        <v>0.12333874628603138</v>
      </c>
      <c r="D10034">
        <v>0.90898439506295203</v>
      </c>
      <c r="E10034">
        <v>1</v>
      </c>
      <c r="H10034">
        <v>1.3284302188750301</v>
      </c>
    </row>
    <row r="10035" spans="1:8" x14ac:dyDescent="0.2">
      <c r="A10035" t="s">
        <v>10041</v>
      </c>
      <c r="B10035">
        <v>1.19455740612018</v>
      </c>
      <c r="C10035">
        <f t="shared" si="156"/>
        <v>7.7207025213700139E-2</v>
      </c>
      <c r="D10035">
        <v>0.90902100072524905</v>
      </c>
      <c r="E10035">
        <v>1</v>
      </c>
      <c r="H10035">
        <v>1.19455740612018</v>
      </c>
    </row>
    <row r="10036" spans="1:8" x14ac:dyDescent="0.2">
      <c r="A10036" t="s">
        <v>10042</v>
      </c>
      <c r="B10036">
        <v>1.3284302188750301</v>
      </c>
      <c r="C10036">
        <f t="shared" si="156"/>
        <v>0.12333874628603138</v>
      </c>
      <c r="D10036">
        <v>0.90903887836624797</v>
      </c>
      <c r="E10036">
        <v>1</v>
      </c>
      <c r="H10036">
        <v>1.3284302188750301</v>
      </c>
    </row>
    <row r="10037" spans="1:8" x14ac:dyDescent="0.2">
      <c r="A10037" t="s">
        <v>10043</v>
      </c>
      <c r="B10037">
        <v>0.90446312774470095</v>
      </c>
      <c r="C10037">
        <f t="shared" si="156"/>
        <v>-4.3609133329780295E-2</v>
      </c>
      <c r="D10037">
        <v>0.90906958749173306</v>
      </c>
      <c r="E10037">
        <v>1</v>
      </c>
      <c r="H10037">
        <v>0.90160606912817898</v>
      </c>
    </row>
    <row r="10038" spans="1:8" x14ac:dyDescent="0.2">
      <c r="A10038" t="s">
        <v>10044</v>
      </c>
      <c r="B10038">
        <v>1.3284302188750301</v>
      </c>
      <c r="C10038">
        <f t="shared" si="156"/>
        <v>0.12333874628603138</v>
      </c>
      <c r="D10038">
        <v>0.90907311781908695</v>
      </c>
      <c r="E10038">
        <v>1</v>
      </c>
      <c r="H10038">
        <v>1.3284302188750301</v>
      </c>
    </row>
    <row r="10039" spans="1:8" x14ac:dyDescent="0.2">
      <c r="A10039" t="s">
        <v>10045</v>
      </c>
      <c r="B10039">
        <v>1.3284302188750301</v>
      </c>
      <c r="C10039">
        <f t="shared" si="156"/>
        <v>0.12333874628603138</v>
      </c>
      <c r="D10039">
        <v>0.90909234492148305</v>
      </c>
      <c r="E10039">
        <v>1</v>
      </c>
      <c r="H10039">
        <v>1.3284302188750301</v>
      </c>
    </row>
    <row r="10040" spans="1:8" x14ac:dyDescent="0.2">
      <c r="A10040" t="s">
        <v>10046</v>
      </c>
      <c r="B10040">
        <v>1.0516139544146099</v>
      </c>
      <c r="C10040">
        <f t="shared" si="156"/>
        <v>2.1856340352786784E-2</v>
      </c>
      <c r="D10040">
        <v>0.909098890873002</v>
      </c>
      <c r="E10040">
        <v>1</v>
      </c>
      <c r="H10040">
        <v>1.04519134337915</v>
      </c>
    </row>
    <row r="10041" spans="1:8" x14ac:dyDescent="0.2">
      <c r="A10041" t="s">
        <v>10047</v>
      </c>
      <c r="B10041">
        <v>0.95646975759002095</v>
      </c>
      <c r="C10041">
        <f t="shared" si="156"/>
        <v>-1.9328757282700483E-2</v>
      </c>
      <c r="D10041">
        <v>0.90910286306475196</v>
      </c>
      <c r="E10041">
        <v>1</v>
      </c>
      <c r="H10041">
        <v>0.94566218970764804</v>
      </c>
    </row>
    <row r="10042" spans="1:8" x14ac:dyDescent="0.2">
      <c r="A10042" t="s">
        <v>10048</v>
      </c>
      <c r="B10042">
        <v>1.3284302188750301</v>
      </c>
      <c r="C10042">
        <f t="shared" si="156"/>
        <v>0.12333874628603138</v>
      </c>
      <c r="D10042">
        <v>0.90910763563494001</v>
      </c>
      <c r="E10042">
        <v>1</v>
      </c>
      <c r="H10042">
        <v>1.3284302188750301</v>
      </c>
    </row>
    <row r="10043" spans="1:8" x14ac:dyDescent="0.2">
      <c r="A10043" t="s">
        <v>10049</v>
      </c>
      <c r="B10043">
        <v>0.90574787650570199</v>
      </c>
      <c r="C10043">
        <f t="shared" si="156"/>
        <v>-4.2992675480493778E-2</v>
      </c>
      <c r="D10043">
        <v>0.90926250884026005</v>
      </c>
      <c r="E10043">
        <v>1</v>
      </c>
      <c r="H10043">
        <v>0.89073933751157996</v>
      </c>
    </row>
    <row r="10044" spans="1:8" x14ac:dyDescent="0.2">
      <c r="A10044" t="s">
        <v>10050</v>
      </c>
      <c r="B10044">
        <v>0.88562014591668603</v>
      </c>
      <c r="C10044">
        <f t="shared" si="156"/>
        <v>-5.2752512769650199E-2</v>
      </c>
      <c r="D10044">
        <v>0.90941087015975397</v>
      </c>
      <c r="E10044">
        <v>1</v>
      </c>
      <c r="H10044">
        <v>0.88562014591668603</v>
      </c>
    </row>
    <row r="10045" spans="1:8" x14ac:dyDescent="0.2">
      <c r="A10045" t="s">
        <v>10051</v>
      </c>
      <c r="B10045">
        <v>0.97481929730397798</v>
      </c>
      <c r="C10045">
        <f t="shared" si="156"/>
        <v>-1.1075882206146553E-2</v>
      </c>
      <c r="D10045">
        <v>0.90951739691789901</v>
      </c>
      <c r="E10045">
        <v>1</v>
      </c>
      <c r="H10045">
        <v>0.95621305609845098</v>
      </c>
    </row>
    <row r="10046" spans="1:8" x14ac:dyDescent="0.2">
      <c r="A10046" t="s">
        <v>10052</v>
      </c>
      <c r="B10046">
        <v>0.82909120043264195</v>
      </c>
      <c r="C10046">
        <f t="shared" si="156"/>
        <v>-8.1397694219180389E-2</v>
      </c>
      <c r="D10046">
        <v>0.90957093036421799</v>
      </c>
      <c r="E10046">
        <v>1</v>
      </c>
      <c r="H10046">
        <v>0.82909120043264195</v>
      </c>
    </row>
    <row r="10047" spans="1:8" x14ac:dyDescent="0.2">
      <c r="A10047" t="s">
        <v>10053</v>
      </c>
      <c r="B10047">
        <v>0.96719900976310202</v>
      </c>
      <c r="C10047">
        <f t="shared" si="156"/>
        <v>-1.4484156786077659E-2</v>
      </c>
      <c r="D10047">
        <v>0.90957672194945005</v>
      </c>
      <c r="E10047">
        <v>1</v>
      </c>
      <c r="H10047">
        <v>0.96725840907586702</v>
      </c>
    </row>
    <row r="10048" spans="1:8" x14ac:dyDescent="0.2">
      <c r="A10048" t="s">
        <v>10054</v>
      </c>
      <c r="B10048">
        <v>0.86657455138084405</v>
      </c>
      <c r="C10048">
        <f t="shared" si="156"/>
        <v>-6.2194069002491352E-2</v>
      </c>
      <c r="D10048">
        <v>0.90974390809053496</v>
      </c>
      <c r="E10048">
        <v>1</v>
      </c>
      <c r="H10048">
        <v>0.89092326056289395</v>
      </c>
    </row>
    <row r="10049" spans="1:8" x14ac:dyDescent="0.2">
      <c r="A10049" t="s">
        <v>10055</v>
      </c>
      <c r="B10049">
        <v>1.0627441751000199</v>
      </c>
      <c r="C10049">
        <f t="shared" si="156"/>
        <v>2.6428733277973283E-2</v>
      </c>
      <c r="D10049">
        <v>0.90974413641126395</v>
      </c>
      <c r="E10049">
        <v>1</v>
      </c>
      <c r="H10049">
        <v>1.0781462645942299</v>
      </c>
    </row>
    <row r="10050" spans="1:8" x14ac:dyDescent="0.2">
      <c r="A10050" t="s">
        <v>10056</v>
      </c>
      <c r="B10050">
        <v>1.0783345541968501</v>
      </c>
      <c r="C10050">
        <f t="shared" si="156"/>
        <v>3.2753521982727546E-2</v>
      </c>
      <c r="D10050">
        <v>0.90974701528817403</v>
      </c>
      <c r="E10050">
        <v>1</v>
      </c>
      <c r="H10050">
        <v>1.04604265373782</v>
      </c>
    </row>
    <row r="10051" spans="1:8" x14ac:dyDescent="0.2">
      <c r="A10051" t="s">
        <v>10057</v>
      </c>
      <c r="B10051">
        <v>1.0392345000349701</v>
      </c>
      <c r="C10051">
        <f t="shared" ref="C10051:C10114" si="157">LOG10(B10051)</f>
        <v>1.6713555815267761E-2</v>
      </c>
      <c r="D10051">
        <v>0.90980655593300497</v>
      </c>
      <c r="E10051">
        <v>1</v>
      </c>
      <c r="H10051">
        <v>1.0431251328659901</v>
      </c>
    </row>
    <row r="10052" spans="1:8" x14ac:dyDescent="0.2">
      <c r="A10052" t="s">
        <v>10058</v>
      </c>
      <c r="B10052">
        <v>0.95942182474307702</v>
      </c>
      <c r="C10052">
        <f t="shared" si="157"/>
        <v>-1.799040651043804E-2</v>
      </c>
      <c r="D10052">
        <v>0.90985437792922796</v>
      </c>
      <c r="E10052">
        <v>1</v>
      </c>
      <c r="H10052">
        <v>0.92735093813265601</v>
      </c>
    </row>
    <row r="10053" spans="1:8" x14ac:dyDescent="0.2">
      <c r="A10053" t="s">
        <v>10059</v>
      </c>
      <c r="B10053">
        <v>0.88562014591668603</v>
      </c>
      <c r="C10053">
        <f t="shared" si="157"/>
        <v>-5.2752512769650199E-2</v>
      </c>
      <c r="D10053">
        <v>0.90988307025936999</v>
      </c>
      <c r="E10053">
        <v>1</v>
      </c>
      <c r="H10053">
        <v>0.89203768320593801</v>
      </c>
    </row>
    <row r="10054" spans="1:8" x14ac:dyDescent="0.2">
      <c r="A10054" t="s">
        <v>10060</v>
      </c>
      <c r="B10054">
        <v>0.90645826699707899</v>
      </c>
      <c r="C10054">
        <f t="shared" si="157"/>
        <v>-4.2652185865324245E-2</v>
      </c>
      <c r="D10054">
        <v>0.90989690289175096</v>
      </c>
      <c r="E10054">
        <v>1</v>
      </c>
      <c r="H10054">
        <v>0.90683260450151704</v>
      </c>
    </row>
    <row r="10055" spans="1:8" x14ac:dyDescent="0.2">
      <c r="A10055" t="s">
        <v>10061</v>
      </c>
      <c r="B10055">
        <v>0.87905999668767398</v>
      </c>
      <c r="C10055">
        <f t="shared" si="157"/>
        <v>-5.5981482899848473E-2</v>
      </c>
      <c r="D10055">
        <v>0.90997682171045302</v>
      </c>
      <c r="E10055">
        <v>1</v>
      </c>
      <c r="H10055">
        <v>0.88893707530214205</v>
      </c>
    </row>
    <row r="10056" spans="1:8" x14ac:dyDescent="0.2">
      <c r="A10056" t="s">
        <v>10062</v>
      </c>
      <c r="B10056">
        <v>1.0011358171232101</v>
      </c>
      <c r="C10056">
        <f t="shared" si="157"/>
        <v>4.929991835747956E-4</v>
      </c>
      <c r="D10056">
        <v>0.91017402398579705</v>
      </c>
      <c r="E10056">
        <v>1</v>
      </c>
      <c r="H10056">
        <v>1.0964820854206601</v>
      </c>
    </row>
    <row r="10057" spans="1:8" x14ac:dyDescent="0.2">
      <c r="A10057" t="s">
        <v>10063</v>
      </c>
      <c r="B10057">
        <v>1.15515671206524</v>
      </c>
      <c r="C10057">
        <f t="shared" si="157"/>
        <v>6.2640905932418348E-2</v>
      </c>
      <c r="D10057">
        <v>0.91024881474082597</v>
      </c>
      <c r="E10057">
        <v>1</v>
      </c>
      <c r="H10057">
        <v>1.1421112264280799</v>
      </c>
    </row>
    <row r="10058" spans="1:8" x14ac:dyDescent="0.2">
      <c r="A10058" t="s">
        <v>10064</v>
      </c>
      <c r="B10058">
        <v>1.1025067122636301</v>
      </c>
      <c r="C10058">
        <f t="shared" si="157"/>
        <v>4.2381242212603372E-2</v>
      </c>
      <c r="D10058">
        <v>0.91037473565358695</v>
      </c>
      <c r="E10058">
        <v>1</v>
      </c>
      <c r="H10058">
        <v>1.11387276084367</v>
      </c>
    </row>
    <row r="10059" spans="1:8" x14ac:dyDescent="0.2">
      <c r="A10059" t="s">
        <v>10065</v>
      </c>
      <c r="B10059">
        <v>1.10014924958595</v>
      </c>
      <c r="C10059">
        <f t="shared" si="157"/>
        <v>4.1451606862483087E-2</v>
      </c>
      <c r="D10059">
        <v>0.91042455694244795</v>
      </c>
      <c r="E10059">
        <v>1</v>
      </c>
      <c r="H10059">
        <v>1.0993905259655401</v>
      </c>
    </row>
    <row r="10060" spans="1:8" x14ac:dyDescent="0.2">
      <c r="A10060" t="s">
        <v>10066</v>
      </c>
      <c r="B10060">
        <v>0.95612061242256396</v>
      </c>
      <c r="C10060">
        <f t="shared" si="157"/>
        <v>-1.9487319015177602E-2</v>
      </c>
      <c r="D10060">
        <v>0.910428287681875</v>
      </c>
      <c r="E10060">
        <v>1</v>
      </c>
      <c r="H10060">
        <v>0.96684355431129798</v>
      </c>
    </row>
    <row r="10061" spans="1:8" x14ac:dyDescent="0.2">
      <c r="A10061" t="s">
        <v>10067</v>
      </c>
      <c r="B10061">
        <v>1.12435253307684</v>
      </c>
      <c r="C10061">
        <f t="shared" si="157"/>
        <v>5.0902502661176692E-2</v>
      </c>
      <c r="D10061">
        <v>0.91068323713373101</v>
      </c>
      <c r="E10061">
        <v>1</v>
      </c>
      <c r="H10061">
        <v>1.1207405386379301</v>
      </c>
    </row>
    <row r="10062" spans="1:8" x14ac:dyDescent="0.2">
      <c r="A10062" t="s">
        <v>10068</v>
      </c>
      <c r="B10062">
        <v>1.12300286544075</v>
      </c>
      <c r="C10062">
        <f t="shared" si="157"/>
        <v>5.0380864403504352E-2</v>
      </c>
      <c r="D10062">
        <v>0.91070072689468395</v>
      </c>
      <c r="E10062">
        <v>1</v>
      </c>
      <c r="H10062">
        <v>1.1029359073157701</v>
      </c>
    </row>
    <row r="10063" spans="1:8" x14ac:dyDescent="0.2">
      <c r="A10063" t="s">
        <v>10069</v>
      </c>
      <c r="B10063">
        <v>0.81181846709029604</v>
      </c>
      <c r="C10063">
        <f t="shared" si="157"/>
        <v>-9.0541073659049717E-2</v>
      </c>
      <c r="D10063">
        <v>0.91078056355536896</v>
      </c>
      <c r="E10063">
        <v>1</v>
      </c>
      <c r="H10063">
        <v>0.81896056504123704</v>
      </c>
    </row>
    <row r="10064" spans="1:8" x14ac:dyDescent="0.2">
      <c r="A10064" t="s">
        <v>10070</v>
      </c>
      <c r="B10064">
        <v>1.20444339844669</v>
      </c>
      <c r="C10064">
        <f t="shared" si="157"/>
        <v>8.0786395600566233E-2</v>
      </c>
      <c r="D10064">
        <v>0.91079731300169098</v>
      </c>
      <c r="E10064">
        <v>1</v>
      </c>
      <c r="H10064">
        <v>1.1928761149081899</v>
      </c>
    </row>
    <row r="10065" spans="1:8" x14ac:dyDescent="0.2">
      <c r="A10065" t="s">
        <v>10071</v>
      </c>
      <c r="B10065">
        <v>1.0488908990745101</v>
      </c>
      <c r="C10065">
        <f t="shared" si="157"/>
        <v>2.0730317179207744E-2</v>
      </c>
      <c r="D10065">
        <v>0.91080184839881695</v>
      </c>
      <c r="E10065">
        <v>1</v>
      </c>
      <c r="H10065">
        <v>1.0562211938553101</v>
      </c>
    </row>
    <row r="10066" spans="1:8" x14ac:dyDescent="0.2">
      <c r="A10066" t="s">
        <v>10072</v>
      </c>
      <c r="B10066">
        <v>1.05405097121372</v>
      </c>
      <c r="C10066">
        <f t="shared" si="157"/>
        <v>2.2861612756616211E-2</v>
      </c>
      <c r="D10066">
        <v>0.91081450066288805</v>
      </c>
      <c r="E10066">
        <v>1</v>
      </c>
      <c r="H10066">
        <v>1.07330123644208</v>
      </c>
    </row>
    <row r="10067" spans="1:8" x14ac:dyDescent="0.2">
      <c r="A10067" t="s">
        <v>10073</v>
      </c>
      <c r="B10067">
        <v>0.85508152019542105</v>
      </c>
      <c r="C10067">
        <f t="shared" si="157"/>
        <v>-6.7992479326387037E-2</v>
      </c>
      <c r="D10067">
        <v>0.91082857373124804</v>
      </c>
      <c r="E10067">
        <v>1</v>
      </c>
      <c r="H10067">
        <v>0.82454289447415596</v>
      </c>
    </row>
    <row r="10068" spans="1:8" x14ac:dyDescent="0.2">
      <c r="A10068" t="s">
        <v>10074</v>
      </c>
      <c r="B10068">
        <v>1.2651716370238399</v>
      </c>
      <c r="C10068">
        <f t="shared" si="157"/>
        <v>0.10214944721609391</v>
      </c>
      <c r="D10068">
        <v>0.91086808569469002</v>
      </c>
      <c r="E10068">
        <v>1</v>
      </c>
      <c r="H10068">
        <v>1.2559703887545699</v>
      </c>
    </row>
    <row r="10069" spans="1:8" x14ac:dyDescent="0.2">
      <c r="A10069" t="s">
        <v>10075</v>
      </c>
      <c r="B10069">
        <v>0.92965650676337197</v>
      </c>
      <c r="C10069">
        <f t="shared" si="157"/>
        <v>-3.1677486686005799E-2</v>
      </c>
      <c r="D10069">
        <v>0.91089173385560795</v>
      </c>
      <c r="E10069">
        <v>1</v>
      </c>
      <c r="H10069">
        <v>0.93328808578189004</v>
      </c>
    </row>
    <row r="10070" spans="1:8" x14ac:dyDescent="0.2">
      <c r="A10070" t="s">
        <v>10076</v>
      </c>
      <c r="B10070">
        <v>1.1107778101327901</v>
      </c>
      <c r="C10070">
        <f t="shared" si="157"/>
        <v>4.5627195319180802E-2</v>
      </c>
      <c r="D10070">
        <v>0.910895078839279</v>
      </c>
      <c r="E10070">
        <v>1</v>
      </c>
      <c r="H10070">
        <v>1.11270223461327</v>
      </c>
    </row>
    <row r="10071" spans="1:8" x14ac:dyDescent="0.2">
      <c r="A10071" t="s">
        <v>10077</v>
      </c>
      <c r="B10071">
        <v>0.92087902760423601</v>
      </c>
      <c r="C10071">
        <f t="shared" si="157"/>
        <v>-3.5797417680054046E-2</v>
      </c>
      <c r="D10071">
        <v>0.91098364487591399</v>
      </c>
      <c r="E10071">
        <v>1</v>
      </c>
      <c r="H10071">
        <v>0.93346277084615903</v>
      </c>
    </row>
    <row r="10072" spans="1:8" x14ac:dyDescent="0.2">
      <c r="A10072" t="s">
        <v>10078</v>
      </c>
      <c r="B10072">
        <v>1.16279897021122</v>
      </c>
      <c r="C10072">
        <f t="shared" si="157"/>
        <v>6.5504638482133962E-2</v>
      </c>
      <c r="D10072">
        <v>0.91098902919833802</v>
      </c>
      <c r="E10072">
        <v>1</v>
      </c>
      <c r="H10072">
        <v>1.12590468163052</v>
      </c>
    </row>
    <row r="10073" spans="1:8" x14ac:dyDescent="0.2">
      <c r="A10073" t="s">
        <v>10079</v>
      </c>
      <c r="B10073">
        <v>0.85878317179799901</v>
      </c>
      <c r="C10073">
        <f t="shared" si="157"/>
        <v>-6.6116474327631486E-2</v>
      </c>
      <c r="D10073">
        <v>0.911034131437925</v>
      </c>
      <c r="E10073">
        <v>1</v>
      </c>
      <c r="H10073">
        <v>0.83194619767931099</v>
      </c>
    </row>
    <row r="10074" spans="1:8" x14ac:dyDescent="0.2">
      <c r="A10074" t="s">
        <v>10080</v>
      </c>
      <c r="B10074">
        <v>0.84819957637091103</v>
      </c>
      <c r="C10074">
        <f t="shared" si="157"/>
        <v>-7.150194878248893E-2</v>
      </c>
      <c r="D10074">
        <v>0.911037211230596</v>
      </c>
      <c r="E10074">
        <v>1</v>
      </c>
      <c r="H10074">
        <v>0.85421517620332899</v>
      </c>
    </row>
    <row r="10075" spans="1:8" x14ac:dyDescent="0.2">
      <c r="A10075" t="s">
        <v>10081</v>
      </c>
      <c r="B10075">
        <v>1.23002798043984</v>
      </c>
      <c r="C10075">
        <f t="shared" si="157"/>
        <v>8.9914990799080718E-2</v>
      </c>
      <c r="D10075">
        <v>0.91110514376148399</v>
      </c>
      <c r="E10075">
        <v>1</v>
      </c>
      <c r="H10075">
        <v>1.22240527182867</v>
      </c>
    </row>
    <row r="10076" spans="1:8" x14ac:dyDescent="0.2">
      <c r="A10076" t="s">
        <v>10082</v>
      </c>
      <c r="B10076">
        <v>1.21456477154288</v>
      </c>
      <c r="C10076">
        <f t="shared" si="157"/>
        <v>8.4420680255660061E-2</v>
      </c>
      <c r="D10076">
        <v>0.911132843775185</v>
      </c>
      <c r="E10076">
        <v>1</v>
      </c>
      <c r="H10076">
        <v>1.21456477154288</v>
      </c>
    </row>
    <row r="10077" spans="1:8" x14ac:dyDescent="0.2">
      <c r="A10077" t="s">
        <v>10083</v>
      </c>
      <c r="B10077">
        <v>0.89982795574422703</v>
      </c>
      <c r="C10077">
        <f t="shared" si="157"/>
        <v>-4.5840518353319933E-2</v>
      </c>
      <c r="D10077">
        <v>0.91114554730766195</v>
      </c>
      <c r="E10077">
        <v>1</v>
      </c>
      <c r="H10077">
        <v>0.90530059360372395</v>
      </c>
    </row>
    <row r="10078" spans="1:8" x14ac:dyDescent="0.2">
      <c r="A10078" t="s">
        <v>10084</v>
      </c>
      <c r="B10078">
        <v>0.82657880285557395</v>
      </c>
      <c r="C10078">
        <f t="shared" si="157"/>
        <v>-8.2715736147093252E-2</v>
      </c>
      <c r="D10078">
        <v>0.91118094947720396</v>
      </c>
      <c r="E10078">
        <v>1</v>
      </c>
      <c r="H10078">
        <v>0.82657880285557395</v>
      </c>
    </row>
    <row r="10079" spans="1:8" x14ac:dyDescent="0.2">
      <c r="A10079" t="s">
        <v>10085</v>
      </c>
      <c r="B10079">
        <v>1.21456477154288</v>
      </c>
      <c r="C10079">
        <f t="shared" si="157"/>
        <v>8.4420680255660061E-2</v>
      </c>
      <c r="D10079">
        <v>0.91121438692690504</v>
      </c>
      <c r="E10079">
        <v>1</v>
      </c>
      <c r="H10079">
        <v>1.21456477154288</v>
      </c>
    </row>
    <row r="10080" spans="1:8" x14ac:dyDescent="0.2">
      <c r="A10080" t="s">
        <v>10086</v>
      </c>
      <c r="B10080">
        <v>1.16320257971147</v>
      </c>
      <c r="C10080">
        <f t="shared" si="157"/>
        <v>6.5655356679692661E-2</v>
      </c>
      <c r="D10080">
        <v>0.91123880251877099</v>
      </c>
      <c r="E10080">
        <v>1</v>
      </c>
      <c r="H10080">
        <v>1.1586308675902499</v>
      </c>
    </row>
    <row r="10081" spans="1:8" x14ac:dyDescent="0.2">
      <c r="A10081" t="s">
        <v>10087</v>
      </c>
      <c r="B10081">
        <v>0.708496116733349</v>
      </c>
      <c r="C10081">
        <f t="shared" si="157"/>
        <v>-0.1496625257777065</v>
      </c>
      <c r="D10081">
        <v>0.91124711909454104</v>
      </c>
      <c r="E10081">
        <v>1</v>
      </c>
      <c r="H10081">
        <v>0.73801678826390504</v>
      </c>
    </row>
    <row r="10082" spans="1:8" x14ac:dyDescent="0.2">
      <c r="A10082" t="s">
        <v>10088</v>
      </c>
      <c r="B10082">
        <v>1.16320257971147</v>
      </c>
      <c r="C10082">
        <f t="shared" si="157"/>
        <v>6.5655356679692661E-2</v>
      </c>
      <c r="D10082">
        <v>0.91129076925025398</v>
      </c>
      <c r="E10082">
        <v>1</v>
      </c>
      <c r="H10082">
        <v>1.1586308675902499</v>
      </c>
    </row>
    <row r="10083" spans="1:8" x14ac:dyDescent="0.2">
      <c r="A10083" t="s">
        <v>10089</v>
      </c>
      <c r="B10083">
        <v>0.708496116733349</v>
      </c>
      <c r="C10083">
        <f t="shared" si="157"/>
        <v>-0.1496625257777065</v>
      </c>
      <c r="D10083">
        <v>0.91129573531221697</v>
      </c>
      <c r="E10083">
        <v>1</v>
      </c>
      <c r="H10083">
        <v>0.708496116733349</v>
      </c>
    </row>
    <row r="10084" spans="1:8" x14ac:dyDescent="0.2">
      <c r="A10084" t="s">
        <v>10090</v>
      </c>
      <c r="B10084">
        <v>1.1586308675902499</v>
      </c>
      <c r="C10084">
        <f t="shared" si="157"/>
        <v>6.3945094545863362E-2</v>
      </c>
      <c r="D10084">
        <v>0.91136526778259697</v>
      </c>
      <c r="E10084">
        <v>1</v>
      </c>
      <c r="H10084">
        <v>1.12653597105111</v>
      </c>
    </row>
    <row r="10085" spans="1:8" x14ac:dyDescent="0.2">
      <c r="A10085" t="s">
        <v>10091</v>
      </c>
      <c r="B10085">
        <v>0.708496116733349</v>
      </c>
      <c r="C10085">
        <f t="shared" si="157"/>
        <v>-0.1496625257777065</v>
      </c>
      <c r="D10085">
        <v>0.91137997178723296</v>
      </c>
      <c r="E10085">
        <v>1</v>
      </c>
      <c r="H10085">
        <v>0.708496116733349</v>
      </c>
    </row>
    <row r="10086" spans="1:8" x14ac:dyDescent="0.2">
      <c r="A10086" t="s">
        <v>10092</v>
      </c>
      <c r="B10086">
        <v>0.708496116733349</v>
      </c>
      <c r="C10086">
        <f t="shared" si="157"/>
        <v>-0.1496625257777065</v>
      </c>
      <c r="D10086">
        <v>0.91140044360830996</v>
      </c>
      <c r="E10086">
        <v>1</v>
      </c>
      <c r="H10086">
        <v>0.708496116733349</v>
      </c>
    </row>
    <row r="10087" spans="1:8" x14ac:dyDescent="0.2">
      <c r="A10087" t="s">
        <v>10093</v>
      </c>
      <c r="B10087">
        <v>0.955907459084677</v>
      </c>
      <c r="C10087">
        <f t="shared" si="157"/>
        <v>-1.958414951699558E-2</v>
      </c>
      <c r="D10087">
        <v>0.91146385317108702</v>
      </c>
      <c r="E10087">
        <v>1</v>
      </c>
      <c r="H10087">
        <v>0.94275692952421397</v>
      </c>
    </row>
    <row r="10088" spans="1:8" x14ac:dyDescent="0.2">
      <c r="A10088" t="s">
        <v>10094</v>
      </c>
      <c r="B10088">
        <v>0.708496116733349</v>
      </c>
      <c r="C10088">
        <f t="shared" si="157"/>
        <v>-0.1496625257777065</v>
      </c>
      <c r="D10088">
        <v>0.91147350604603705</v>
      </c>
      <c r="E10088">
        <v>1</v>
      </c>
      <c r="H10088">
        <v>0.708496116733349</v>
      </c>
    </row>
    <row r="10089" spans="1:8" x14ac:dyDescent="0.2">
      <c r="A10089" t="s">
        <v>10095</v>
      </c>
      <c r="B10089">
        <v>1.2008408758192399</v>
      </c>
      <c r="C10089">
        <f t="shared" si="157"/>
        <v>7.9485462580150865E-2</v>
      </c>
      <c r="D10089">
        <v>0.91147814838821395</v>
      </c>
      <c r="E10089">
        <v>1</v>
      </c>
      <c r="H10089">
        <v>1.1808268612222499</v>
      </c>
    </row>
    <row r="10090" spans="1:8" x14ac:dyDescent="0.2">
      <c r="A10090" t="s">
        <v>10096</v>
      </c>
      <c r="B10090">
        <v>1.1197496097797199</v>
      </c>
      <c r="C10090">
        <f t="shared" si="157"/>
        <v>4.9120919769957076E-2</v>
      </c>
      <c r="D10090">
        <v>0.91150212592345803</v>
      </c>
      <c r="E10090">
        <v>1</v>
      </c>
      <c r="H10090">
        <v>1.10637590076395</v>
      </c>
    </row>
    <row r="10091" spans="1:8" x14ac:dyDescent="0.2">
      <c r="A10091" t="s">
        <v>10097</v>
      </c>
      <c r="B10091">
        <v>0.94929218255121905</v>
      </c>
      <c r="C10091">
        <f t="shared" si="157"/>
        <v>-2.2600095539551102E-2</v>
      </c>
      <c r="D10091">
        <v>0.91151609296963598</v>
      </c>
      <c r="E10091">
        <v>1</v>
      </c>
      <c r="H10091">
        <v>0.930049250226888</v>
      </c>
    </row>
    <row r="10092" spans="1:8" x14ac:dyDescent="0.2">
      <c r="A10092" t="s">
        <v>10098</v>
      </c>
      <c r="B10092">
        <v>1.36249253217952</v>
      </c>
      <c r="C10092">
        <f t="shared" si="157"/>
        <v>0.13433413058749522</v>
      </c>
      <c r="D10092">
        <v>0.91153152928329495</v>
      </c>
      <c r="E10092">
        <v>1</v>
      </c>
      <c r="H10092">
        <v>1.36249253217952</v>
      </c>
    </row>
    <row r="10093" spans="1:8" x14ac:dyDescent="0.2">
      <c r="A10093" t="s">
        <v>10099</v>
      </c>
      <c r="B10093">
        <v>0.94312794759958796</v>
      </c>
      <c r="C10093">
        <f t="shared" si="157"/>
        <v>-2.5429385558415275E-2</v>
      </c>
      <c r="D10093">
        <v>0.91153769398501305</v>
      </c>
      <c r="E10093">
        <v>1</v>
      </c>
      <c r="H10093">
        <v>0.92640528421548096</v>
      </c>
    </row>
    <row r="10094" spans="1:8" x14ac:dyDescent="0.2">
      <c r="A10094" t="s">
        <v>10100</v>
      </c>
      <c r="B10094">
        <v>1.1646511507945501</v>
      </c>
      <c r="C10094">
        <f t="shared" si="157"/>
        <v>6.6195860149463825E-2</v>
      </c>
      <c r="D10094">
        <v>0.91153773412254002</v>
      </c>
      <c r="E10094">
        <v>1</v>
      </c>
      <c r="H10094">
        <v>1.15622630161345</v>
      </c>
    </row>
    <row r="10095" spans="1:8" x14ac:dyDescent="0.2">
      <c r="A10095" t="s">
        <v>10101</v>
      </c>
      <c r="B10095">
        <v>0.96179029967331997</v>
      </c>
      <c r="C10095">
        <f t="shared" si="157"/>
        <v>-1.6919607403191195E-2</v>
      </c>
      <c r="D10095">
        <v>0.91155529995239803</v>
      </c>
      <c r="E10095">
        <v>1</v>
      </c>
      <c r="H10095">
        <v>0.959176636441328</v>
      </c>
    </row>
    <row r="10096" spans="1:8" x14ac:dyDescent="0.2">
      <c r="A10096" t="s">
        <v>10102</v>
      </c>
      <c r="B10096">
        <v>1.0452872395314701</v>
      </c>
      <c r="C10096">
        <f t="shared" si="157"/>
        <v>1.9235648726574236E-2</v>
      </c>
      <c r="D10096">
        <v>0.911593937818856</v>
      </c>
      <c r="E10096">
        <v>1</v>
      </c>
      <c r="H10096">
        <v>1.04378628274188</v>
      </c>
    </row>
    <row r="10097" spans="1:8" x14ac:dyDescent="0.2">
      <c r="A10097" t="s">
        <v>10103</v>
      </c>
      <c r="B10097">
        <v>1.36249253217952</v>
      </c>
      <c r="C10097">
        <f t="shared" si="157"/>
        <v>0.13433413058749522</v>
      </c>
      <c r="D10097">
        <v>0.91160255632859999</v>
      </c>
      <c r="E10097">
        <v>1</v>
      </c>
      <c r="H10097">
        <v>1.36249253217952</v>
      </c>
    </row>
    <row r="10098" spans="1:8" x14ac:dyDescent="0.2">
      <c r="A10098" t="s">
        <v>10104</v>
      </c>
      <c r="B10098">
        <v>0.708496116733349</v>
      </c>
      <c r="C10098">
        <f t="shared" si="157"/>
        <v>-0.1496625257777065</v>
      </c>
      <c r="D10098">
        <v>0.91161888539023705</v>
      </c>
      <c r="E10098">
        <v>1</v>
      </c>
      <c r="H10098">
        <v>0.708496116733349</v>
      </c>
    </row>
    <row r="10099" spans="1:8" x14ac:dyDescent="0.2">
      <c r="A10099" t="s">
        <v>10105</v>
      </c>
      <c r="B10099">
        <v>1.36249253217952</v>
      </c>
      <c r="C10099">
        <f t="shared" si="157"/>
        <v>0.13433413058749522</v>
      </c>
      <c r="D10099">
        <v>0.91162697420515004</v>
      </c>
      <c r="E10099">
        <v>1</v>
      </c>
      <c r="H10099">
        <v>1.36249253217952</v>
      </c>
    </row>
    <row r="10100" spans="1:8" x14ac:dyDescent="0.2">
      <c r="A10100" t="s">
        <v>10106</v>
      </c>
      <c r="B10100">
        <v>0.857051754112922</v>
      </c>
      <c r="C10100">
        <f t="shared" si="157"/>
        <v>-6.6992951884260424E-2</v>
      </c>
      <c r="D10100">
        <v>0.91163387121991901</v>
      </c>
      <c r="E10100">
        <v>1</v>
      </c>
      <c r="H10100">
        <v>0.865939698229649</v>
      </c>
    </row>
    <row r="10101" spans="1:8" x14ac:dyDescent="0.2">
      <c r="A10101" t="s">
        <v>10107</v>
      </c>
      <c r="B10101">
        <v>1.0401140780053499</v>
      </c>
      <c r="C10101">
        <f t="shared" si="157"/>
        <v>1.7080974617250184E-2</v>
      </c>
      <c r="D10101">
        <v>0.91168220576923698</v>
      </c>
      <c r="E10101">
        <v>1</v>
      </c>
      <c r="H10101">
        <v>1.04970712726673</v>
      </c>
    </row>
    <row r="10102" spans="1:8" x14ac:dyDescent="0.2">
      <c r="A10102" t="s">
        <v>10108</v>
      </c>
      <c r="B10102">
        <v>1.36249253217952</v>
      </c>
      <c r="C10102">
        <f t="shared" si="157"/>
        <v>0.13433413058749522</v>
      </c>
      <c r="D10102">
        <v>0.91170039748555298</v>
      </c>
      <c r="E10102">
        <v>1</v>
      </c>
      <c r="H10102">
        <v>1.36249253217952</v>
      </c>
    </row>
    <row r="10103" spans="1:8" x14ac:dyDescent="0.2">
      <c r="A10103" t="s">
        <v>10109</v>
      </c>
      <c r="B10103">
        <v>1.36249253217952</v>
      </c>
      <c r="C10103">
        <f t="shared" si="157"/>
        <v>0.13433413058749522</v>
      </c>
      <c r="D10103">
        <v>0.91174375791281503</v>
      </c>
      <c r="E10103">
        <v>1</v>
      </c>
      <c r="H10103">
        <v>1.36249253217952</v>
      </c>
    </row>
    <row r="10104" spans="1:8" x14ac:dyDescent="0.2">
      <c r="A10104" t="s">
        <v>10110</v>
      </c>
      <c r="B10104">
        <v>1.36249253217952</v>
      </c>
      <c r="C10104">
        <f t="shared" si="157"/>
        <v>0.13433413058749522</v>
      </c>
      <c r="D10104">
        <v>0.91176813489879105</v>
      </c>
      <c r="E10104">
        <v>1</v>
      </c>
      <c r="H10104">
        <v>1.36249253217952</v>
      </c>
    </row>
    <row r="10105" spans="1:8" x14ac:dyDescent="0.2">
      <c r="A10105" t="s">
        <v>10111</v>
      </c>
      <c r="B10105">
        <v>1.01769850362797</v>
      </c>
      <c r="C10105">
        <f t="shared" si="157"/>
        <v>7.6191359533930424E-3</v>
      </c>
      <c r="D10105">
        <v>0.91177851104229501</v>
      </c>
      <c r="E10105">
        <v>1</v>
      </c>
      <c r="H10105">
        <v>1.0303778395074299</v>
      </c>
    </row>
    <row r="10106" spans="1:8" x14ac:dyDescent="0.2">
      <c r="A10106" t="s">
        <v>10112</v>
      </c>
      <c r="B10106">
        <v>1.4169922334667</v>
      </c>
      <c r="C10106">
        <f t="shared" si="157"/>
        <v>0.15136746988627531</v>
      </c>
      <c r="D10106">
        <v>0.91179223081862504</v>
      </c>
      <c r="E10106">
        <v>1</v>
      </c>
      <c r="H10106">
        <v>1.4169922334667</v>
      </c>
    </row>
    <row r="10107" spans="1:8" x14ac:dyDescent="0.2">
      <c r="A10107" t="s">
        <v>10113</v>
      </c>
      <c r="B10107">
        <v>1.36249253217952</v>
      </c>
      <c r="C10107">
        <f t="shared" si="157"/>
        <v>0.13433413058749522</v>
      </c>
      <c r="D10107">
        <v>0.91179454929237802</v>
      </c>
      <c r="E10107">
        <v>1</v>
      </c>
      <c r="H10107">
        <v>1.36249253217952</v>
      </c>
    </row>
    <row r="10108" spans="1:8" x14ac:dyDescent="0.2">
      <c r="A10108" t="s">
        <v>10114</v>
      </c>
      <c r="B10108">
        <v>1.0889155356125999</v>
      </c>
      <c r="C10108">
        <f t="shared" si="157"/>
        <v>3.6994193952277279E-2</v>
      </c>
      <c r="D10108">
        <v>0.91180164045743595</v>
      </c>
      <c r="E10108">
        <v>1</v>
      </c>
      <c r="H10108">
        <v>1.0703216736747101</v>
      </c>
    </row>
    <row r="10109" spans="1:8" x14ac:dyDescent="0.2">
      <c r="A10109" t="s">
        <v>10115</v>
      </c>
      <c r="B10109">
        <v>1.0685995149077401</v>
      </c>
      <c r="C10109">
        <f t="shared" si="157"/>
        <v>2.8814972698338118E-2</v>
      </c>
      <c r="D10109">
        <v>0.91183320176548199</v>
      </c>
      <c r="E10109">
        <v>1</v>
      </c>
      <c r="H10109">
        <v>1.0882620437111801</v>
      </c>
    </row>
    <row r="10110" spans="1:8" x14ac:dyDescent="0.2">
      <c r="A10110" t="s">
        <v>10116</v>
      </c>
      <c r="B10110">
        <v>1.4169922334667</v>
      </c>
      <c r="C10110">
        <f t="shared" si="157"/>
        <v>0.15136746988627531</v>
      </c>
      <c r="D10110">
        <v>0.91191106496211405</v>
      </c>
      <c r="E10110">
        <v>1</v>
      </c>
      <c r="H10110">
        <v>1.4169922334667</v>
      </c>
    </row>
    <row r="10111" spans="1:8" x14ac:dyDescent="0.2">
      <c r="A10111" t="s">
        <v>10117</v>
      </c>
      <c r="B10111">
        <v>1.23986820428336</v>
      </c>
      <c r="C10111">
        <f t="shared" si="157"/>
        <v>9.3375522908587666E-2</v>
      </c>
      <c r="D10111">
        <v>0.91192771809886497</v>
      </c>
      <c r="E10111">
        <v>1</v>
      </c>
      <c r="H10111">
        <v>1.2177277006354399</v>
      </c>
    </row>
    <row r="10112" spans="1:8" x14ac:dyDescent="0.2">
      <c r="A10112" t="s">
        <v>10118</v>
      </c>
      <c r="B10112">
        <v>0.861019586307889</v>
      </c>
      <c r="C10112">
        <f t="shared" si="157"/>
        <v>-6.4986969186661928E-2</v>
      </c>
      <c r="D10112">
        <v>0.91193955488936196</v>
      </c>
      <c r="E10112">
        <v>1</v>
      </c>
      <c r="H10112">
        <v>0.860673099552836</v>
      </c>
    </row>
    <row r="10113" spans="1:8" x14ac:dyDescent="0.2">
      <c r="A10113" t="s">
        <v>10119</v>
      </c>
      <c r="B10113">
        <v>1.4169922334667</v>
      </c>
      <c r="C10113">
        <f t="shared" si="157"/>
        <v>0.15136746988627531</v>
      </c>
      <c r="D10113">
        <v>0.91194766218025203</v>
      </c>
      <c r="E10113">
        <v>1</v>
      </c>
      <c r="H10113">
        <v>1.4169922334667</v>
      </c>
    </row>
    <row r="10114" spans="1:8" x14ac:dyDescent="0.2">
      <c r="A10114" t="s">
        <v>10120</v>
      </c>
      <c r="B10114">
        <v>0.92498104129076097</v>
      </c>
      <c r="C10114">
        <f t="shared" si="157"/>
        <v>-3.386716860927641E-2</v>
      </c>
      <c r="D10114">
        <v>0.91195365799329897</v>
      </c>
      <c r="E10114">
        <v>1</v>
      </c>
      <c r="H10114">
        <v>0.91823505214024703</v>
      </c>
    </row>
    <row r="10115" spans="1:8" x14ac:dyDescent="0.2">
      <c r="A10115" t="s">
        <v>10121</v>
      </c>
      <c r="B10115">
        <v>1.4169922334667</v>
      </c>
      <c r="C10115">
        <f t="shared" ref="C10115:C10178" si="158">LOG10(B10115)</f>
        <v>0.15136746988627531</v>
      </c>
      <c r="D10115">
        <v>0.91201147225439905</v>
      </c>
      <c r="E10115">
        <v>1</v>
      </c>
      <c r="H10115">
        <v>1.4169922334667</v>
      </c>
    </row>
    <row r="10116" spans="1:8" x14ac:dyDescent="0.2">
      <c r="A10116" t="s">
        <v>10122</v>
      </c>
      <c r="B10116">
        <v>1.4169922334667</v>
      </c>
      <c r="C10116">
        <f t="shared" si="158"/>
        <v>0.15136746988627531</v>
      </c>
      <c r="D10116">
        <v>0.91202729993196097</v>
      </c>
      <c r="E10116">
        <v>1</v>
      </c>
      <c r="H10116">
        <v>1.4169922334667</v>
      </c>
    </row>
    <row r="10117" spans="1:8" x14ac:dyDescent="0.2">
      <c r="A10117" t="s">
        <v>10123</v>
      </c>
      <c r="B10117">
        <v>0.98258585532362297</v>
      </c>
      <c r="C10117">
        <f t="shared" si="158"/>
        <v>-7.6294919812841967E-3</v>
      </c>
      <c r="D10117">
        <v>0.91204855762131698</v>
      </c>
      <c r="E10117">
        <v>1</v>
      </c>
      <c r="H10117">
        <v>1.02474055198023</v>
      </c>
    </row>
    <row r="10118" spans="1:8" x14ac:dyDescent="0.2">
      <c r="A10118" t="s">
        <v>10124</v>
      </c>
      <c r="B10118">
        <v>1.4169922334667</v>
      </c>
      <c r="C10118">
        <f t="shared" si="158"/>
        <v>0.15136746988627531</v>
      </c>
      <c r="D10118">
        <v>0.91213964261331903</v>
      </c>
      <c r="E10118">
        <v>1</v>
      </c>
      <c r="H10118">
        <v>1.4169922334667</v>
      </c>
    </row>
    <row r="10119" spans="1:8" x14ac:dyDescent="0.2">
      <c r="A10119" t="s">
        <v>10125</v>
      </c>
      <c r="B10119">
        <v>1.4169922334667</v>
      </c>
      <c r="C10119">
        <f t="shared" si="158"/>
        <v>0.15136746988627531</v>
      </c>
      <c r="D10119">
        <v>0.91215417487794104</v>
      </c>
      <c r="E10119">
        <v>1</v>
      </c>
      <c r="H10119">
        <v>1.4169922334667</v>
      </c>
    </row>
    <row r="10120" spans="1:8" x14ac:dyDescent="0.2">
      <c r="A10120" t="s">
        <v>10126</v>
      </c>
      <c r="B10120">
        <v>1.14756413273711</v>
      </c>
      <c r="C10120">
        <f t="shared" si="158"/>
        <v>5.9776965856828158E-2</v>
      </c>
      <c r="D10120">
        <v>0.91219661405285002</v>
      </c>
      <c r="E10120">
        <v>1</v>
      </c>
      <c r="H10120">
        <v>1.14756413273711</v>
      </c>
    </row>
    <row r="10121" spans="1:8" x14ac:dyDescent="0.2">
      <c r="A10121" t="s">
        <v>10127</v>
      </c>
      <c r="B10121">
        <v>0.82383269387598701</v>
      </c>
      <c r="C10121">
        <f t="shared" si="158"/>
        <v>-8.4160977021274341E-2</v>
      </c>
      <c r="D10121">
        <v>0.91224193275874899</v>
      </c>
      <c r="E10121">
        <v>1</v>
      </c>
      <c r="H10121">
        <v>0.82383269387598701</v>
      </c>
    </row>
    <row r="10122" spans="1:8" x14ac:dyDescent="0.2">
      <c r="A10122" t="s">
        <v>10128</v>
      </c>
      <c r="B10122">
        <v>1.13162574200465</v>
      </c>
      <c r="C10122">
        <f t="shared" si="158"/>
        <v>5.3702818144634949E-2</v>
      </c>
      <c r="D10122">
        <v>0.91225169070571699</v>
      </c>
      <c r="E10122">
        <v>1</v>
      </c>
      <c r="H10122">
        <v>1.13953920873196</v>
      </c>
    </row>
    <row r="10123" spans="1:8" x14ac:dyDescent="0.2">
      <c r="A10123" t="s">
        <v>10129</v>
      </c>
      <c r="B10123">
        <v>1.23216715953626</v>
      </c>
      <c r="C10123">
        <f t="shared" si="158"/>
        <v>9.0669629532663304E-2</v>
      </c>
      <c r="D10123">
        <v>0.91229837325826102</v>
      </c>
      <c r="E10123">
        <v>1</v>
      </c>
      <c r="H10123">
        <v>1.1808268612222499</v>
      </c>
    </row>
    <row r="10124" spans="1:8" x14ac:dyDescent="0.2">
      <c r="A10124" t="s">
        <v>10130</v>
      </c>
      <c r="B10124">
        <v>0.96613106827274897</v>
      </c>
      <c r="C10124">
        <f t="shared" si="158"/>
        <v>-1.4963951880250157E-2</v>
      </c>
      <c r="D10124">
        <v>0.91240200390607495</v>
      </c>
      <c r="E10124">
        <v>1</v>
      </c>
      <c r="H10124">
        <v>0.95604295270042305</v>
      </c>
    </row>
    <row r="10125" spans="1:8" x14ac:dyDescent="0.2">
      <c r="A10125" t="s">
        <v>10131</v>
      </c>
      <c r="B10125">
        <v>0.68881566904631197</v>
      </c>
      <c r="C10125">
        <f t="shared" si="158"/>
        <v>-0.16189698219471785</v>
      </c>
      <c r="D10125">
        <v>0.91245873773173103</v>
      </c>
      <c r="E10125">
        <v>1</v>
      </c>
      <c r="H10125">
        <v>0.708496116733349</v>
      </c>
    </row>
    <row r="10126" spans="1:8" x14ac:dyDescent="0.2">
      <c r="A10126" t="s">
        <v>10132</v>
      </c>
      <c r="B10126">
        <v>1.05921346355484</v>
      </c>
      <c r="C10126">
        <f t="shared" si="158"/>
        <v>2.498349240379354E-2</v>
      </c>
      <c r="D10126">
        <v>0.91251690044924405</v>
      </c>
      <c r="E10126">
        <v>1</v>
      </c>
      <c r="H10126">
        <v>1.06454849458237</v>
      </c>
    </row>
    <row r="10127" spans="1:8" x14ac:dyDescent="0.2">
      <c r="A10127" t="s">
        <v>10133</v>
      </c>
      <c r="B10127">
        <v>1.1889147164361</v>
      </c>
      <c r="C10127">
        <f t="shared" si="158"/>
        <v>7.5150702802389113E-2</v>
      </c>
      <c r="D10127">
        <v>0.91252177547167301</v>
      </c>
      <c r="E10127">
        <v>1</v>
      </c>
      <c r="H10127">
        <v>1.1682648733369101</v>
      </c>
    </row>
    <row r="10128" spans="1:8" x14ac:dyDescent="0.2">
      <c r="A10128" t="s">
        <v>10134</v>
      </c>
      <c r="B10128">
        <v>0.82383269387598701</v>
      </c>
      <c r="C10128">
        <f t="shared" si="158"/>
        <v>-8.4160977021274341E-2</v>
      </c>
      <c r="D10128">
        <v>0.91258960037693504</v>
      </c>
      <c r="E10128">
        <v>1</v>
      </c>
      <c r="H10128">
        <v>0.82383269387598701</v>
      </c>
    </row>
    <row r="10129" spans="1:8" x14ac:dyDescent="0.2">
      <c r="A10129" t="s">
        <v>10135</v>
      </c>
      <c r="B10129">
        <v>0.90696039039660603</v>
      </c>
      <c r="C10129">
        <f t="shared" si="158"/>
        <v>-4.241167943143144E-2</v>
      </c>
      <c r="D10129">
        <v>0.91260515216988203</v>
      </c>
      <c r="E10129">
        <v>1</v>
      </c>
      <c r="H10129">
        <v>0.90735315563243302</v>
      </c>
    </row>
    <row r="10130" spans="1:8" x14ac:dyDescent="0.2">
      <c r="A10130" t="s">
        <v>10136</v>
      </c>
      <c r="B10130">
        <v>1.14740723307445</v>
      </c>
      <c r="C10130">
        <f t="shared" si="158"/>
        <v>5.9717583279052265E-2</v>
      </c>
      <c r="D10130">
        <v>0.91268217735297097</v>
      </c>
      <c r="E10130">
        <v>1</v>
      </c>
      <c r="H10130">
        <v>1.11125585188272</v>
      </c>
    </row>
    <row r="10131" spans="1:8" x14ac:dyDescent="0.2">
      <c r="A10131" t="s">
        <v>10137</v>
      </c>
      <c r="B10131">
        <v>0.91564116781216698</v>
      </c>
      <c r="C10131">
        <f t="shared" si="158"/>
        <v>-3.827468940102733E-2</v>
      </c>
      <c r="D10131">
        <v>0.91269229962828702</v>
      </c>
      <c r="E10131">
        <v>1</v>
      </c>
      <c r="H10131">
        <v>0.90446312774470095</v>
      </c>
    </row>
    <row r="10132" spans="1:8" x14ac:dyDescent="0.2">
      <c r="A10132" t="s">
        <v>10138</v>
      </c>
      <c r="B10132">
        <v>0.92104495175335399</v>
      </c>
      <c r="C10132">
        <f t="shared" si="158"/>
        <v>-3.57191734708696E-2</v>
      </c>
      <c r="D10132">
        <v>0.91271938471964797</v>
      </c>
      <c r="E10132">
        <v>1</v>
      </c>
      <c r="H10132">
        <v>0.88562014591668603</v>
      </c>
    </row>
    <row r="10133" spans="1:8" x14ac:dyDescent="0.2">
      <c r="A10133" t="s">
        <v>10139</v>
      </c>
      <c r="B10133">
        <v>1.1808268612222499</v>
      </c>
      <c r="C10133">
        <f t="shared" si="158"/>
        <v>7.2186223838650435E-2</v>
      </c>
      <c r="D10133">
        <v>0.91275182521808795</v>
      </c>
      <c r="E10133">
        <v>1</v>
      </c>
      <c r="H10133">
        <v>1.1808268612222499</v>
      </c>
    </row>
    <row r="10134" spans="1:8" x14ac:dyDescent="0.2">
      <c r="A10134" t="s">
        <v>10140</v>
      </c>
      <c r="B10134">
        <v>1.14449372703079</v>
      </c>
      <c r="C10134">
        <f t="shared" si="158"/>
        <v>5.8613416649374264E-2</v>
      </c>
      <c r="D10134">
        <v>0.91276853891558696</v>
      </c>
      <c r="E10134">
        <v>1</v>
      </c>
      <c r="H10134">
        <v>1.1558093429760099</v>
      </c>
    </row>
    <row r="10135" spans="1:8" x14ac:dyDescent="0.2">
      <c r="A10135" t="s">
        <v>10141</v>
      </c>
      <c r="B10135">
        <v>0.82383269387598701</v>
      </c>
      <c r="C10135">
        <f t="shared" si="158"/>
        <v>-8.4160977021274341E-2</v>
      </c>
      <c r="D10135">
        <v>0.91277214325040301</v>
      </c>
      <c r="E10135">
        <v>1</v>
      </c>
      <c r="H10135">
        <v>0.82383269387598701</v>
      </c>
    </row>
    <row r="10136" spans="1:8" x14ac:dyDescent="0.2">
      <c r="A10136" t="s">
        <v>10142</v>
      </c>
      <c r="B10136">
        <v>1.0370474247521799</v>
      </c>
      <c r="C10136">
        <f t="shared" si="158"/>
        <v>1.5798617369976266E-2</v>
      </c>
      <c r="D10136">
        <v>0.91293053668717805</v>
      </c>
      <c r="E10136">
        <v>1</v>
      </c>
      <c r="H10136">
        <v>1.0478436461863601</v>
      </c>
    </row>
    <row r="10137" spans="1:8" x14ac:dyDescent="0.2">
      <c r="A10137" t="s">
        <v>10143</v>
      </c>
      <c r="B10137">
        <v>1.30238256752454</v>
      </c>
      <c r="C10137">
        <f t="shared" si="158"/>
        <v>0.11473857452411404</v>
      </c>
      <c r="D10137">
        <v>0.91296763611556997</v>
      </c>
      <c r="E10137">
        <v>1</v>
      </c>
      <c r="H10137">
        <v>1.2502872648235599</v>
      </c>
    </row>
    <row r="10138" spans="1:8" x14ac:dyDescent="0.2">
      <c r="A10138" t="s">
        <v>10144</v>
      </c>
      <c r="B10138">
        <v>1.07098250203878</v>
      </c>
      <c r="C10138">
        <f t="shared" si="158"/>
        <v>2.9782375285561165E-2</v>
      </c>
      <c r="D10138">
        <v>0.91298288696248397</v>
      </c>
      <c r="E10138">
        <v>1</v>
      </c>
      <c r="H10138">
        <v>1.07688083470621</v>
      </c>
    </row>
    <row r="10139" spans="1:8" x14ac:dyDescent="0.2">
      <c r="A10139" t="s">
        <v>10145</v>
      </c>
      <c r="B10139">
        <v>0.82383269387598701</v>
      </c>
      <c r="C10139">
        <f t="shared" si="158"/>
        <v>-8.4160977021274341E-2</v>
      </c>
      <c r="D10139">
        <v>0.91309466835734798</v>
      </c>
      <c r="E10139">
        <v>1</v>
      </c>
      <c r="H10139">
        <v>0.82383269387598701</v>
      </c>
    </row>
    <row r="10140" spans="1:8" x14ac:dyDescent="0.2">
      <c r="A10140" t="s">
        <v>10146</v>
      </c>
      <c r="B10140">
        <v>0.82383269387598701</v>
      </c>
      <c r="C10140">
        <f t="shared" si="158"/>
        <v>-8.4160977021274341E-2</v>
      </c>
      <c r="D10140">
        <v>0.91311467019472004</v>
      </c>
      <c r="E10140">
        <v>1</v>
      </c>
      <c r="H10140">
        <v>0.82383269387598701</v>
      </c>
    </row>
    <row r="10141" spans="1:8" x14ac:dyDescent="0.2">
      <c r="A10141" t="s">
        <v>10147</v>
      </c>
      <c r="B10141">
        <v>1.1808268612222499</v>
      </c>
      <c r="C10141">
        <f t="shared" si="158"/>
        <v>7.2186223838650435E-2</v>
      </c>
      <c r="D10141">
        <v>0.91314043579281401</v>
      </c>
      <c r="E10141">
        <v>1</v>
      </c>
      <c r="H10141">
        <v>1.1808268612222499</v>
      </c>
    </row>
    <row r="10142" spans="1:8" x14ac:dyDescent="0.2">
      <c r="A10142" t="s">
        <v>10148</v>
      </c>
      <c r="B10142">
        <v>1.0833032142016601</v>
      </c>
      <c r="C10142">
        <f t="shared" si="158"/>
        <v>3.4750031716574752E-2</v>
      </c>
      <c r="D10142">
        <v>0.91314381211921403</v>
      </c>
      <c r="E10142">
        <v>1</v>
      </c>
      <c r="H10142">
        <v>1.08451828743462</v>
      </c>
    </row>
    <row r="10143" spans="1:8" x14ac:dyDescent="0.2">
      <c r="A10143" t="s">
        <v>10149</v>
      </c>
      <c r="B10143">
        <v>1.06759688822833</v>
      </c>
      <c r="C10143">
        <f t="shared" si="158"/>
        <v>2.8407299260060956E-2</v>
      </c>
      <c r="D10143">
        <v>0.91321323939600196</v>
      </c>
      <c r="E10143">
        <v>1</v>
      </c>
      <c r="H10143">
        <v>1.0583668822340599</v>
      </c>
    </row>
    <row r="10144" spans="1:8" x14ac:dyDescent="0.2">
      <c r="A10144" t="s">
        <v>10150</v>
      </c>
      <c r="B10144">
        <v>1.2730789597552401</v>
      </c>
      <c r="C10144">
        <f t="shared" si="158"/>
        <v>0.10485534059201924</v>
      </c>
      <c r="D10144">
        <v>0.91321382639139403</v>
      </c>
      <c r="E10144">
        <v>1</v>
      </c>
      <c r="H10144">
        <v>1.24540333019534</v>
      </c>
    </row>
    <row r="10145" spans="1:8" x14ac:dyDescent="0.2">
      <c r="A10145" t="s">
        <v>10151</v>
      </c>
      <c r="B10145">
        <v>1.05980028541831</v>
      </c>
      <c r="C10145">
        <f t="shared" si="158"/>
        <v>2.5224032139605702E-2</v>
      </c>
      <c r="D10145">
        <v>0.91330283164388604</v>
      </c>
      <c r="E10145">
        <v>1</v>
      </c>
      <c r="H10145">
        <v>1.0617448857957501</v>
      </c>
    </row>
    <row r="10146" spans="1:8" x14ac:dyDescent="0.2">
      <c r="A10146" t="s">
        <v>10152</v>
      </c>
      <c r="B10146">
        <v>1.0993905259655401</v>
      </c>
      <c r="C10146">
        <f t="shared" si="158"/>
        <v>4.1151990098680508E-2</v>
      </c>
      <c r="D10146">
        <v>0.91359076957484198</v>
      </c>
      <c r="E10146">
        <v>1</v>
      </c>
      <c r="H10146">
        <v>1.1285778850619701</v>
      </c>
    </row>
    <row r="10147" spans="1:8" x14ac:dyDescent="0.2">
      <c r="A10147" t="s">
        <v>10153</v>
      </c>
      <c r="B10147">
        <v>0.947828457571115</v>
      </c>
      <c r="C10147">
        <f t="shared" si="158"/>
        <v>-2.3270256197317006E-2</v>
      </c>
      <c r="D10147">
        <v>0.91360527897745702</v>
      </c>
      <c r="E10147">
        <v>1</v>
      </c>
      <c r="H10147">
        <v>0.97063967992468803</v>
      </c>
    </row>
    <row r="10148" spans="1:8" x14ac:dyDescent="0.2">
      <c r="A10148" t="s">
        <v>10154</v>
      </c>
      <c r="B10148">
        <v>0.91581174180020997</v>
      </c>
      <c r="C10148">
        <f t="shared" si="158"/>
        <v>-3.819379259872497E-2</v>
      </c>
      <c r="D10148">
        <v>0.91380201419859597</v>
      </c>
      <c r="E10148">
        <v>1</v>
      </c>
      <c r="H10148">
        <v>0.92951385577261503</v>
      </c>
    </row>
    <row r="10149" spans="1:8" x14ac:dyDescent="0.2">
      <c r="A10149" t="s">
        <v>10155</v>
      </c>
      <c r="B10149">
        <v>0.90794670421710699</v>
      </c>
      <c r="C10149">
        <f t="shared" si="158"/>
        <v>-4.1939643487432586E-2</v>
      </c>
      <c r="D10149">
        <v>0.913835777987135</v>
      </c>
      <c r="E10149">
        <v>1</v>
      </c>
      <c r="H10149">
        <v>0.900630656864427</v>
      </c>
    </row>
    <row r="10150" spans="1:8" x14ac:dyDescent="0.2">
      <c r="A10150" t="s">
        <v>10156</v>
      </c>
      <c r="B10150">
        <v>1.05262280200383</v>
      </c>
      <c r="C10150">
        <f t="shared" si="158"/>
        <v>2.2272773506815845E-2</v>
      </c>
      <c r="D10150">
        <v>0.913852109422155</v>
      </c>
      <c r="E10150">
        <v>1</v>
      </c>
      <c r="H10150">
        <v>1.04455451882395</v>
      </c>
    </row>
    <row r="10151" spans="1:8" x14ac:dyDescent="0.2">
      <c r="A10151" t="s">
        <v>10157</v>
      </c>
      <c r="B10151">
        <v>1.05247611543722</v>
      </c>
      <c r="C10151">
        <f t="shared" si="158"/>
        <v>2.2212248876810715E-2</v>
      </c>
      <c r="D10151">
        <v>0.91385735826419601</v>
      </c>
      <c r="E10151">
        <v>1</v>
      </c>
      <c r="H10151">
        <v>1.0564504278701601</v>
      </c>
    </row>
    <row r="10152" spans="1:8" x14ac:dyDescent="0.2">
      <c r="A10152" t="s">
        <v>10158</v>
      </c>
      <c r="B10152">
        <v>1.1018762280591301</v>
      </c>
      <c r="C10152">
        <f t="shared" si="158"/>
        <v>4.2132813671990725E-2</v>
      </c>
      <c r="D10152">
        <v>0.91389980621130495</v>
      </c>
      <c r="E10152">
        <v>1</v>
      </c>
      <c r="H10152">
        <v>1.0984843352913201</v>
      </c>
    </row>
    <row r="10153" spans="1:8" x14ac:dyDescent="0.2">
      <c r="A10153" t="s">
        <v>10159</v>
      </c>
      <c r="B10153">
        <v>0.83501328043573297</v>
      </c>
      <c r="C10153">
        <f t="shared" si="158"/>
        <v>-7.8306617242038135E-2</v>
      </c>
      <c r="D10153">
        <v>0.91390957846957199</v>
      </c>
      <c r="E10153">
        <v>1</v>
      </c>
      <c r="H10153">
        <v>0.84654866889095004</v>
      </c>
    </row>
    <row r="10154" spans="1:8" x14ac:dyDescent="0.2">
      <c r="A10154" t="s">
        <v>10160</v>
      </c>
      <c r="B10154">
        <v>1.0850841427447699</v>
      </c>
      <c r="C10154">
        <f t="shared" si="158"/>
        <v>3.5463416813910464E-2</v>
      </c>
      <c r="D10154">
        <v>0.91412192319263097</v>
      </c>
      <c r="E10154">
        <v>1</v>
      </c>
      <c r="H10154">
        <v>1.0999483090837401</v>
      </c>
    </row>
    <row r="10155" spans="1:8" x14ac:dyDescent="0.2">
      <c r="A10155" t="s">
        <v>10161</v>
      </c>
      <c r="B10155">
        <v>1.14975247013745</v>
      </c>
      <c r="C10155">
        <f t="shared" si="158"/>
        <v>6.0604351288833812E-2</v>
      </c>
      <c r="D10155">
        <v>0.91413437542208098</v>
      </c>
      <c r="E10155">
        <v>1</v>
      </c>
      <c r="H10155">
        <v>1.1593572819272999</v>
      </c>
    </row>
    <row r="10156" spans="1:8" x14ac:dyDescent="0.2">
      <c r="A10156" t="s">
        <v>10162</v>
      </c>
      <c r="B10156">
        <v>1.1734466933396099</v>
      </c>
      <c r="C10156">
        <f t="shared" si="158"/>
        <v>6.9463365503176805E-2</v>
      </c>
      <c r="D10156">
        <v>0.91415335398339903</v>
      </c>
      <c r="E10156">
        <v>1</v>
      </c>
      <c r="H10156">
        <v>1.1546693041698599</v>
      </c>
    </row>
    <row r="10157" spans="1:8" x14ac:dyDescent="0.2">
      <c r="A10157" t="s">
        <v>10163</v>
      </c>
      <c r="B10157">
        <v>0.82081867182522095</v>
      </c>
      <c r="C10157">
        <f t="shared" si="158"/>
        <v>-8.5752772872575669E-2</v>
      </c>
      <c r="D10157">
        <v>0.91417497573109496</v>
      </c>
      <c r="E10157">
        <v>1</v>
      </c>
      <c r="H10157">
        <v>0.82081867182522095</v>
      </c>
    </row>
    <row r="10158" spans="1:8" x14ac:dyDescent="0.2">
      <c r="A10158" t="s">
        <v>10164</v>
      </c>
      <c r="B10158">
        <v>1.1664265336463699</v>
      </c>
      <c r="C10158">
        <f t="shared" si="158"/>
        <v>6.6857390333583913E-2</v>
      </c>
      <c r="D10158">
        <v>0.91419496669593003</v>
      </c>
      <c r="E10158">
        <v>1</v>
      </c>
      <c r="H10158">
        <v>1.1808268612222499</v>
      </c>
    </row>
    <row r="10159" spans="1:8" x14ac:dyDescent="0.2">
      <c r="A10159" t="s">
        <v>10165</v>
      </c>
      <c r="B10159">
        <v>0.79705813132501802</v>
      </c>
      <c r="C10159">
        <f t="shared" si="158"/>
        <v>-9.8510003330325002E-2</v>
      </c>
      <c r="D10159">
        <v>0.91419522478487303</v>
      </c>
      <c r="E10159">
        <v>1</v>
      </c>
      <c r="H10159">
        <v>0.80714747475951198</v>
      </c>
    </row>
    <row r="10160" spans="1:8" x14ac:dyDescent="0.2">
      <c r="A10160" t="s">
        <v>10166</v>
      </c>
      <c r="B10160">
        <v>1.1880270250101901</v>
      </c>
      <c r="C10160">
        <f t="shared" si="158"/>
        <v>7.4826320004858698E-2</v>
      </c>
      <c r="D10160">
        <v>0.91426171139191104</v>
      </c>
      <c r="E10160">
        <v>1</v>
      </c>
      <c r="H10160">
        <v>1.16202388572508</v>
      </c>
    </row>
    <row r="10161" spans="1:8" x14ac:dyDescent="0.2">
      <c r="A10161" t="s">
        <v>10167</v>
      </c>
      <c r="B10161">
        <v>1.0868974518068399</v>
      </c>
      <c r="C10161">
        <f t="shared" si="158"/>
        <v>3.6188570567130075E-2</v>
      </c>
      <c r="D10161">
        <v>0.91431123521749302</v>
      </c>
      <c r="E10161">
        <v>1</v>
      </c>
      <c r="H10161">
        <v>1.0892109840584501</v>
      </c>
    </row>
    <row r="10162" spans="1:8" x14ac:dyDescent="0.2">
      <c r="A10162" t="s">
        <v>10168</v>
      </c>
      <c r="B10162">
        <v>1.14708895090161</v>
      </c>
      <c r="C10162">
        <f t="shared" si="158"/>
        <v>5.9597096530628342E-2</v>
      </c>
      <c r="D10162">
        <v>0.914440139289318</v>
      </c>
      <c r="E10162">
        <v>1</v>
      </c>
      <c r="H10162">
        <v>1.1325719173742199</v>
      </c>
    </row>
    <row r="10163" spans="1:8" x14ac:dyDescent="0.2">
      <c r="A10163" t="s">
        <v>10169</v>
      </c>
      <c r="B10163">
        <v>1.20444339844669</v>
      </c>
      <c r="C10163">
        <f t="shared" si="158"/>
        <v>8.0786395600566233E-2</v>
      </c>
      <c r="D10163">
        <v>0.91448200786149902</v>
      </c>
      <c r="E10163">
        <v>1</v>
      </c>
      <c r="H10163">
        <v>1.2290238759660099</v>
      </c>
    </row>
    <row r="10164" spans="1:8" x14ac:dyDescent="0.2">
      <c r="A10164" t="s">
        <v>10170</v>
      </c>
      <c r="B10164">
        <v>0.988489241637316</v>
      </c>
      <c r="C10164">
        <f t="shared" si="158"/>
        <v>-5.0280530301001873E-3</v>
      </c>
      <c r="D10164">
        <v>0.91457703733404805</v>
      </c>
      <c r="E10164">
        <v>1</v>
      </c>
      <c r="H10164">
        <v>0.97706324443425097</v>
      </c>
    </row>
    <row r="10165" spans="1:8" x14ac:dyDescent="0.2">
      <c r="A10165" t="s">
        <v>10171</v>
      </c>
      <c r="B10165">
        <v>0.82081867182522095</v>
      </c>
      <c r="C10165">
        <f t="shared" si="158"/>
        <v>-8.5752772872575669E-2</v>
      </c>
      <c r="D10165">
        <v>0.91463478799815601</v>
      </c>
      <c r="E10165">
        <v>1</v>
      </c>
      <c r="H10165">
        <v>0.82081867182522095</v>
      </c>
    </row>
    <row r="10166" spans="1:8" x14ac:dyDescent="0.2">
      <c r="A10166" t="s">
        <v>10172</v>
      </c>
      <c r="B10166">
        <v>1.20444339844669</v>
      </c>
      <c r="C10166">
        <f t="shared" si="158"/>
        <v>8.0786395600566233E-2</v>
      </c>
      <c r="D10166">
        <v>0.91468473349569701</v>
      </c>
      <c r="E10166">
        <v>1</v>
      </c>
      <c r="H10166">
        <v>1.2290238759660099</v>
      </c>
    </row>
    <row r="10167" spans="1:8" x14ac:dyDescent="0.2">
      <c r="A10167" t="s">
        <v>10173</v>
      </c>
      <c r="B10167">
        <v>0.87942699804314295</v>
      </c>
      <c r="C10167">
        <f t="shared" si="158"/>
        <v>-5.5800205851655446E-2</v>
      </c>
      <c r="D10167">
        <v>0.91474348472538203</v>
      </c>
      <c r="E10167">
        <v>1</v>
      </c>
      <c r="H10167">
        <v>0.89190113985935804</v>
      </c>
    </row>
    <row r="10168" spans="1:8" x14ac:dyDescent="0.2">
      <c r="A10168" t="s">
        <v>10174</v>
      </c>
      <c r="B10168">
        <v>0.82081867182522095</v>
      </c>
      <c r="C10168">
        <f t="shared" si="158"/>
        <v>-8.5752772872575669E-2</v>
      </c>
      <c r="D10168">
        <v>0.91474535088768305</v>
      </c>
      <c r="E10168">
        <v>1</v>
      </c>
      <c r="H10168">
        <v>0.82081867182522095</v>
      </c>
    </row>
    <row r="10169" spans="1:8" x14ac:dyDescent="0.2">
      <c r="A10169" t="s">
        <v>10175</v>
      </c>
      <c r="B10169">
        <v>0.87240193478360095</v>
      </c>
      <c r="C10169">
        <f t="shared" si="158"/>
        <v>-5.928337992860807E-2</v>
      </c>
      <c r="D10169">
        <v>0.91480112207401099</v>
      </c>
      <c r="E10169">
        <v>1</v>
      </c>
      <c r="H10169">
        <v>0.86564375164788898</v>
      </c>
    </row>
    <row r="10170" spans="1:8" x14ac:dyDescent="0.2">
      <c r="A10170" t="s">
        <v>10176</v>
      </c>
      <c r="B10170">
        <v>1.0332235035694699</v>
      </c>
      <c r="C10170">
        <f t="shared" si="158"/>
        <v>1.4194276860964201E-2</v>
      </c>
      <c r="D10170">
        <v>0.91484080806673795</v>
      </c>
      <c r="E10170">
        <v>1</v>
      </c>
      <c r="H10170">
        <v>0.98962535878234703</v>
      </c>
    </row>
    <row r="10171" spans="1:8" x14ac:dyDescent="0.2">
      <c r="A10171" t="s">
        <v>10177</v>
      </c>
      <c r="B10171">
        <v>1.0627441751000199</v>
      </c>
      <c r="C10171">
        <f t="shared" si="158"/>
        <v>2.6428733277973283E-2</v>
      </c>
      <c r="D10171">
        <v>0.91487018962586597</v>
      </c>
      <c r="E10171">
        <v>1</v>
      </c>
      <c r="H10171">
        <v>1.04948218875368</v>
      </c>
    </row>
    <row r="10172" spans="1:8" x14ac:dyDescent="0.2">
      <c r="A10172" t="s">
        <v>10178</v>
      </c>
      <c r="B10172">
        <v>0.87702189207283499</v>
      </c>
      <c r="C10172">
        <f t="shared" si="158"/>
        <v>-5.6989565712904706E-2</v>
      </c>
      <c r="D10172">
        <v>0.91487880236617602</v>
      </c>
      <c r="E10172">
        <v>1</v>
      </c>
      <c r="H10172">
        <v>0.881300047643922</v>
      </c>
    </row>
    <row r="10173" spans="1:8" x14ac:dyDescent="0.2">
      <c r="A10173" t="s">
        <v>10179</v>
      </c>
      <c r="B10173">
        <v>0.97033163813480405</v>
      </c>
      <c r="C10173">
        <f t="shared" si="158"/>
        <v>-1.3079808005698882E-2</v>
      </c>
      <c r="D10173">
        <v>0.91489927492395495</v>
      </c>
      <c r="E10173">
        <v>1</v>
      </c>
      <c r="H10173">
        <v>0.95672833281510605</v>
      </c>
    </row>
    <row r="10174" spans="1:8" x14ac:dyDescent="0.2">
      <c r="A10174" t="s">
        <v>10180</v>
      </c>
      <c r="B10174">
        <v>0.897587985726371</v>
      </c>
      <c r="C10174">
        <f t="shared" si="158"/>
        <v>-4.6922969108926335E-2</v>
      </c>
      <c r="D10174">
        <v>0.91491128071801098</v>
      </c>
      <c r="E10174">
        <v>1</v>
      </c>
      <c r="H10174">
        <v>0.90073311769000897</v>
      </c>
    </row>
    <row r="10175" spans="1:8" x14ac:dyDescent="0.2">
      <c r="A10175" t="s">
        <v>10181</v>
      </c>
      <c r="B10175">
        <v>0.85750522064948997</v>
      </c>
      <c r="C10175">
        <f t="shared" si="158"/>
        <v>-6.6763227212464707E-2</v>
      </c>
      <c r="D10175">
        <v>0.91491695972641596</v>
      </c>
      <c r="E10175">
        <v>1</v>
      </c>
      <c r="H10175">
        <v>0.87830097115704397</v>
      </c>
    </row>
    <row r="10176" spans="1:8" x14ac:dyDescent="0.2">
      <c r="A10176" t="s">
        <v>10182</v>
      </c>
      <c r="B10176">
        <v>0.92379342806826803</v>
      </c>
      <c r="C10176">
        <f t="shared" si="158"/>
        <v>-3.4425131680118265E-2</v>
      </c>
      <c r="D10176">
        <v>0.915021633769878</v>
      </c>
      <c r="E10176">
        <v>1</v>
      </c>
      <c r="H10176">
        <v>0.92412536965219405</v>
      </c>
    </row>
    <row r="10177" spans="1:8" x14ac:dyDescent="0.2">
      <c r="A10177" t="s">
        <v>10183</v>
      </c>
      <c r="B10177">
        <v>1.0393993762746001</v>
      </c>
      <c r="C10177">
        <f t="shared" si="158"/>
        <v>1.6782451874390567E-2</v>
      </c>
      <c r="D10177">
        <v>0.91504814729360995</v>
      </c>
      <c r="E10177">
        <v>1</v>
      </c>
      <c r="H10177">
        <v>1.03880849548065</v>
      </c>
    </row>
    <row r="10178" spans="1:8" x14ac:dyDescent="0.2">
      <c r="A10178" t="s">
        <v>10184</v>
      </c>
      <c r="B10178">
        <v>1.0612803401480999</v>
      </c>
      <c r="C10178">
        <f t="shared" si="158"/>
        <v>2.5830119148876687E-2</v>
      </c>
      <c r="D10178">
        <v>0.91506118935043801</v>
      </c>
      <c r="E10178">
        <v>1</v>
      </c>
      <c r="H10178">
        <v>1.06872304528343</v>
      </c>
    </row>
    <row r="10179" spans="1:8" x14ac:dyDescent="0.2">
      <c r="A10179" t="s">
        <v>10185</v>
      </c>
      <c r="B10179">
        <v>0.80510922356062398</v>
      </c>
      <c r="C10179">
        <f t="shared" ref="C10179:C10242" si="159">LOG10(B10179)</f>
        <v>-9.4145197927875068E-2</v>
      </c>
      <c r="D10179">
        <v>0.91508151534483495</v>
      </c>
      <c r="E10179">
        <v>1</v>
      </c>
      <c r="H10179">
        <v>0.78264105918218796</v>
      </c>
    </row>
    <row r="10180" spans="1:8" x14ac:dyDescent="0.2">
      <c r="A10180" t="s">
        <v>10186</v>
      </c>
      <c r="B10180">
        <v>1.0380414173207499</v>
      </c>
      <c r="C10180">
        <f t="shared" si="159"/>
        <v>1.6214681985473579E-2</v>
      </c>
      <c r="D10180">
        <v>0.91511001232519895</v>
      </c>
      <c r="E10180">
        <v>1</v>
      </c>
      <c r="H10180">
        <v>1.0414236901057301</v>
      </c>
    </row>
    <row r="10181" spans="1:8" x14ac:dyDescent="0.2">
      <c r="A10181" t="s">
        <v>10187</v>
      </c>
      <c r="B10181">
        <v>1.04503177218169</v>
      </c>
      <c r="C10181">
        <f t="shared" si="159"/>
        <v>1.9129494536475371E-2</v>
      </c>
      <c r="D10181">
        <v>0.91519010086241603</v>
      </c>
      <c r="E10181">
        <v>1</v>
      </c>
      <c r="H10181">
        <v>1.0489517302046001</v>
      </c>
    </row>
    <row r="10182" spans="1:8" x14ac:dyDescent="0.2">
      <c r="A10182" t="s">
        <v>10188</v>
      </c>
      <c r="B10182">
        <v>0.708496116733349</v>
      </c>
      <c r="C10182">
        <f t="shared" si="159"/>
        <v>-0.1496625257777065</v>
      </c>
      <c r="D10182">
        <v>0.91521057150809404</v>
      </c>
      <c r="E10182">
        <v>1</v>
      </c>
      <c r="H10182">
        <v>0.72666268382907595</v>
      </c>
    </row>
    <row r="10183" spans="1:8" x14ac:dyDescent="0.2">
      <c r="A10183" t="s">
        <v>10189</v>
      </c>
      <c r="B10183">
        <v>0.94897929785031199</v>
      </c>
      <c r="C10183">
        <f t="shared" si="159"/>
        <v>-2.2743261679599412E-2</v>
      </c>
      <c r="D10183">
        <v>0.91525392306273101</v>
      </c>
      <c r="E10183">
        <v>1</v>
      </c>
      <c r="H10183">
        <v>0.95027986124612396</v>
      </c>
    </row>
    <row r="10184" spans="1:8" x14ac:dyDescent="0.2">
      <c r="A10184" t="s">
        <v>10190</v>
      </c>
      <c r="B10184">
        <v>1.0148387437194799</v>
      </c>
      <c r="C10184">
        <f t="shared" si="159"/>
        <v>6.3970390211022599E-3</v>
      </c>
      <c r="D10184">
        <v>0.91526245090894298</v>
      </c>
      <c r="E10184">
        <v>1</v>
      </c>
      <c r="H10184">
        <v>1.0365781253343</v>
      </c>
    </row>
    <row r="10185" spans="1:8" x14ac:dyDescent="0.2">
      <c r="A10185" t="s">
        <v>10191</v>
      </c>
      <c r="B10185">
        <v>0.708496116733349</v>
      </c>
      <c r="C10185">
        <f t="shared" si="159"/>
        <v>-0.1496625257777065</v>
      </c>
      <c r="D10185">
        <v>0.91530945034384403</v>
      </c>
      <c r="E10185">
        <v>1</v>
      </c>
      <c r="H10185">
        <v>0.72666268382907595</v>
      </c>
    </row>
    <row r="10186" spans="1:8" x14ac:dyDescent="0.2">
      <c r="A10186" t="s">
        <v>10192</v>
      </c>
      <c r="B10186">
        <v>1.0988249958595899</v>
      </c>
      <c r="C10186">
        <f t="shared" si="159"/>
        <v>4.0928530108206934E-2</v>
      </c>
      <c r="D10186">
        <v>0.91533000529722897</v>
      </c>
      <c r="E10186">
        <v>1</v>
      </c>
      <c r="H10186">
        <v>1.0753958914702599</v>
      </c>
    </row>
    <row r="10187" spans="1:8" x14ac:dyDescent="0.2">
      <c r="A10187" t="s">
        <v>10193</v>
      </c>
      <c r="B10187">
        <v>0.99150951118933395</v>
      </c>
      <c r="C10187">
        <f t="shared" si="159"/>
        <v>-3.7031154100329706E-3</v>
      </c>
      <c r="D10187">
        <v>0.91533126708588897</v>
      </c>
      <c r="E10187">
        <v>1</v>
      </c>
      <c r="H10187">
        <v>1.0257182480956</v>
      </c>
    </row>
    <row r="10188" spans="1:8" x14ac:dyDescent="0.2">
      <c r="A10188" t="s">
        <v>10194</v>
      </c>
      <c r="B10188">
        <v>0.81749551930771003</v>
      </c>
      <c r="C10188">
        <f t="shared" si="159"/>
        <v>-8.751461902886222E-2</v>
      </c>
      <c r="D10188">
        <v>0.915364729526844</v>
      </c>
      <c r="E10188">
        <v>1</v>
      </c>
      <c r="H10188">
        <v>0.81749551930771003</v>
      </c>
    </row>
    <row r="10189" spans="1:8" x14ac:dyDescent="0.2">
      <c r="A10189" t="s">
        <v>10195</v>
      </c>
      <c r="B10189">
        <v>0.81749551930771003</v>
      </c>
      <c r="C10189">
        <f t="shared" si="159"/>
        <v>-8.751461902886222E-2</v>
      </c>
      <c r="D10189">
        <v>0.91537689415596701</v>
      </c>
      <c r="E10189">
        <v>1</v>
      </c>
      <c r="H10189">
        <v>0.81749551930771003</v>
      </c>
    </row>
    <row r="10190" spans="1:8" x14ac:dyDescent="0.2">
      <c r="A10190" t="s">
        <v>10196</v>
      </c>
      <c r="B10190">
        <v>0.72933423781374196</v>
      </c>
      <c r="C10190">
        <f t="shared" si="159"/>
        <v>-0.1370733984696858</v>
      </c>
      <c r="D10190">
        <v>0.91540366653658101</v>
      </c>
      <c r="E10190">
        <v>1</v>
      </c>
      <c r="H10190">
        <v>0.72933423781374196</v>
      </c>
    </row>
    <row r="10191" spans="1:8" x14ac:dyDescent="0.2">
      <c r="A10191" t="s">
        <v>10197</v>
      </c>
      <c r="B10191">
        <v>0.86502432856978695</v>
      </c>
      <c r="C10191">
        <f t="shared" si="159"/>
        <v>-6.2971677951335972E-2</v>
      </c>
      <c r="D10191">
        <v>0.91543276359080406</v>
      </c>
      <c r="E10191">
        <v>1</v>
      </c>
      <c r="H10191">
        <v>0.87008295037428796</v>
      </c>
    </row>
    <row r="10192" spans="1:8" x14ac:dyDescent="0.2">
      <c r="A10192" t="s">
        <v>10198</v>
      </c>
      <c r="B10192">
        <v>0.90038048168196405</v>
      </c>
      <c r="C10192">
        <f t="shared" si="159"/>
        <v>-4.5573928142526837E-2</v>
      </c>
      <c r="D10192">
        <v>0.91546286928091902</v>
      </c>
      <c r="E10192">
        <v>1</v>
      </c>
      <c r="H10192">
        <v>0.89683052751056802</v>
      </c>
    </row>
    <row r="10193" spans="1:8" x14ac:dyDescent="0.2">
      <c r="A10193" t="s">
        <v>10199</v>
      </c>
      <c r="B10193">
        <v>0.92412536965219405</v>
      </c>
      <c r="C10193">
        <f t="shared" si="159"/>
        <v>-3.4269107075637087E-2</v>
      </c>
      <c r="D10193">
        <v>0.91546651519893696</v>
      </c>
      <c r="E10193">
        <v>1</v>
      </c>
      <c r="H10193">
        <v>0.88562014591668603</v>
      </c>
    </row>
    <row r="10194" spans="1:8" x14ac:dyDescent="0.2">
      <c r="A10194" t="s">
        <v>10200</v>
      </c>
      <c r="B10194">
        <v>0.72933423781374196</v>
      </c>
      <c r="C10194">
        <f t="shared" si="159"/>
        <v>-0.1370733984696858</v>
      </c>
      <c r="D10194">
        <v>0.91553002898060698</v>
      </c>
      <c r="E10194">
        <v>1</v>
      </c>
      <c r="H10194">
        <v>0.72933423781374196</v>
      </c>
    </row>
    <row r="10195" spans="1:8" x14ac:dyDescent="0.2">
      <c r="A10195" t="s">
        <v>10201</v>
      </c>
      <c r="B10195">
        <v>0.72933423781374196</v>
      </c>
      <c r="C10195">
        <f t="shared" si="159"/>
        <v>-0.1370733984696858</v>
      </c>
      <c r="D10195">
        <v>0.91557336850645599</v>
      </c>
      <c r="E10195">
        <v>1</v>
      </c>
      <c r="H10195">
        <v>0.72933423781374196</v>
      </c>
    </row>
    <row r="10196" spans="1:8" x14ac:dyDescent="0.2">
      <c r="A10196" t="s">
        <v>10202</v>
      </c>
      <c r="B10196">
        <v>0.79239697266229803</v>
      </c>
      <c r="C10196">
        <f t="shared" si="159"/>
        <v>-0.10105719234420524</v>
      </c>
      <c r="D10196">
        <v>0.91560621260299002</v>
      </c>
      <c r="E10196">
        <v>1</v>
      </c>
      <c r="H10196">
        <v>0.80296226563112905</v>
      </c>
    </row>
    <row r="10197" spans="1:8" x14ac:dyDescent="0.2">
      <c r="A10197" t="s">
        <v>10203</v>
      </c>
      <c r="B10197">
        <v>1.05430969751986</v>
      </c>
      <c r="C10197">
        <f t="shared" si="159"/>
        <v>2.2968201168466373E-2</v>
      </c>
      <c r="D10197">
        <v>0.91563497835098195</v>
      </c>
      <c r="E10197">
        <v>1</v>
      </c>
      <c r="H10197">
        <v>1.07135810964997</v>
      </c>
    </row>
    <row r="10198" spans="1:8" x14ac:dyDescent="0.2">
      <c r="A10198" t="s">
        <v>10204</v>
      </c>
      <c r="B10198">
        <v>0.72933423781374196</v>
      </c>
      <c r="C10198">
        <f t="shared" si="159"/>
        <v>-0.1370733984696858</v>
      </c>
      <c r="D10198">
        <v>0.91567123855002097</v>
      </c>
      <c r="E10198">
        <v>1</v>
      </c>
      <c r="H10198">
        <v>0.72933423781374196</v>
      </c>
    </row>
    <row r="10199" spans="1:8" x14ac:dyDescent="0.2">
      <c r="A10199" t="s">
        <v>10205</v>
      </c>
      <c r="B10199">
        <v>1.1808268612222499</v>
      </c>
      <c r="C10199">
        <f t="shared" si="159"/>
        <v>7.2186223838650435E-2</v>
      </c>
      <c r="D10199">
        <v>0.91567542675660096</v>
      </c>
      <c r="E10199">
        <v>1</v>
      </c>
      <c r="H10199">
        <v>1.1880270250101901</v>
      </c>
    </row>
    <row r="10200" spans="1:8" x14ac:dyDescent="0.2">
      <c r="A10200" t="s">
        <v>10206</v>
      </c>
      <c r="B10200">
        <v>1.0935483540884301</v>
      </c>
      <c r="C10200">
        <f t="shared" si="159"/>
        <v>3.883799125979475E-2</v>
      </c>
      <c r="D10200">
        <v>0.91572541602227897</v>
      </c>
      <c r="E10200">
        <v>1</v>
      </c>
      <c r="H10200">
        <v>1.1031408835102601</v>
      </c>
    </row>
    <row r="10201" spans="1:8" x14ac:dyDescent="0.2">
      <c r="A10201" t="s">
        <v>10207</v>
      </c>
      <c r="B10201">
        <v>1.1808268612222499</v>
      </c>
      <c r="C10201">
        <f t="shared" si="159"/>
        <v>7.2186223838650435E-2</v>
      </c>
      <c r="D10201">
        <v>0.91574110023719502</v>
      </c>
      <c r="E10201">
        <v>1</v>
      </c>
      <c r="H10201">
        <v>1.1989934283179799</v>
      </c>
    </row>
    <row r="10202" spans="1:8" x14ac:dyDescent="0.2">
      <c r="A10202" t="s">
        <v>10208</v>
      </c>
      <c r="B10202">
        <v>1.05899551839773</v>
      </c>
      <c r="C10202">
        <f t="shared" si="159"/>
        <v>2.489412220450641E-2</v>
      </c>
      <c r="D10202">
        <v>0.91584673748144796</v>
      </c>
      <c r="E10202">
        <v>1</v>
      </c>
      <c r="H10202">
        <v>1.0549298796948801</v>
      </c>
    </row>
    <row r="10203" spans="1:8" x14ac:dyDescent="0.2">
      <c r="A10203" t="s">
        <v>10209</v>
      </c>
      <c r="B10203">
        <v>1.14079883202827</v>
      </c>
      <c r="C10203">
        <f t="shared" si="159"/>
        <v>5.7209067868995628E-2</v>
      </c>
      <c r="D10203">
        <v>0.91588337723262403</v>
      </c>
      <c r="E10203">
        <v>1</v>
      </c>
      <c r="H10203">
        <v>1.1505492493960401</v>
      </c>
    </row>
    <row r="10204" spans="1:8" x14ac:dyDescent="0.2">
      <c r="A10204" t="s">
        <v>10210</v>
      </c>
      <c r="B10204">
        <v>1.0756847434421899</v>
      </c>
      <c r="C10204">
        <f t="shared" si="159"/>
        <v>3.1685009021300482E-2</v>
      </c>
      <c r="D10204">
        <v>0.91591531351368105</v>
      </c>
      <c r="E10204">
        <v>1</v>
      </c>
      <c r="H10204">
        <v>1.07941467196434</v>
      </c>
    </row>
    <row r="10205" spans="1:8" x14ac:dyDescent="0.2">
      <c r="A10205" t="s">
        <v>10211</v>
      </c>
      <c r="B10205">
        <v>1.19558719698753</v>
      </c>
      <c r="C10205">
        <f t="shared" si="159"/>
        <v>7.7581255725357318E-2</v>
      </c>
      <c r="D10205">
        <v>0.916033191659407</v>
      </c>
      <c r="E10205">
        <v>1</v>
      </c>
      <c r="H10205">
        <v>1.19558719698753</v>
      </c>
    </row>
    <row r="10206" spans="1:8" x14ac:dyDescent="0.2">
      <c r="A10206" t="s">
        <v>10212</v>
      </c>
      <c r="B10206">
        <v>0.899106747123539</v>
      </c>
      <c r="C10206">
        <f t="shared" si="159"/>
        <v>-4.6188743267261995E-2</v>
      </c>
      <c r="D10206">
        <v>0.916096839312455</v>
      </c>
      <c r="E10206">
        <v>1</v>
      </c>
      <c r="H10206">
        <v>0.90844540740938395</v>
      </c>
    </row>
    <row r="10207" spans="1:8" x14ac:dyDescent="0.2">
      <c r="A10207" t="s">
        <v>10213</v>
      </c>
      <c r="B10207">
        <v>0.88562014591668603</v>
      </c>
      <c r="C10207">
        <f t="shared" si="159"/>
        <v>-5.2752512769650199E-2</v>
      </c>
      <c r="D10207">
        <v>0.91622859805392698</v>
      </c>
      <c r="E10207">
        <v>1</v>
      </c>
      <c r="H10207">
        <v>0.88932566953976899</v>
      </c>
    </row>
    <row r="10208" spans="1:8" x14ac:dyDescent="0.2">
      <c r="A10208" t="s">
        <v>10214</v>
      </c>
      <c r="B10208">
        <v>0.81749551930771003</v>
      </c>
      <c r="C10208">
        <f t="shared" si="159"/>
        <v>-8.751461902886222E-2</v>
      </c>
      <c r="D10208">
        <v>0.91625611517367</v>
      </c>
      <c r="E10208">
        <v>1</v>
      </c>
      <c r="H10208">
        <v>0.81749551930771003</v>
      </c>
    </row>
    <row r="10209" spans="1:8" x14ac:dyDescent="0.2">
      <c r="A10209" t="s">
        <v>10215</v>
      </c>
      <c r="B10209">
        <v>1.39168880072622</v>
      </c>
      <c r="C10209">
        <f t="shared" si="159"/>
        <v>0.14354213237431773</v>
      </c>
      <c r="D10209">
        <v>0.91626635798306399</v>
      </c>
      <c r="E10209">
        <v>1</v>
      </c>
      <c r="H10209">
        <v>1.20191305517265</v>
      </c>
    </row>
    <row r="10210" spans="1:8" x14ac:dyDescent="0.2">
      <c r="A10210" t="s">
        <v>10216</v>
      </c>
      <c r="B10210">
        <v>1.19558719698753</v>
      </c>
      <c r="C10210">
        <f t="shared" si="159"/>
        <v>7.7581255725357318E-2</v>
      </c>
      <c r="D10210">
        <v>0.91630022106895503</v>
      </c>
      <c r="E10210">
        <v>1</v>
      </c>
      <c r="H10210">
        <v>1.19558719698753</v>
      </c>
    </row>
    <row r="10211" spans="1:8" x14ac:dyDescent="0.2">
      <c r="A10211" t="s">
        <v>10217</v>
      </c>
      <c r="B10211">
        <v>0.90433043068957397</v>
      </c>
      <c r="C10211">
        <f t="shared" si="159"/>
        <v>-4.3672854917731693E-2</v>
      </c>
      <c r="D10211">
        <v>0.91631564532948195</v>
      </c>
      <c r="E10211">
        <v>1</v>
      </c>
      <c r="H10211">
        <v>0.919620188081678</v>
      </c>
    </row>
    <row r="10212" spans="1:8" x14ac:dyDescent="0.2">
      <c r="A10212" t="s">
        <v>10218</v>
      </c>
      <c r="B10212">
        <v>0.787217907481499</v>
      </c>
      <c r="C10212">
        <f t="shared" si="159"/>
        <v>-0.10390503521703132</v>
      </c>
      <c r="D10212">
        <v>0.91632686894354098</v>
      </c>
      <c r="E10212">
        <v>1</v>
      </c>
      <c r="H10212">
        <v>0.79830548364320997</v>
      </c>
    </row>
    <row r="10213" spans="1:8" x14ac:dyDescent="0.2">
      <c r="A10213" t="s">
        <v>10219</v>
      </c>
      <c r="B10213">
        <v>1.19558719698753</v>
      </c>
      <c r="C10213">
        <f t="shared" si="159"/>
        <v>7.7581255725357318E-2</v>
      </c>
      <c r="D10213">
        <v>0.91645389714446801</v>
      </c>
      <c r="E10213">
        <v>1</v>
      </c>
      <c r="H10213">
        <v>1.19558719698753</v>
      </c>
    </row>
    <row r="10214" spans="1:8" x14ac:dyDescent="0.2">
      <c r="A10214" t="s">
        <v>10220</v>
      </c>
      <c r="B10214">
        <v>1.0981689809366899</v>
      </c>
      <c r="C10214">
        <f t="shared" si="159"/>
        <v>4.0669172392584566E-2</v>
      </c>
      <c r="D10214">
        <v>0.916603657092806</v>
      </c>
      <c r="E10214">
        <v>1</v>
      </c>
      <c r="H10214">
        <v>1.13213297003783</v>
      </c>
    </row>
    <row r="10215" spans="1:8" x14ac:dyDescent="0.2">
      <c r="A10215" t="s">
        <v>10221</v>
      </c>
      <c r="B10215">
        <v>1.0508794075949199</v>
      </c>
      <c r="C10215">
        <f t="shared" si="159"/>
        <v>2.1552881945512321E-2</v>
      </c>
      <c r="D10215">
        <v>0.91663166628160597</v>
      </c>
      <c r="E10215">
        <v>1</v>
      </c>
      <c r="H10215">
        <v>1.06534257161616</v>
      </c>
    </row>
    <row r="10216" spans="1:8" x14ac:dyDescent="0.2">
      <c r="A10216" t="s">
        <v>10222</v>
      </c>
      <c r="B10216">
        <v>0.96727306717141603</v>
      </c>
      <c r="C10216">
        <f t="shared" si="159"/>
        <v>-1.4450904588566998E-2</v>
      </c>
      <c r="D10216">
        <v>0.91674000401570799</v>
      </c>
      <c r="E10216">
        <v>1</v>
      </c>
      <c r="H10216">
        <v>0.96895706778786095</v>
      </c>
    </row>
    <row r="10217" spans="1:8" x14ac:dyDescent="0.2">
      <c r="A10217" t="s">
        <v>10223</v>
      </c>
      <c r="B10217">
        <v>1.0503866846918799</v>
      </c>
      <c r="C10217">
        <f t="shared" si="159"/>
        <v>2.1349207748698178E-2</v>
      </c>
      <c r="D10217">
        <v>0.91677230635197304</v>
      </c>
      <c r="E10217">
        <v>1</v>
      </c>
      <c r="H10217">
        <v>1.0472392526640899</v>
      </c>
    </row>
    <row r="10218" spans="1:8" x14ac:dyDescent="0.2">
      <c r="A10218" t="s">
        <v>10224</v>
      </c>
      <c r="B10218">
        <v>0.83352484321570497</v>
      </c>
      <c r="C10218">
        <f t="shared" si="159"/>
        <v>-7.9081451491999105E-2</v>
      </c>
      <c r="D10218">
        <v>0.91680248761807503</v>
      </c>
      <c r="E10218">
        <v>1</v>
      </c>
      <c r="H10218">
        <v>0.81952909025126197</v>
      </c>
    </row>
    <row r="10219" spans="1:8" x14ac:dyDescent="0.2">
      <c r="A10219" t="s">
        <v>10225</v>
      </c>
      <c r="B10219">
        <v>0.82657880285557395</v>
      </c>
      <c r="C10219">
        <f t="shared" si="159"/>
        <v>-8.2715736147093252E-2</v>
      </c>
      <c r="D10219">
        <v>0.91686093675516001</v>
      </c>
      <c r="E10219">
        <v>1</v>
      </c>
      <c r="H10219">
        <v>0.80793416820469599</v>
      </c>
    </row>
    <row r="10220" spans="1:8" x14ac:dyDescent="0.2">
      <c r="A10220" t="s">
        <v>10226</v>
      </c>
      <c r="B10220">
        <v>1.2752930101200299</v>
      </c>
      <c r="C10220">
        <f t="shared" si="159"/>
        <v>0.10560997932560015</v>
      </c>
      <c r="D10220">
        <v>0.91690984940325404</v>
      </c>
      <c r="E10220">
        <v>1</v>
      </c>
      <c r="H10220">
        <v>1.2651716370238399</v>
      </c>
    </row>
    <row r="10221" spans="1:8" x14ac:dyDescent="0.2">
      <c r="A10221" t="s">
        <v>10227</v>
      </c>
      <c r="B10221">
        <v>0.92990115321252098</v>
      </c>
      <c r="C10221">
        <f t="shared" si="159"/>
        <v>-3.1563213699711823E-2</v>
      </c>
      <c r="D10221">
        <v>0.91697400372826698</v>
      </c>
      <c r="E10221">
        <v>1</v>
      </c>
      <c r="H10221">
        <v>0.88562014591668603</v>
      </c>
    </row>
    <row r="10222" spans="1:8" x14ac:dyDescent="0.2">
      <c r="A10222" t="s">
        <v>10228</v>
      </c>
      <c r="B10222">
        <v>1.0993905259655401</v>
      </c>
      <c r="C10222">
        <f t="shared" si="159"/>
        <v>4.1151990098680508E-2</v>
      </c>
      <c r="D10222">
        <v>0.91703701537167503</v>
      </c>
      <c r="E10222">
        <v>1</v>
      </c>
      <c r="H10222">
        <v>1.1070251823958599</v>
      </c>
    </row>
    <row r="10223" spans="1:8" x14ac:dyDescent="0.2">
      <c r="A10223" t="s">
        <v>10229</v>
      </c>
      <c r="B10223">
        <v>1.0800245681910801</v>
      </c>
      <c r="C10223">
        <f t="shared" si="159"/>
        <v>3.343363484663292E-2</v>
      </c>
      <c r="D10223">
        <v>0.91718167146145702</v>
      </c>
      <c r="E10223">
        <v>1</v>
      </c>
      <c r="H10223">
        <v>1.0946721116910101</v>
      </c>
    </row>
    <row r="10224" spans="1:8" x14ac:dyDescent="0.2">
      <c r="A10224" t="s">
        <v>10230</v>
      </c>
      <c r="B10224">
        <v>1.2546285400486401</v>
      </c>
      <c r="C10224">
        <f t="shared" si="159"/>
        <v>9.8515162560999445E-2</v>
      </c>
      <c r="D10224">
        <v>0.91726993389287703</v>
      </c>
      <c r="E10224">
        <v>1</v>
      </c>
      <c r="H10224">
        <v>1.2546285400486401</v>
      </c>
    </row>
    <row r="10225" spans="1:8" x14ac:dyDescent="0.2">
      <c r="A10225" t="s">
        <v>10231</v>
      </c>
      <c r="B10225">
        <v>1.02545490579827</v>
      </c>
      <c r="C10225">
        <f t="shared" si="159"/>
        <v>1.0916567099727919E-2</v>
      </c>
      <c r="D10225">
        <v>0.91731991824867698</v>
      </c>
      <c r="E10225">
        <v>1</v>
      </c>
      <c r="H10225">
        <v>1.03669120247244</v>
      </c>
    </row>
    <row r="10226" spans="1:8" x14ac:dyDescent="0.2">
      <c r="A10226" t="s">
        <v>10232</v>
      </c>
      <c r="B10226">
        <v>1.2546285400486401</v>
      </c>
      <c r="C10226">
        <f t="shared" si="159"/>
        <v>9.8515162560999445E-2</v>
      </c>
      <c r="D10226">
        <v>0.91732687879250296</v>
      </c>
      <c r="E10226">
        <v>1</v>
      </c>
      <c r="H10226">
        <v>1.2546285400486401</v>
      </c>
    </row>
    <row r="10227" spans="1:8" x14ac:dyDescent="0.2">
      <c r="A10227" t="s">
        <v>10233</v>
      </c>
      <c r="B10227">
        <v>1.0445776080043001</v>
      </c>
      <c r="C10227">
        <f t="shared" si="159"/>
        <v>1.8940711885426231E-2</v>
      </c>
      <c r="D10227">
        <v>0.91741674900037895</v>
      </c>
      <c r="E10227">
        <v>1</v>
      </c>
      <c r="H10227">
        <v>1.06635895120581</v>
      </c>
    </row>
    <row r="10228" spans="1:8" x14ac:dyDescent="0.2">
      <c r="A10228" t="s">
        <v>10234</v>
      </c>
      <c r="B10228">
        <v>1.0216368918765899</v>
      </c>
      <c r="C10228">
        <f t="shared" si="159"/>
        <v>9.2965671538964723E-3</v>
      </c>
      <c r="D10228">
        <v>0.91747709743238004</v>
      </c>
      <c r="E10228">
        <v>1</v>
      </c>
      <c r="H10228">
        <v>1.0286656801740099</v>
      </c>
    </row>
    <row r="10229" spans="1:8" x14ac:dyDescent="0.2">
      <c r="A10229" t="s">
        <v>10235</v>
      </c>
      <c r="B10229">
        <v>0.78142954051472302</v>
      </c>
      <c r="C10229">
        <f t="shared" si="159"/>
        <v>-0.10711017509224285</v>
      </c>
      <c r="D10229">
        <v>0.91760146311156099</v>
      </c>
      <c r="E10229">
        <v>1</v>
      </c>
      <c r="H10229">
        <v>0.79309266798509204</v>
      </c>
    </row>
    <row r="10230" spans="1:8" x14ac:dyDescent="0.2">
      <c r="A10230" t="s">
        <v>10236</v>
      </c>
      <c r="B10230">
        <v>1.2546285400486401</v>
      </c>
      <c r="C10230">
        <f t="shared" si="159"/>
        <v>9.8515162560999445E-2</v>
      </c>
      <c r="D10230">
        <v>0.91760438615153195</v>
      </c>
      <c r="E10230">
        <v>1</v>
      </c>
      <c r="H10230">
        <v>1.2546285400486401</v>
      </c>
    </row>
    <row r="10231" spans="1:8" x14ac:dyDescent="0.2">
      <c r="A10231" t="s">
        <v>10237</v>
      </c>
      <c r="B10231">
        <v>1.2546285400486401</v>
      </c>
      <c r="C10231">
        <f t="shared" si="159"/>
        <v>9.8515162560999445E-2</v>
      </c>
      <c r="D10231">
        <v>0.91761980529089004</v>
      </c>
      <c r="E10231">
        <v>1</v>
      </c>
      <c r="H10231">
        <v>1.2546285400486401</v>
      </c>
    </row>
    <row r="10232" spans="1:8" x14ac:dyDescent="0.2">
      <c r="A10232" t="s">
        <v>10238</v>
      </c>
      <c r="B10232">
        <v>1.10871529717814</v>
      </c>
      <c r="C10232">
        <f t="shared" si="159"/>
        <v>4.4820039622282912E-2</v>
      </c>
      <c r="D10232">
        <v>0.91763216092190003</v>
      </c>
      <c r="E10232">
        <v>1</v>
      </c>
      <c r="H10232">
        <v>1.10788002809655</v>
      </c>
    </row>
    <row r="10233" spans="1:8" x14ac:dyDescent="0.2">
      <c r="A10233" t="s">
        <v>10239</v>
      </c>
      <c r="B10233">
        <v>0.77491762767710004</v>
      </c>
      <c r="C10233">
        <f t="shared" si="159"/>
        <v>-0.11074445974733708</v>
      </c>
      <c r="D10233">
        <v>0.91770329389643601</v>
      </c>
      <c r="E10233">
        <v>1</v>
      </c>
      <c r="H10233">
        <v>0.80860969844566999</v>
      </c>
    </row>
    <row r="10234" spans="1:8" x14ac:dyDescent="0.2">
      <c r="A10234" t="s">
        <v>10240</v>
      </c>
      <c r="B10234">
        <v>1.2345008094596199</v>
      </c>
      <c r="C10234">
        <f t="shared" si="159"/>
        <v>9.1491379034035328E-2</v>
      </c>
      <c r="D10234">
        <v>0.917857385396041</v>
      </c>
      <c r="E10234">
        <v>1</v>
      </c>
      <c r="H10234">
        <v>1.22624327896157</v>
      </c>
    </row>
    <row r="10235" spans="1:8" x14ac:dyDescent="0.2">
      <c r="A10235" t="s">
        <v>10241</v>
      </c>
      <c r="B10235">
        <v>1.0352454673729301</v>
      </c>
      <c r="C10235">
        <f t="shared" si="159"/>
        <v>1.5043337702081154E-2</v>
      </c>
      <c r="D10235">
        <v>0.91787214614391599</v>
      </c>
      <c r="E10235">
        <v>1</v>
      </c>
      <c r="H10235">
        <v>1.0370801233656199</v>
      </c>
    </row>
    <row r="10236" spans="1:8" x14ac:dyDescent="0.2">
      <c r="A10236" t="s">
        <v>10242</v>
      </c>
      <c r="B10236">
        <v>0.92035034771734103</v>
      </c>
      <c r="C10236">
        <f t="shared" si="159"/>
        <v>-3.6046819266797217E-2</v>
      </c>
      <c r="D10236">
        <v>0.91790286372844998</v>
      </c>
      <c r="E10236">
        <v>1</v>
      </c>
      <c r="H10236">
        <v>0.93340140849437403</v>
      </c>
    </row>
    <row r="10237" spans="1:8" x14ac:dyDescent="0.2">
      <c r="A10237" t="s">
        <v>10243</v>
      </c>
      <c r="B10237">
        <v>1.0349398216817101</v>
      </c>
      <c r="C10237">
        <f t="shared" si="159"/>
        <v>1.4915097743290334E-2</v>
      </c>
      <c r="D10237">
        <v>0.91798704883166904</v>
      </c>
      <c r="E10237">
        <v>1</v>
      </c>
      <c r="H10237">
        <v>1.0396118037867901</v>
      </c>
    </row>
    <row r="10238" spans="1:8" x14ac:dyDescent="0.2">
      <c r="A10238" t="s">
        <v>10244</v>
      </c>
      <c r="B10238">
        <v>0.74578538603510403</v>
      </c>
      <c r="C10238">
        <f t="shared" si="159"/>
        <v>-0.12738613106655439</v>
      </c>
      <c r="D10238">
        <v>0.91803961624029295</v>
      </c>
      <c r="E10238">
        <v>1</v>
      </c>
      <c r="H10238">
        <v>0.74578538603510403</v>
      </c>
    </row>
    <row r="10239" spans="1:8" x14ac:dyDescent="0.2">
      <c r="A10239" t="s">
        <v>10245</v>
      </c>
      <c r="B10239">
        <v>1.0518053989509299</v>
      </c>
      <c r="C10239">
        <f t="shared" si="159"/>
        <v>2.1935395730698817E-2</v>
      </c>
      <c r="D10239">
        <v>0.91805908551822402</v>
      </c>
      <c r="E10239">
        <v>1</v>
      </c>
      <c r="H10239">
        <v>1.05567688216503</v>
      </c>
    </row>
    <row r="10240" spans="1:8" x14ac:dyDescent="0.2">
      <c r="A10240" t="s">
        <v>10246</v>
      </c>
      <c r="B10240">
        <v>1.2345008094596199</v>
      </c>
      <c r="C10240">
        <f t="shared" si="159"/>
        <v>9.1491379034035328E-2</v>
      </c>
      <c r="D10240">
        <v>0.91810483279428501</v>
      </c>
      <c r="E10240">
        <v>1</v>
      </c>
      <c r="H10240">
        <v>1.22624327896157</v>
      </c>
    </row>
    <row r="10241" spans="1:8" x14ac:dyDescent="0.2">
      <c r="A10241" t="s">
        <v>10247</v>
      </c>
      <c r="B10241">
        <v>0.89133382427743901</v>
      </c>
      <c r="C10241">
        <f t="shared" si="159"/>
        <v>-4.9959612585480005E-2</v>
      </c>
      <c r="D10241">
        <v>0.91814566608620596</v>
      </c>
      <c r="E10241">
        <v>1</v>
      </c>
      <c r="H10241">
        <v>0.90004392679480805</v>
      </c>
    </row>
    <row r="10242" spans="1:8" x14ac:dyDescent="0.2">
      <c r="A10242" t="s">
        <v>10248</v>
      </c>
      <c r="B10242">
        <v>1.0207937471355499</v>
      </c>
      <c r="C10242">
        <f t="shared" si="159"/>
        <v>8.9380011176397271E-3</v>
      </c>
      <c r="D10242">
        <v>0.918158308535578</v>
      </c>
      <c r="E10242">
        <v>1</v>
      </c>
      <c r="H10242">
        <v>1.0366467738015199</v>
      </c>
    </row>
    <row r="10243" spans="1:8" x14ac:dyDescent="0.2">
      <c r="A10243" t="s">
        <v>10249</v>
      </c>
      <c r="B10243">
        <v>1.08736373127995</v>
      </c>
      <c r="C10243">
        <f t="shared" ref="C10243:C10306" si="160">LOG10(B10243)</f>
        <v>3.637484313353203E-2</v>
      </c>
      <c r="D10243">
        <v>0.91818743654829904</v>
      </c>
      <c r="E10243">
        <v>1</v>
      </c>
      <c r="H10243">
        <v>1.08202783956756</v>
      </c>
    </row>
    <row r="10244" spans="1:8" x14ac:dyDescent="0.2">
      <c r="A10244" t="s">
        <v>10250</v>
      </c>
      <c r="B10244">
        <v>1.13470081195575</v>
      </c>
      <c r="C10244">
        <f t="shared" si="160"/>
        <v>5.48813656301778E-2</v>
      </c>
      <c r="D10244">
        <v>0.91823101113968497</v>
      </c>
      <c r="E10244">
        <v>1</v>
      </c>
      <c r="H10244">
        <v>1.1436354640184001</v>
      </c>
    </row>
    <row r="10245" spans="1:8" x14ac:dyDescent="0.2">
      <c r="A10245" t="s">
        <v>10251</v>
      </c>
      <c r="B10245">
        <v>0.77491762767710104</v>
      </c>
      <c r="C10245">
        <f t="shared" si="160"/>
        <v>-0.11074445974733653</v>
      </c>
      <c r="D10245">
        <v>0.918233807261716</v>
      </c>
      <c r="E10245">
        <v>1</v>
      </c>
      <c r="H10245">
        <v>0.787217907481499</v>
      </c>
    </row>
    <row r="10246" spans="1:8" x14ac:dyDescent="0.2">
      <c r="A10246" t="s">
        <v>10252</v>
      </c>
      <c r="B10246">
        <v>0.74578538603510403</v>
      </c>
      <c r="C10246">
        <f t="shared" si="160"/>
        <v>-0.12738613106655439</v>
      </c>
      <c r="D10246">
        <v>0.91824583337032994</v>
      </c>
      <c r="E10246">
        <v>1</v>
      </c>
      <c r="H10246">
        <v>0.74578538603510403</v>
      </c>
    </row>
    <row r="10247" spans="1:8" x14ac:dyDescent="0.2">
      <c r="A10247" t="s">
        <v>10253</v>
      </c>
      <c r="B10247">
        <v>0.94600333768373301</v>
      </c>
      <c r="C10247">
        <f t="shared" si="160"/>
        <v>-2.4107331320120072E-2</v>
      </c>
      <c r="D10247">
        <v>0.91824793205204802</v>
      </c>
      <c r="E10247">
        <v>1</v>
      </c>
      <c r="H10247">
        <v>0.938315394522094</v>
      </c>
    </row>
    <row r="10248" spans="1:8" x14ac:dyDescent="0.2">
      <c r="A10248" t="s">
        <v>10254</v>
      </c>
      <c r="B10248">
        <v>0.77491762767710104</v>
      </c>
      <c r="C10248">
        <f t="shared" si="160"/>
        <v>-0.11074445974733653</v>
      </c>
      <c r="D10248">
        <v>0.91826682923384395</v>
      </c>
      <c r="E10248">
        <v>1</v>
      </c>
      <c r="H10248">
        <v>0.787217907481499</v>
      </c>
    </row>
    <row r="10249" spans="1:8" x14ac:dyDescent="0.2">
      <c r="A10249" t="s">
        <v>10255</v>
      </c>
      <c r="B10249">
        <v>0.85822983212544901</v>
      </c>
      <c r="C10249">
        <f t="shared" si="160"/>
        <v>-6.6396393436196049E-2</v>
      </c>
      <c r="D10249">
        <v>0.91828723213609298</v>
      </c>
      <c r="E10249">
        <v>1</v>
      </c>
      <c r="H10249">
        <v>0.871709881844696</v>
      </c>
    </row>
    <row r="10250" spans="1:8" x14ac:dyDescent="0.2">
      <c r="A10250" t="s">
        <v>10256</v>
      </c>
      <c r="B10250">
        <v>1.0857362365805501</v>
      </c>
      <c r="C10250">
        <f t="shared" si="160"/>
        <v>3.5724332701542412E-2</v>
      </c>
      <c r="D10250">
        <v>0.91828931058169605</v>
      </c>
      <c r="E10250">
        <v>1</v>
      </c>
      <c r="H10250">
        <v>1.0640497576247201</v>
      </c>
    </row>
    <row r="10251" spans="1:8" x14ac:dyDescent="0.2">
      <c r="A10251" t="s">
        <v>10257</v>
      </c>
      <c r="B10251">
        <v>0.89683052751056802</v>
      </c>
      <c r="C10251">
        <f t="shared" si="160"/>
        <v>-4.7289617068148097E-2</v>
      </c>
      <c r="D10251">
        <v>0.91837894610844195</v>
      </c>
      <c r="E10251">
        <v>1</v>
      </c>
      <c r="H10251">
        <v>0.88562014591668603</v>
      </c>
    </row>
    <row r="10252" spans="1:8" x14ac:dyDescent="0.2">
      <c r="A10252" t="s">
        <v>10258</v>
      </c>
      <c r="B10252">
        <v>1.2064970103792501</v>
      </c>
      <c r="C10252">
        <f t="shared" si="160"/>
        <v>8.1526250092791921E-2</v>
      </c>
      <c r="D10252">
        <v>0.91842877362003505</v>
      </c>
      <c r="E10252">
        <v>1</v>
      </c>
      <c r="H10252">
        <v>1.1679917866437499</v>
      </c>
    </row>
    <row r="10253" spans="1:8" x14ac:dyDescent="0.2">
      <c r="A10253" t="s">
        <v>10259</v>
      </c>
      <c r="B10253">
        <v>1.0843446664638501</v>
      </c>
      <c r="C10253">
        <f t="shared" si="160"/>
        <v>3.5167347655635735E-2</v>
      </c>
      <c r="D10253">
        <v>0.91844354321215205</v>
      </c>
      <c r="E10253">
        <v>1</v>
      </c>
      <c r="H10253">
        <v>1.0680512621167499</v>
      </c>
    </row>
    <row r="10254" spans="1:8" x14ac:dyDescent="0.2">
      <c r="A10254" t="s">
        <v>10260</v>
      </c>
      <c r="B10254">
        <v>1.2177277006354399</v>
      </c>
      <c r="C10254">
        <f t="shared" si="160"/>
        <v>8.5550185396630035E-2</v>
      </c>
      <c r="D10254">
        <v>0.91845453544934197</v>
      </c>
      <c r="E10254">
        <v>1</v>
      </c>
      <c r="H10254">
        <v>1.2177277006354399</v>
      </c>
    </row>
    <row r="10255" spans="1:8" x14ac:dyDescent="0.2">
      <c r="A10255" t="s">
        <v>10261</v>
      </c>
      <c r="B10255">
        <v>1.0609459616057799</v>
      </c>
      <c r="C10255">
        <f t="shared" si="160"/>
        <v>2.5693264038864991E-2</v>
      </c>
      <c r="D10255">
        <v>0.91852036933475301</v>
      </c>
      <c r="E10255">
        <v>1</v>
      </c>
      <c r="H10255">
        <v>1.07194542336929</v>
      </c>
    </row>
    <row r="10256" spans="1:8" x14ac:dyDescent="0.2">
      <c r="A10256" t="s">
        <v>10262</v>
      </c>
      <c r="B10256">
        <v>1.07167479842019</v>
      </c>
      <c r="C10256">
        <f t="shared" si="160"/>
        <v>3.0063017933068079E-2</v>
      </c>
      <c r="D10256">
        <v>0.918552550490631</v>
      </c>
      <c r="E10256">
        <v>1</v>
      </c>
      <c r="H10256">
        <v>1.07639999594409</v>
      </c>
    </row>
    <row r="10257" spans="1:8" x14ac:dyDescent="0.2">
      <c r="A10257" t="s">
        <v>10263</v>
      </c>
      <c r="B10257">
        <v>1.0165379066174101</v>
      </c>
      <c r="C10257">
        <f t="shared" si="160"/>
        <v>7.1235780825864995E-3</v>
      </c>
      <c r="D10257">
        <v>0.91855560525728996</v>
      </c>
      <c r="E10257">
        <v>1</v>
      </c>
      <c r="H10257">
        <v>1.02742639284594</v>
      </c>
    </row>
    <row r="10258" spans="1:8" x14ac:dyDescent="0.2">
      <c r="A10258" t="s">
        <v>10264</v>
      </c>
      <c r="B10258">
        <v>1.08242462278706</v>
      </c>
      <c r="C10258">
        <f t="shared" si="160"/>
        <v>3.4397662949249674E-2</v>
      </c>
      <c r="D10258">
        <v>0.91855678718909795</v>
      </c>
      <c r="E10258">
        <v>1</v>
      </c>
      <c r="H10258">
        <v>1.07582044571087</v>
      </c>
    </row>
    <row r="10259" spans="1:8" x14ac:dyDescent="0.2">
      <c r="A10259" t="s">
        <v>10265</v>
      </c>
      <c r="B10259">
        <v>1.22423961347307</v>
      </c>
      <c r="C10259">
        <f t="shared" si="160"/>
        <v>8.7866428123813553E-2</v>
      </c>
      <c r="D10259">
        <v>0.91859684039816303</v>
      </c>
      <c r="E10259">
        <v>1</v>
      </c>
      <c r="H10259">
        <v>1.15912048509684</v>
      </c>
    </row>
    <row r="10260" spans="1:8" x14ac:dyDescent="0.2">
      <c r="A10260" t="s">
        <v>10266</v>
      </c>
      <c r="B10260">
        <v>1.2177277006354399</v>
      </c>
      <c r="C10260">
        <f t="shared" si="160"/>
        <v>8.5550185396630035E-2</v>
      </c>
      <c r="D10260">
        <v>0.91866645151008997</v>
      </c>
      <c r="E10260">
        <v>1</v>
      </c>
      <c r="H10260">
        <v>1.2177277006354399</v>
      </c>
    </row>
    <row r="10261" spans="1:8" x14ac:dyDescent="0.2">
      <c r="A10261" t="s">
        <v>10267</v>
      </c>
      <c r="B10261">
        <v>0.76753745979446197</v>
      </c>
      <c r="C10261">
        <f t="shared" si="160"/>
        <v>-0.11490041951849425</v>
      </c>
      <c r="D10261">
        <v>0.91869086896415997</v>
      </c>
      <c r="E10261">
        <v>1</v>
      </c>
      <c r="H10261">
        <v>0.78054656928250299</v>
      </c>
    </row>
    <row r="10262" spans="1:8" x14ac:dyDescent="0.2">
      <c r="A10262" t="s">
        <v>10268</v>
      </c>
      <c r="B10262">
        <v>0.80510922356062398</v>
      </c>
      <c r="C10262">
        <f t="shared" si="160"/>
        <v>-9.4145197927875068E-2</v>
      </c>
      <c r="D10262">
        <v>0.91884842938296296</v>
      </c>
      <c r="E10262">
        <v>1</v>
      </c>
      <c r="H10262">
        <v>0.80510922356062398</v>
      </c>
    </row>
    <row r="10263" spans="1:8" x14ac:dyDescent="0.2">
      <c r="A10263" t="s">
        <v>10269</v>
      </c>
      <c r="B10263">
        <v>0.97172210454747499</v>
      </c>
      <c r="C10263">
        <f t="shared" si="160"/>
        <v>-1.2457917910477219E-2</v>
      </c>
      <c r="D10263">
        <v>0.91887712523521603</v>
      </c>
      <c r="E10263">
        <v>1</v>
      </c>
      <c r="H10263">
        <v>0.94507874228565103</v>
      </c>
    </row>
    <row r="10264" spans="1:8" x14ac:dyDescent="0.2">
      <c r="A10264" t="s">
        <v>10270</v>
      </c>
      <c r="B10264">
        <v>1.1152253689321201</v>
      </c>
      <c r="C10264">
        <f t="shared" si="160"/>
        <v>4.7362640113616419E-2</v>
      </c>
      <c r="D10264">
        <v>0.918939002655901</v>
      </c>
      <c r="E10264">
        <v>1</v>
      </c>
      <c r="H10264">
        <v>1.1164689991177199</v>
      </c>
    </row>
    <row r="10265" spans="1:8" x14ac:dyDescent="0.2">
      <c r="A10265" t="s">
        <v>10271</v>
      </c>
      <c r="B10265">
        <v>1.06885190024428</v>
      </c>
      <c r="C10265">
        <f t="shared" si="160"/>
        <v>2.8917533681670875E-2</v>
      </c>
      <c r="D10265">
        <v>0.91910668269376605</v>
      </c>
      <c r="E10265">
        <v>1</v>
      </c>
      <c r="H10265">
        <v>1.1070251823958599</v>
      </c>
    </row>
    <row r="10266" spans="1:8" x14ac:dyDescent="0.2">
      <c r="A10266" t="s">
        <v>10272</v>
      </c>
      <c r="B10266">
        <v>0.87156268328308795</v>
      </c>
      <c r="C10266">
        <f t="shared" si="160"/>
        <v>-5.9701372724977976E-2</v>
      </c>
      <c r="D10266">
        <v>0.91915452942032805</v>
      </c>
      <c r="E10266">
        <v>1</v>
      </c>
      <c r="H10266">
        <v>0.86436526241468603</v>
      </c>
    </row>
    <row r="10267" spans="1:8" x14ac:dyDescent="0.2">
      <c r="A10267" t="s">
        <v>10273</v>
      </c>
      <c r="B10267">
        <v>0.99736158247134599</v>
      </c>
      <c r="C10267">
        <f t="shared" si="160"/>
        <v>-1.1473644533641497E-3</v>
      </c>
      <c r="D10267">
        <v>0.91918153520122503</v>
      </c>
      <c r="E10267">
        <v>1</v>
      </c>
      <c r="H10267">
        <v>0.98542197855281199</v>
      </c>
    </row>
    <row r="10268" spans="1:8" x14ac:dyDescent="0.2">
      <c r="A10268" t="s">
        <v>10274</v>
      </c>
      <c r="B10268">
        <v>0.80510922356062398</v>
      </c>
      <c r="C10268">
        <f t="shared" si="160"/>
        <v>-9.4145197927875068E-2</v>
      </c>
      <c r="D10268">
        <v>0.91922238539187595</v>
      </c>
      <c r="E10268">
        <v>1</v>
      </c>
      <c r="H10268">
        <v>0.80510922356062398</v>
      </c>
    </row>
    <row r="10269" spans="1:8" x14ac:dyDescent="0.2">
      <c r="A10269" t="s">
        <v>10275</v>
      </c>
      <c r="B10269">
        <v>0.96051402717814005</v>
      </c>
      <c r="C10269">
        <f t="shared" si="160"/>
        <v>-1.7496288395645199E-2</v>
      </c>
      <c r="D10269">
        <v>0.91925498564032704</v>
      </c>
      <c r="E10269">
        <v>1</v>
      </c>
      <c r="H10269">
        <v>0.96127613828142799</v>
      </c>
    </row>
    <row r="10270" spans="1:8" x14ac:dyDescent="0.2">
      <c r="A10270" t="s">
        <v>10276</v>
      </c>
      <c r="B10270">
        <v>1.07308718410343</v>
      </c>
      <c r="C10270">
        <f t="shared" si="160"/>
        <v>3.0635008113998198E-2</v>
      </c>
      <c r="D10270">
        <v>0.91932484376162604</v>
      </c>
      <c r="E10270">
        <v>1</v>
      </c>
      <c r="H10270">
        <v>1.0658990560269499</v>
      </c>
    </row>
    <row r="10271" spans="1:8" x14ac:dyDescent="0.2">
      <c r="A10271" t="s">
        <v>10277</v>
      </c>
      <c r="B10271">
        <v>0.80510922356062398</v>
      </c>
      <c r="C10271">
        <f t="shared" si="160"/>
        <v>-9.4145197927875068E-2</v>
      </c>
      <c r="D10271">
        <v>0.91933015913954197</v>
      </c>
      <c r="E10271">
        <v>1</v>
      </c>
      <c r="H10271">
        <v>0.80510922356062398</v>
      </c>
    </row>
    <row r="10272" spans="1:8" x14ac:dyDescent="0.2">
      <c r="A10272" t="s">
        <v>10278</v>
      </c>
      <c r="B10272">
        <v>0.75910298221430295</v>
      </c>
      <c r="C10272">
        <f t="shared" si="160"/>
        <v>-0.11969930240026304</v>
      </c>
      <c r="D10272">
        <v>0.91945607631705895</v>
      </c>
      <c r="E10272">
        <v>1</v>
      </c>
      <c r="H10272">
        <v>0.75910298221430295</v>
      </c>
    </row>
    <row r="10273" spans="1:8" x14ac:dyDescent="0.2">
      <c r="A10273" t="s">
        <v>10279</v>
      </c>
      <c r="B10273">
        <v>0.87481990023477496</v>
      </c>
      <c r="C10273">
        <f t="shared" si="160"/>
        <v>-5.8081346274717276E-2</v>
      </c>
      <c r="D10273">
        <v>0.91960928998216196</v>
      </c>
      <c r="E10273">
        <v>1</v>
      </c>
      <c r="H10273">
        <v>0.89669039774064496</v>
      </c>
    </row>
    <row r="10274" spans="1:8" x14ac:dyDescent="0.2">
      <c r="A10274" t="s">
        <v>10280</v>
      </c>
      <c r="B10274">
        <v>1.1026839071707799</v>
      </c>
      <c r="C10274">
        <f t="shared" si="160"/>
        <v>4.2451036424390742E-2</v>
      </c>
      <c r="D10274">
        <v>0.91961265031593498</v>
      </c>
      <c r="E10274">
        <v>1</v>
      </c>
      <c r="H10274">
        <v>1.0930827997460399</v>
      </c>
    </row>
    <row r="10275" spans="1:8" x14ac:dyDescent="0.2">
      <c r="A10275" t="s">
        <v>10281</v>
      </c>
      <c r="B10275">
        <v>0.88562014591668603</v>
      </c>
      <c r="C10275">
        <f t="shared" si="160"/>
        <v>-5.2752512769650199E-2</v>
      </c>
      <c r="D10275">
        <v>0.91962927637353498</v>
      </c>
      <c r="E10275">
        <v>1</v>
      </c>
      <c r="H10275">
        <v>0.88562014591668603</v>
      </c>
    </row>
    <row r="10276" spans="1:8" x14ac:dyDescent="0.2">
      <c r="A10276" t="s">
        <v>10282</v>
      </c>
      <c r="B10276">
        <v>1.1808268612222499</v>
      </c>
      <c r="C10276">
        <f t="shared" si="160"/>
        <v>7.2186223838650435E-2</v>
      </c>
      <c r="D10276">
        <v>0.91968644931115595</v>
      </c>
      <c r="E10276">
        <v>1</v>
      </c>
      <c r="H10276">
        <v>1.1808268612222499</v>
      </c>
    </row>
    <row r="10277" spans="1:8" x14ac:dyDescent="0.2">
      <c r="A10277" t="s">
        <v>10283</v>
      </c>
      <c r="B10277">
        <v>1.00893434344939</v>
      </c>
      <c r="C10277">
        <f t="shared" si="160"/>
        <v>3.862905379233627E-3</v>
      </c>
      <c r="D10277">
        <v>0.91975736806779995</v>
      </c>
      <c r="E10277">
        <v>1</v>
      </c>
      <c r="H10277">
        <v>1.0201996778942199</v>
      </c>
    </row>
    <row r="10278" spans="1:8" x14ac:dyDescent="0.2">
      <c r="A10278" t="s">
        <v>10284</v>
      </c>
      <c r="B10278">
        <v>0.79991497050539395</v>
      </c>
      <c r="C10278">
        <f t="shared" si="160"/>
        <v>-9.6956175261703595E-2</v>
      </c>
      <c r="D10278">
        <v>0.919773383862584</v>
      </c>
      <c r="E10278">
        <v>1</v>
      </c>
      <c r="H10278">
        <v>0.79991497050539395</v>
      </c>
    </row>
    <row r="10279" spans="1:8" x14ac:dyDescent="0.2">
      <c r="A10279" t="s">
        <v>10285</v>
      </c>
      <c r="B10279">
        <v>1.2076638353409399</v>
      </c>
      <c r="C10279">
        <f t="shared" si="160"/>
        <v>8.1946061127807585E-2</v>
      </c>
      <c r="D10279">
        <v>0.91979305447525594</v>
      </c>
      <c r="E10279">
        <v>1</v>
      </c>
      <c r="H10279">
        <v>1.23574904081398</v>
      </c>
    </row>
    <row r="10280" spans="1:8" x14ac:dyDescent="0.2">
      <c r="A10280" t="s">
        <v>10286</v>
      </c>
      <c r="B10280">
        <v>0.84020372817736899</v>
      </c>
      <c r="C10280">
        <f t="shared" si="160"/>
        <v>-7.5615395729154308E-2</v>
      </c>
      <c r="D10280">
        <v>0.91988824219231102</v>
      </c>
      <c r="E10280">
        <v>1</v>
      </c>
      <c r="H10280">
        <v>0.85667831108280801</v>
      </c>
    </row>
    <row r="10281" spans="1:8" x14ac:dyDescent="0.2">
      <c r="A10281" t="s">
        <v>10287</v>
      </c>
      <c r="B10281">
        <v>1.11932546220026</v>
      </c>
      <c r="C10281">
        <f t="shared" si="160"/>
        <v>4.8956383120176493E-2</v>
      </c>
      <c r="D10281">
        <v>0.91991402632429398</v>
      </c>
      <c r="E10281">
        <v>1</v>
      </c>
      <c r="H10281">
        <v>1.1085734693642399</v>
      </c>
    </row>
    <row r="10282" spans="1:8" x14ac:dyDescent="0.2">
      <c r="A10282" t="s">
        <v>10288</v>
      </c>
      <c r="B10282">
        <v>0.87365230610700095</v>
      </c>
      <c r="C10282">
        <f t="shared" si="160"/>
        <v>-5.8661372380170558E-2</v>
      </c>
      <c r="D10282">
        <v>0.91995585095432197</v>
      </c>
      <c r="E10282">
        <v>1</v>
      </c>
      <c r="H10282">
        <v>0.89177028581888595</v>
      </c>
    </row>
    <row r="10283" spans="1:8" x14ac:dyDescent="0.2">
      <c r="A10283" t="s">
        <v>10289</v>
      </c>
      <c r="B10283">
        <v>0.92304071546246202</v>
      </c>
      <c r="C10283">
        <f t="shared" si="160"/>
        <v>-3.4779141757749051E-2</v>
      </c>
      <c r="D10283">
        <v>0.91995813635299095</v>
      </c>
      <c r="E10283">
        <v>1</v>
      </c>
      <c r="H10283">
        <v>0.89827186228692502</v>
      </c>
    </row>
    <row r="10284" spans="1:8" x14ac:dyDescent="0.2">
      <c r="A10284" t="s">
        <v>10290</v>
      </c>
      <c r="B10284">
        <v>1.1936619358007501</v>
      </c>
      <c r="C10284">
        <f t="shared" si="160"/>
        <v>7.6881345047029356E-2</v>
      </c>
      <c r="D10284">
        <v>0.91998408424546196</v>
      </c>
      <c r="E10284">
        <v>1</v>
      </c>
      <c r="H10284">
        <v>1.1873149208992899</v>
      </c>
    </row>
    <row r="10285" spans="1:8" x14ac:dyDescent="0.2">
      <c r="A10285" t="s">
        <v>10291</v>
      </c>
      <c r="B10285">
        <v>1.14609665942159</v>
      </c>
      <c r="C10285">
        <f t="shared" si="160"/>
        <v>5.9221246674280713E-2</v>
      </c>
      <c r="D10285">
        <v>0.92000669960185699</v>
      </c>
      <c r="E10285">
        <v>1</v>
      </c>
      <c r="H10285">
        <v>1.14609665942159</v>
      </c>
    </row>
    <row r="10286" spans="1:8" x14ac:dyDescent="0.2">
      <c r="A10286" t="s">
        <v>10292</v>
      </c>
      <c r="B10286">
        <v>1.2076638353409399</v>
      </c>
      <c r="C10286">
        <f t="shared" si="160"/>
        <v>8.1946061127807585E-2</v>
      </c>
      <c r="D10286">
        <v>0.92008226364878298</v>
      </c>
      <c r="E10286">
        <v>1</v>
      </c>
      <c r="H10286">
        <v>1.23574904081398</v>
      </c>
    </row>
    <row r="10287" spans="1:8" x14ac:dyDescent="0.2">
      <c r="A10287" t="s">
        <v>10293</v>
      </c>
      <c r="B10287">
        <v>1.2076638353409399</v>
      </c>
      <c r="C10287">
        <f t="shared" si="160"/>
        <v>8.1946061127807585E-2</v>
      </c>
      <c r="D10287">
        <v>0.92020506088208998</v>
      </c>
      <c r="E10287">
        <v>1</v>
      </c>
      <c r="H10287">
        <v>1.23574904081398</v>
      </c>
    </row>
    <row r="10288" spans="1:8" x14ac:dyDescent="0.2">
      <c r="A10288" t="s">
        <v>10294</v>
      </c>
      <c r="B10288">
        <v>1.0627441751000199</v>
      </c>
      <c r="C10288">
        <f t="shared" si="160"/>
        <v>2.6428733277973283E-2</v>
      </c>
      <c r="D10288">
        <v>0.920263192565837</v>
      </c>
      <c r="E10288">
        <v>1</v>
      </c>
      <c r="H10288">
        <v>1.07955156473056</v>
      </c>
    </row>
    <row r="10289" spans="1:8" x14ac:dyDescent="0.2">
      <c r="A10289" t="s">
        <v>10295</v>
      </c>
      <c r="B10289">
        <v>1.0395313393665899</v>
      </c>
      <c r="C10289">
        <f t="shared" si="160"/>
        <v>1.683758679765843E-2</v>
      </c>
      <c r="D10289">
        <v>0.92034074441648395</v>
      </c>
      <c r="E10289">
        <v>1</v>
      </c>
      <c r="H10289">
        <v>1.0492391171564299</v>
      </c>
    </row>
    <row r="10290" spans="1:8" x14ac:dyDescent="0.2">
      <c r="A10290" t="s">
        <v>10296</v>
      </c>
      <c r="B10290">
        <v>0.96122186569006196</v>
      </c>
      <c r="C10290">
        <f t="shared" si="160"/>
        <v>-1.7176358508453973E-2</v>
      </c>
      <c r="D10290">
        <v>0.920387423090959</v>
      </c>
      <c r="E10290">
        <v>1</v>
      </c>
      <c r="H10290">
        <v>0.95489698608353102</v>
      </c>
    </row>
    <row r="10291" spans="1:8" x14ac:dyDescent="0.2">
      <c r="A10291" t="s">
        <v>10297</v>
      </c>
      <c r="B10291">
        <v>0.96294577939372294</v>
      </c>
      <c r="C10291">
        <f t="shared" si="160"/>
        <v>-1.6398166014665705E-2</v>
      </c>
      <c r="D10291">
        <v>0.92041397169694605</v>
      </c>
      <c r="E10291">
        <v>1</v>
      </c>
      <c r="H10291">
        <v>0.96711893235073698</v>
      </c>
    </row>
    <row r="10292" spans="1:8" x14ac:dyDescent="0.2">
      <c r="A10292" t="s">
        <v>10298</v>
      </c>
      <c r="B10292">
        <v>0.77010447471016197</v>
      </c>
      <c r="C10292">
        <f t="shared" si="160"/>
        <v>-0.11345035312326177</v>
      </c>
      <c r="D10292">
        <v>0.92043414916699695</v>
      </c>
      <c r="E10292">
        <v>1</v>
      </c>
      <c r="H10292">
        <v>0.77010447471016197</v>
      </c>
    </row>
    <row r="10293" spans="1:8" x14ac:dyDescent="0.2">
      <c r="A10293" t="s">
        <v>10299</v>
      </c>
      <c r="B10293">
        <v>0.79400426875289098</v>
      </c>
      <c r="C10293">
        <f t="shared" si="160"/>
        <v>-0.10017716269778829</v>
      </c>
      <c r="D10293">
        <v>0.92046892182171702</v>
      </c>
      <c r="E10293">
        <v>1</v>
      </c>
      <c r="H10293">
        <v>0.79400426875289098</v>
      </c>
    </row>
    <row r="10294" spans="1:8" x14ac:dyDescent="0.2">
      <c r="A10294" t="s">
        <v>10300</v>
      </c>
      <c r="B10294">
        <v>1.1260865431523399</v>
      </c>
      <c r="C10294">
        <f t="shared" si="160"/>
        <v>5.1571768640728974E-2</v>
      </c>
      <c r="D10294">
        <v>0.92057585997965596</v>
      </c>
      <c r="E10294">
        <v>1</v>
      </c>
      <c r="H10294">
        <v>1.1084914409155899</v>
      </c>
    </row>
    <row r="10295" spans="1:8" x14ac:dyDescent="0.2">
      <c r="A10295" t="s">
        <v>10301</v>
      </c>
      <c r="B10295">
        <v>0.787217907481499</v>
      </c>
      <c r="C10295">
        <f t="shared" si="160"/>
        <v>-0.10390503521703132</v>
      </c>
      <c r="D10295">
        <v>0.92057690627165001</v>
      </c>
      <c r="E10295">
        <v>1</v>
      </c>
      <c r="H10295">
        <v>0.787217907481499</v>
      </c>
    </row>
    <row r="10296" spans="1:8" x14ac:dyDescent="0.2">
      <c r="A10296" t="s">
        <v>10302</v>
      </c>
      <c r="B10296">
        <v>0.77010447471016197</v>
      </c>
      <c r="C10296">
        <f t="shared" si="160"/>
        <v>-0.11345035312326177</v>
      </c>
      <c r="D10296">
        <v>0.92062663379537701</v>
      </c>
      <c r="E10296">
        <v>1</v>
      </c>
      <c r="H10296">
        <v>0.77010447471016197</v>
      </c>
    </row>
    <row r="10297" spans="1:8" x14ac:dyDescent="0.2">
      <c r="A10297" t="s">
        <v>10303</v>
      </c>
      <c r="B10297">
        <v>0.82657880285557395</v>
      </c>
      <c r="C10297">
        <f t="shared" si="160"/>
        <v>-8.2715736147093252E-2</v>
      </c>
      <c r="D10297">
        <v>0.92062970784422005</v>
      </c>
      <c r="E10297">
        <v>1</v>
      </c>
      <c r="H10297">
        <v>0.840588613073465</v>
      </c>
    </row>
    <row r="10298" spans="1:8" x14ac:dyDescent="0.2">
      <c r="A10298" t="s">
        <v>10304</v>
      </c>
      <c r="B10298">
        <v>1.04753407841115</v>
      </c>
      <c r="C10298">
        <f t="shared" si="160"/>
        <v>2.0168160349715979E-2</v>
      </c>
      <c r="D10298">
        <v>0.92063529359153995</v>
      </c>
      <c r="E10298">
        <v>1</v>
      </c>
      <c r="H10298">
        <v>1.04503177218169</v>
      </c>
    </row>
    <row r="10299" spans="1:8" x14ac:dyDescent="0.2">
      <c r="A10299" t="s">
        <v>10305</v>
      </c>
      <c r="B10299">
        <v>0.90654030684385201</v>
      </c>
      <c r="C10299">
        <f t="shared" si="160"/>
        <v>-4.2612881418770218E-2</v>
      </c>
      <c r="D10299">
        <v>0.92063813410729201</v>
      </c>
      <c r="E10299">
        <v>1</v>
      </c>
      <c r="H10299">
        <v>0.90312252034191698</v>
      </c>
    </row>
    <row r="10300" spans="1:8" x14ac:dyDescent="0.2">
      <c r="A10300" t="s">
        <v>10306</v>
      </c>
      <c r="B10300">
        <v>0.98112820086848596</v>
      </c>
      <c r="C10300">
        <f t="shared" si="160"/>
        <v>-8.2742410481478398E-3</v>
      </c>
      <c r="D10300">
        <v>0.92063864758396297</v>
      </c>
      <c r="E10300">
        <v>1</v>
      </c>
      <c r="H10300">
        <v>0.99555919851324004</v>
      </c>
    </row>
    <row r="10301" spans="1:8" x14ac:dyDescent="0.2">
      <c r="A10301" t="s">
        <v>10307</v>
      </c>
      <c r="B10301">
        <v>0.77934572840668404</v>
      </c>
      <c r="C10301">
        <f t="shared" si="160"/>
        <v>-0.10826984061948139</v>
      </c>
      <c r="D10301">
        <v>0.92066213522141305</v>
      </c>
      <c r="E10301">
        <v>1</v>
      </c>
      <c r="H10301">
        <v>0.77934572840668404</v>
      </c>
    </row>
    <row r="10302" spans="1:8" x14ac:dyDescent="0.2">
      <c r="A10302" t="s">
        <v>10308</v>
      </c>
      <c r="B10302">
        <v>0.787217907481499</v>
      </c>
      <c r="C10302">
        <f t="shared" si="160"/>
        <v>-0.10390503521703132</v>
      </c>
      <c r="D10302">
        <v>0.92068760584847298</v>
      </c>
      <c r="E10302">
        <v>1</v>
      </c>
      <c r="H10302">
        <v>0.787217907481499</v>
      </c>
    </row>
    <row r="10303" spans="1:8" x14ac:dyDescent="0.2">
      <c r="A10303" t="s">
        <v>10309</v>
      </c>
      <c r="B10303">
        <v>0.97619493356725695</v>
      </c>
      <c r="C10303">
        <f t="shared" si="160"/>
        <v>-1.0463450653573639E-2</v>
      </c>
      <c r="D10303">
        <v>0.92069273517949202</v>
      </c>
      <c r="E10303">
        <v>1</v>
      </c>
      <c r="H10303">
        <v>0.96072073429042104</v>
      </c>
    </row>
    <row r="10304" spans="1:8" x14ac:dyDescent="0.2">
      <c r="A10304" t="s">
        <v>10310</v>
      </c>
      <c r="B10304">
        <v>0.869517961445474</v>
      </c>
      <c r="C10304">
        <f t="shared" si="160"/>
        <v>-6.0721442440925318E-2</v>
      </c>
      <c r="D10304">
        <v>0.92073217717207501</v>
      </c>
      <c r="E10304">
        <v>1</v>
      </c>
      <c r="H10304">
        <v>0.88153894708757696</v>
      </c>
    </row>
    <row r="10305" spans="1:8" x14ac:dyDescent="0.2">
      <c r="A10305" t="s">
        <v>10311</v>
      </c>
      <c r="B10305">
        <v>1.0400032925485401</v>
      </c>
      <c r="C10305">
        <f t="shared" si="160"/>
        <v>1.7034714234740768E-2</v>
      </c>
      <c r="D10305">
        <v>0.92081043423762998</v>
      </c>
      <c r="E10305">
        <v>1</v>
      </c>
      <c r="H10305">
        <v>1.0315844247878201</v>
      </c>
    </row>
    <row r="10306" spans="1:8" x14ac:dyDescent="0.2">
      <c r="A10306" t="s">
        <v>10312</v>
      </c>
      <c r="B10306">
        <v>1.13103295743577</v>
      </c>
      <c r="C10306">
        <f t="shared" si="160"/>
        <v>5.3475260119047033E-2</v>
      </c>
      <c r="D10306">
        <v>0.92082766387822801</v>
      </c>
      <c r="E10306">
        <v>1</v>
      </c>
      <c r="H10306">
        <v>1.1331537270735199</v>
      </c>
    </row>
    <row r="10307" spans="1:8" x14ac:dyDescent="0.2">
      <c r="A10307" t="s">
        <v>10313</v>
      </c>
      <c r="B10307">
        <v>0.77934572840668404</v>
      </c>
      <c r="C10307">
        <f t="shared" ref="C10307:C10370" si="161">LOG10(B10307)</f>
        <v>-0.10826984061948139</v>
      </c>
      <c r="D10307">
        <v>0.92084367775797404</v>
      </c>
      <c r="E10307">
        <v>1</v>
      </c>
      <c r="H10307">
        <v>0.77934572840668404</v>
      </c>
    </row>
    <row r="10308" spans="1:8" x14ac:dyDescent="0.2">
      <c r="A10308" t="s">
        <v>10314</v>
      </c>
      <c r="B10308">
        <v>0.77934572840668404</v>
      </c>
      <c r="C10308">
        <f t="shared" si="161"/>
        <v>-0.10826984061948139</v>
      </c>
      <c r="D10308">
        <v>0.920853829512711</v>
      </c>
      <c r="E10308">
        <v>1</v>
      </c>
      <c r="H10308">
        <v>0.77934572840668404</v>
      </c>
    </row>
    <row r="10309" spans="1:8" x14ac:dyDescent="0.2">
      <c r="A10309" t="s">
        <v>10315</v>
      </c>
      <c r="B10309">
        <v>0.77934572840668404</v>
      </c>
      <c r="C10309">
        <f t="shared" si="161"/>
        <v>-0.10826984061948139</v>
      </c>
      <c r="D10309">
        <v>0.92086434459243804</v>
      </c>
      <c r="E10309">
        <v>1</v>
      </c>
      <c r="H10309">
        <v>0.77934572840668404</v>
      </c>
    </row>
    <row r="10310" spans="1:8" x14ac:dyDescent="0.2">
      <c r="A10310" t="s">
        <v>10316</v>
      </c>
      <c r="B10310">
        <v>1.11665148832973</v>
      </c>
      <c r="C10310">
        <f t="shared" si="161"/>
        <v>4.7917649111711251E-2</v>
      </c>
      <c r="D10310">
        <v>0.92088839653253296</v>
      </c>
      <c r="E10310">
        <v>1</v>
      </c>
      <c r="H10310">
        <v>1.1103297351791299</v>
      </c>
    </row>
    <row r="10311" spans="1:8" x14ac:dyDescent="0.2">
      <c r="A10311" t="s">
        <v>10317</v>
      </c>
      <c r="B10311">
        <v>0.94120300026292203</v>
      </c>
      <c r="C10311">
        <f t="shared" si="161"/>
        <v>-2.631669709784961E-2</v>
      </c>
      <c r="D10311">
        <v>0.92093373756198005</v>
      </c>
      <c r="E10311">
        <v>1</v>
      </c>
      <c r="H10311">
        <v>0.94529294719235601</v>
      </c>
    </row>
    <row r="10312" spans="1:8" x14ac:dyDescent="0.2">
      <c r="A10312" t="s">
        <v>10318</v>
      </c>
      <c r="B10312">
        <v>1.14609665942159</v>
      </c>
      <c r="C10312">
        <f t="shared" si="161"/>
        <v>5.9221246674280713E-2</v>
      </c>
      <c r="D10312">
        <v>0.92101008045696298</v>
      </c>
      <c r="E10312">
        <v>1</v>
      </c>
      <c r="H10312">
        <v>1.1574441510990401</v>
      </c>
    </row>
    <row r="10313" spans="1:8" x14ac:dyDescent="0.2">
      <c r="A10313" t="s">
        <v>10319</v>
      </c>
      <c r="B10313">
        <v>0.89259353289240795</v>
      </c>
      <c r="C10313">
        <f t="shared" si="161"/>
        <v>-4.9346264077738712E-2</v>
      </c>
      <c r="D10313">
        <v>0.92101777950213604</v>
      </c>
      <c r="E10313">
        <v>1</v>
      </c>
      <c r="H10313">
        <v>0.89612157057182495</v>
      </c>
    </row>
    <row r="10314" spans="1:8" x14ac:dyDescent="0.2">
      <c r="A10314" t="s">
        <v>10320</v>
      </c>
      <c r="B10314">
        <v>0.88562014591668603</v>
      </c>
      <c r="C10314">
        <f t="shared" si="161"/>
        <v>-5.2752512769650199E-2</v>
      </c>
      <c r="D10314">
        <v>0.92101846980982904</v>
      </c>
      <c r="E10314">
        <v>1</v>
      </c>
      <c r="H10314">
        <v>0.79705813132501802</v>
      </c>
    </row>
    <row r="10315" spans="1:8" x14ac:dyDescent="0.2">
      <c r="A10315" t="s">
        <v>10321</v>
      </c>
      <c r="B10315">
        <v>1.1133510405809799</v>
      </c>
      <c r="C10315">
        <f t="shared" si="161"/>
        <v>4.6632119366262825E-2</v>
      </c>
      <c r="D10315">
        <v>0.92106257103224098</v>
      </c>
      <c r="E10315">
        <v>1</v>
      </c>
      <c r="H10315">
        <v>1.0854805929247999</v>
      </c>
    </row>
    <row r="10316" spans="1:8" x14ac:dyDescent="0.2">
      <c r="A10316" t="s">
        <v>10322</v>
      </c>
      <c r="B10316">
        <v>0.97451138732839804</v>
      </c>
      <c r="C10316">
        <f t="shared" si="161"/>
        <v>-1.1213081713119587E-2</v>
      </c>
      <c r="D10316">
        <v>0.92111050133424699</v>
      </c>
      <c r="E10316">
        <v>1</v>
      </c>
      <c r="H10316">
        <v>0.96792254167595904</v>
      </c>
    </row>
    <row r="10317" spans="1:8" x14ac:dyDescent="0.2">
      <c r="A10317" t="s">
        <v>10323</v>
      </c>
      <c r="B10317">
        <v>1.1808268612222499</v>
      </c>
      <c r="C10317">
        <f t="shared" si="161"/>
        <v>7.2186223838650435E-2</v>
      </c>
      <c r="D10317">
        <v>0.92111719437198203</v>
      </c>
      <c r="E10317">
        <v>1</v>
      </c>
      <c r="H10317">
        <v>1.4169922334667</v>
      </c>
    </row>
    <row r="10318" spans="1:8" x14ac:dyDescent="0.2">
      <c r="A10318" t="s">
        <v>10324</v>
      </c>
      <c r="B10318">
        <v>1.04409954044915</v>
      </c>
      <c r="C10318">
        <f t="shared" si="161"/>
        <v>1.8741904611685452E-2</v>
      </c>
      <c r="D10318">
        <v>0.92113519454746795</v>
      </c>
      <c r="E10318">
        <v>1</v>
      </c>
      <c r="H10318">
        <v>0.99150951118933395</v>
      </c>
    </row>
    <row r="10319" spans="1:8" x14ac:dyDescent="0.2">
      <c r="A10319" t="s">
        <v>10325</v>
      </c>
      <c r="B10319">
        <v>2.6568604377500602</v>
      </c>
      <c r="C10319">
        <f t="shared" si="161"/>
        <v>0.42436874195001256</v>
      </c>
      <c r="D10319">
        <v>0.92116269718383004</v>
      </c>
      <c r="E10319">
        <v>1</v>
      </c>
      <c r="H10319">
        <v>2.2140503647917198</v>
      </c>
    </row>
    <row r="10320" spans="1:8" x14ac:dyDescent="0.2">
      <c r="A10320" t="s">
        <v>10326</v>
      </c>
      <c r="B10320">
        <v>1.1808268612222499</v>
      </c>
      <c r="C10320">
        <f t="shared" si="161"/>
        <v>7.2186223838650435E-2</v>
      </c>
      <c r="D10320">
        <v>0.92118320880016202</v>
      </c>
      <c r="E10320">
        <v>1</v>
      </c>
      <c r="H10320">
        <v>1.4169922334667</v>
      </c>
    </row>
    <row r="10321" spans="1:8" x14ac:dyDescent="0.2">
      <c r="A10321" t="s">
        <v>10327</v>
      </c>
      <c r="B10321">
        <v>1.1808268612222499</v>
      </c>
      <c r="C10321">
        <f t="shared" si="161"/>
        <v>7.2186223838650435E-2</v>
      </c>
      <c r="D10321">
        <v>0.92118399412148999</v>
      </c>
      <c r="E10321">
        <v>1</v>
      </c>
      <c r="H10321">
        <v>1.4169922334667</v>
      </c>
    </row>
    <row r="10322" spans="1:8" x14ac:dyDescent="0.2">
      <c r="A10322" t="s">
        <v>10328</v>
      </c>
      <c r="B10322">
        <v>2.6568604377500602</v>
      </c>
      <c r="C10322">
        <f t="shared" si="161"/>
        <v>0.42436874195001256</v>
      </c>
      <c r="D10322">
        <v>0.92118762489775297</v>
      </c>
      <c r="E10322">
        <v>1</v>
      </c>
      <c r="H10322">
        <v>2.2140503647917198</v>
      </c>
    </row>
    <row r="10323" spans="1:8" x14ac:dyDescent="0.2">
      <c r="A10323" t="s">
        <v>10329</v>
      </c>
      <c r="B10323">
        <v>1.0731292973322699</v>
      </c>
      <c r="C10323">
        <f t="shared" si="161"/>
        <v>3.0652051635060372E-2</v>
      </c>
      <c r="D10323">
        <v>0.92125711294923196</v>
      </c>
      <c r="E10323">
        <v>1</v>
      </c>
      <c r="H10323">
        <v>1.07098250203878</v>
      </c>
    </row>
    <row r="10324" spans="1:8" x14ac:dyDescent="0.2">
      <c r="A10324" t="s">
        <v>10330</v>
      </c>
      <c r="B10324">
        <v>0.77934572840668404</v>
      </c>
      <c r="C10324">
        <f t="shared" si="161"/>
        <v>-0.10826984061948139</v>
      </c>
      <c r="D10324">
        <v>0.92125963353481599</v>
      </c>
      <c r="E10324">
        <v>1</v>
      </c>
      <c r="H10324">
        <v>0.77934572840668404</v>
      </c>
    </row>
    <row r="10325" spans="1:8" x14ac:dyDescent="0.2">
      <c r="A10325" t="s">
        <v>10331</v>
      </c>
      <c r="B10325">
        <v>1.01980501651012</v>
      </c>
      <c r="C10325">
        <f t="shared" si="161"/>
        <v>8.5171439692710727E-3</v>
      </c>
      <c r="D10325">
        <v>0.92128352859194695</v>
      </c>
      <c r="E10325">
        <v>1</v>
      </c>
      <c r="H10325">
        <v>1.0683671601534599</v>
      </c>
    </row>
    <row r="10326" spans="1:8" x14ac:dyDescent="0.2">
      <c r="A10326" t="s">
        <v>10332</v>
      </c>
      <c r="B10326">
        <v>0.86347964226876905</v>
      </c>
      <c r="C10326">
        <f t="shared" si="161"/>
        <v>-6.3747897071113294E-2</v>
      </c>
      <c r="D10326">
        <v>0.92156237917042105</v>
      </c>
      <c r="E10326">
        <v>1</v>
      </c>
      <c r="H10326">
        <v>0.86891033184278699</v>
      </c>
    </row>
    <row r="10327" spans="1:8" x14ac:dyDescent="0.2">
      <c r="A10327" t="s">
        <v>10333</v>
      </c>
      <c r="B10327">
        <v>1.1604677774080701</v>
      </c>
      <c r="C10327">
        <f t="shared" si="161"/>
        <v>6.4633085948203384E-2</v>
      </c>
      <c r="D10327">
        <v>0.92163354275811904</v>
      </c>
      <c r="E10327">
        <v>1</v>
      </c>
      <c r="H10327">
        <v>1.1292623694658199</v>
      </c>
    </row>
    <row r="10328" spans="1:8" x14ac:dyDescent="0.2">
      <c r="A10328" t="s">
        <v>10334</v>
      </c>
      <c r="B10328">
        <v>1.0305398061576001</v>
      </c>
      <c r="C10328">
        <f t="shared" si="161"/>
        <v>1.3064771719993887E-2</v>
      </c>
      <c r="D10328">
        <v>0.92175368521923196</v>
      </c>
      <c r="E10328">
        <v>1</v>
      </c>
      <c r="H10328">
        <v>0.967622011279342</v>
      </c>
    </row>
    <row r="10329" spans="1:8" x14ac:dyDescent="0.2">
      <c r="A10329" t="s">
        <v>10335</v>
      </c>
      <c r="B10329">
        <v>1.07691409743469</v>
      </c>
      <c r="C10329">
        <f t="shared" si="161"/>
        <v>3.2181062167065851E-2</v>
      </c>
      <c r="D10329">
        <v>0.92199681837246905</v>
      </c>
      <c r="E10329">
        <v>1</v>
      </c>
      <c r="H10329">
        <v>1.0905570391866599</v>
      </c>
    </row>
    <row r="10330" spans="1:8" x14ac:dyDescent="0.2">
      <c r="A10330" t="s">
        <v>10336</v>
      </c>
      <c r="B10330">
        <v>1.06362320254014</v>
      </c>
      <c r="C10330">
        <f t="shared" si="161"/>
        <v>2.67878027336532E-2</v>
      </c>
      <c r="D10330">
        <v>0.92208747350545395</v>
      </c>
      <c r="E10330">
        <v>1</v>
      </c>
      <c r="H10330">
        <v>1.060043427514</v>
      </c>
    </row>
    <row r="10331" spans="1:8" x14ac:dyDescent="0.2">
      <c r="A10331" t="s">
        <v>10337</v>
      </c>
      <c r="B10331">
        <v>1.1439260218090499</v>
      </c>
      <c r="C10331">
        <f t="shared" si="161"/>
        <v>5.8397939353015356E-2</v>
      </c>
      <c r="D10331">
        <v>0.92229627116716795</v>
      </c>
      <c r="E10331">
        <v>1</v>
      </c>
      <c r="H10331">
        <v>1.13136814452184</v>
      </c>
    </row>
    <row r="10332" spans="1:8" x14ac:dyDescent="0.2">
      <c r="A10332" t="s">
        <v>10338</v>
      </c>
      <c r="B10332">
        <v>0.98532572525829998</v>
      </c>
      <c r="C10332">
        <f t="shared" si="161"/>
        <v>-6.4201783369566582E-3</v>
      </c>
      <c r="D10332">
        <v>0.92232074151270005</v>
      </c>
      <c r="E10332">
        <v>1</v>
      </c>
      <c r="H10332">
        <v>0.96613106827274897</v>
      </c>
    </row>
    <row r="10333" spans="1:8" x14ac:dyDescent="0.2">
      <c r="A10333" t="s">
        <v>10339</v>
      </c>
      <c r="B10333">
        <v>0.93500416892319305</v>
      </c>
      <c r="C10333">
        <f t="shared" si="161"/>
        <v>-2.9186452725020337E-2</v>
      </c>
      <c r="D10333">
        <v>0.92233215525393597</v>
      </c>
      <c r="E10333">
        <v>1</v>
      </c>
      <c r="H10333">
        <v>0.93276342364609199</v>
      </c>
    </row>
    <row r="10334" spans="1:8" x14ac:dyDescent="0.2">
      <c r="A10334" t="s">
        <v>10340</v>
      </c>
      <c r="B10334">
        <v>0.93301953400800197</v>
      </c>
      <c r="C10334">
        <f t="shared" si="161"/>
        <v>-3.0109263624263964E-2</v>
      </c>
      <c r="D10334">
        <v>0.92235577233156896</v>
      </c>
      <c r="E10334">
        <v>1</v>
      </c>
      <c r="H10334">
        <v>0.93560449568622395</v>
      </c>
    </row>
    <row r="10335" spans="1:8" x14ac:dyDescent="0.2">
      <c r="A10335" t="s">
        <v>10341</v>
      </c>
      <c r="B10335">
        <v>1.7712402918333701</v>
      </c>
      <c r="C10335">
        <f t="shared" si="161"/>
        <v>0.24827748289433049</v>
      </c>
      <c r="D10335">
        <v>0.92235903568677802</v>
      </c>
      <c r="E10335">
        <v>1</v>
      </c>
      <c r="H10335">
        <v>1.7712402918333701</v>
      </c>
    </row>
    <row r="10336" spans="1:8" x14ac:dyDescent="0.2">
      <c r="A10336" t="s">
        <v>10342</v>
      </c>
      <c r="B10336">
        <v>1.7712402918333701</v>
      </c>
      <c r="C10336">
        <f t="shared" si="161"/>
        <v>0.24827748289433049</v>
      </c>
      <c r="D10336">
        <v>0.92236108053451504</v>
      </c>
      <c r="E10336">
        <v>1</v>
      </c>
      <c r="H10336">
        <v>1.7712402918333701</v>
      </c>
    </row>
    <row r="10337" spans="1:8" x14ac:dyDescent="0.2">
      <c r="A10337" t="s">
        <v>10343</v>
      </c>
      <c r="B10337">
        <v>1.7712402918333701</v>
      </c>
      <c r="C10337">
        <f t="shared" si="161"/>
        <v>0.24827748289433049</v>
      </c>
      <c r="D10337">
        <v>0.92236164631182804</v>
      </c>
      <c r="E10337">
        <v>1</v>
      </c>
      <c r="H10337">
        <v>1.7712402918333701</v>
      </c>
    </row>
    <row r="10338" spans="1:8" x14ac:dyDescent="0.2">
      <c r="A10338" t="s">
        <v>10344</v>
      </c>
      <c r="B10338">
        <v>1.7712402918333701</v>
      </c>
      <c r="C10338">
        <f t="shared" si="161"/>
        <v>0.24827748289433049</v>
      </c>
      <c r="D10338">
        <v>0.92236498924023103</v>
      </c>
      <c r="E10338">
        <v>1</v>
      </c>
      <c r="H10338">
        <v>1.7712402918333701</v>
      </c>
    </row>
    <row r="10339" spans="1:8" x14ac:dyDescent="0.2">
      <c r="A10339" t="s">
        <v>10345</v>
      </c>
      <c r="B10339">
        <v>1.7712402918333701</v>
      </c>
      <c r="C10339">
        <f t="shared" si="161"/>
        <v>0.24827748289433049</v>
      </c>
      <c r="D10339">
        <v>0.92236571661585398</v>
      </c>
      <c r="E10339">
        <v>1</v>
      </c>
      <c r="H10339">
        <v>1.7712402918333701</v>
      </c>
    </row>
    <row r="10340" spans="1:8" x14ac:dyDescent="0.2">
      <c r="A10340" t="s">
        <v>10346</v>
      </c>
      <c r="B10340">
        <v>1.7712402918333701</v>
      </c>
      <c r="C10340">
        <f t="shared" si="161"/>
        <v>0.24827748289433049</v>
      </c>
      <c r="D10340">
        <v>0.92236769850728795</v>
      </c>
      <c r="E10340">
        <v>1</v>
      </c>
      <c r="H10340">
        <v>1.7712402918333701</v>
      </c>
    </row>
    <row r="10341" spans="1:8" x14ac:dyDescent="0.2">
      <c r="A10341" t="s">
        <v>10347</v>
      </c>
      <c r="B10341">
        <v>1.7712402918333701</v>
      </c>
      <c r="C10341">
        <f t="shared" si="161"/>
        <v>0.24827748289433049</v>
      </c>
      <c r="D10341">
        <v>0.92237023086085601</v>
      </c>
      <c r="E10341">
        <v>1</v>
      </c>
      <c r="H10341">
        <v>1.7712402918333701</v>
      </c>
    </row>
    <row r="10342" spans="1:8" x14ac:dyDescent="0.2">
      <c r="A10342" t="s">
        <v>10348</v>
      </c>
      <c r="B10342">
        <v>1.7712402918333701</v>
      </c>
      <c r="C10342">
        <f t="shared" si="161"/>
        <v>0.24827748289433049</v>
      </c>
      <c r="D10342">
        <v>0.92237077937679901</v>
      </c>
      <c r="E10342">
        <v>1</v>
      </c>
      <c r="H10342">
        <v>1.7712402918333701</v>
      </c>
    </row>
    <row r="10343" spans="1:8" x14ac:dyDescent="0.2">
      <c r="A10343" t="s">
        <v>10349</v>
      </c>
      <c r="B10343">
        <v>1.7712402918333701</v>
      </c>
      <c r="C10343">
        <f t="shared" si="161"/>
        <v>0.24827748289433049</v>
      </c>
      <c r="D10343">
        <v>0.92237365210420297</v>
      </c>
      <c r="E10343">
        <v>1</v>
      </c>
      <c r="H10343">
        <v>1.7712402918333701</v>
      </c>
    </row>
    <row r="10344" spans="1:8" x14ac:dyDescent="0.2">
      <c r="A10344" t="s">
        <v>10350</v>
      </c>
      <c r="B10344">
        <v>1.7712402918333701</v>
      </c>
      <c r="C10344">
        <f t="shared" si="161"/>
        <v>0.24827748289433049</v>
      </c>
      <c r="D10344">
        <v>0.92237602026948895</v>
      </c>
      <c r="E10344">
        <v>1</v>
      </c>
      <c r="H10344">
        <v>1.7712402918333701</v>
      </c>
    </row>
    <row r="10345" spans="1:8" x14ac:dyDescent="0.2">
      <c r="A10345" t="s">
        <v>10351</v>
      </c>
      <c r="B10345">
        <v>1.7712402918333701</v>
      </c>
      <c r="C10345">
        <f t="shared" si="161"/>
        <v>0.24827748289433049</v>
      </c>
      <c r="D10345">
        <v>0.92238048013105101</v>
      </c>
      <c r="E10345">
        <v>1</v>
      </c>
      <c r="H10345">
        <v>1.7712402918333701</v>
      </c>
    </row>
    <row r="10346" spans="1:8" x14ac:dyDescent="0.2">
      <c r="A10346" t="s">
        <v>10352</v>
      </c>
      <c r="B10346">
        <v>1.7712402918333701</v>
      </c>
      <c r="C10346">
        <f t="shared" si="161"/>
        <v>0.24827748289433049</v>
      </c>
      <c r="D10346">
        <v>0.922380647646456</v>
      </c>
      <c r="E10346">
        <v>1</v>
      </c>
      <c r="H10346">
        <v>1.7712402918333701</v>
      </c>
    </row>
    <row r="10347" spans="1:8" x14ac:dyDescent="0.2">
      <c r="A10347" t="s">
        <v>10353</v>
      </c>
      <c r="B10347">
        <v>1.7712402918333701</v>
      </c>
      <c r="C10347">
        <f t="shared" si="161"/>
        <v>0.24827748289433049</v>
      </c>
      <c r="D10347">
        <v>0.92238178328449805</v>
      </c>
      <c r="E10347">
        <v>1</v>
      </c>
      <c r="H10347">
        <v>1.7712402918333701</v>
      </c>
    </row>
    <row r="10348" spans="1:8" x14ac:dyDescent="0.2">
      <c r="A10348" t="s">
        <v>10354</v>
      </c>
      <c r="B10348">
        <v>1.7712402918333701</v>
      </c>
      <c r="C10348">
        <f t="shared" si="161"/>
        <v>0.24827748289433049</v>
      </c>
      <c r="D10348">
        <v>0.92238236051807398</v>
      </c>
      <c r="E10348">
        <v>1</v>
      </c>
      <c r="H10348">
        <v>1.7712402918333701</v>
      </c>
    </row>
    <row r="10349" spans="1:8" x14ac:dyDescent="0.2">
      <c r="A10349" t="s">
        <v>10355</v>
      </c>
      <c r="B10349">
        <v>1.7712402918333701</v>
      </c>
      <c r="C10349">
        <f t="shared" si="161"/>
        <v>0.24827748289433049</v>
      </c>
      <c r="D10349">
        <v>0.92238342333633905</v>
      </c>
      <c r="E10349">
        <v>1</v>
      </c>
      <c r="H10349">
        <v>1.7712402918333701</v>
      </c>
    </row>
    <row r="10350" spans="1:8" x14ac:dyDescent="0.2">
      <c r="A10350" t="s">
        <v>10356</v>
      </c>
      <c r="B10350">
        <v>1.7712402918333701</v>
      </c>
      <c r="C10350">
        <f t="shared" si="161"/>
        <v>0.24827748289433049</v>
      </c>
      <c r="D10350">
        <v>0.92238371259601304</v>
      </c>
      <c r="E10350">
        <v>1</v>
      </c>
      <c r="H10350">
        <v>1.7712402918333701</v>
      </c>
    </row>
    <row r="10351" spans="1:8" x14ac:dyDescent="0.2">
      <c r="A10351" t="s">
        <v>10357</v>
      </c>
      <c r="B10351">
        <v>1.7712402918333701</v>
      </c>
      <c r="C10351">
        <f t="shared" si="161"/>
        <v>0.24827748289433049</v>
      </c>
      <c r="D10351">
        <v>0.92238529857767804</v>
      </c>
      <c r="E10351">
        <v>1</v>
      </c>
      <c r="H10351">
        <v>1.7712402918333701</v>
      </c>
    </row>
    <row r="10352" spans="1:8" x14ac:dyDescent="0.2">
      <c r="A10352" t="s">
        <v>10358</v>
      </c>
      <c r="B10352">
        <v>1.7712402918333701</v>
      </c>
      <c r="C10352">
        <f t="shared" si="161"/>
        <v>0.24827748289433049</v>
      </c>
      <c r="D10352">
        <v>0.92238740458910995</v>
      </c>
      <c r="E10352">
        <v>1</v>
      </c>
      <c r="H10352">
        <v>1.7712402918333701</v>
      </c>
    </row>
    <row r="10353" spans="1:8" x14ac:dyDescent="0.2">
      <c r="A10353" t="s">
        <v>10359</v>
      </c>
      <c r="B10353">
        <v>1.7712402918333701</v>
      </c>
      <c r="C10353">
        <f t="shared" si="161"/>
        <v>0.24827748289433049</v>
      </c>
      <c r="D10353">
        <v>0.92238825866402296</v>
      </c>
      <c r="E10353">
        <v>1</v>
      </c>
      <c r="H10353">
        <v>1.7712402918333701</v>
      </c>
    </row>
    <row r="10354" spans="1:8" x14ac:dyDescent="0.2">
      <c r="A10354" t="s">
        <v>10360</v>
      </c>
      <c r="B10354">
        <v>1.7712402918333701</v>
      </c>
      <c r="C10354">
        <f t="shared" si="161"/>
        <v>0.24827748289433049</v>
      </c>
      <c r="D10354">
        <v>0.92239057463196406</v>
      </c>
      <c r="E10354">
        <v>1</v>
      </c>
      <c r="H10354">
        <v>1.7712402918333701</v>
      </c>
    </row>
    <row r="10355" spans="1:8" x14ac:dyDescent="0.2">
      <c r="A10355" t="s">
        <v>10361</v>
      </c>
      <c r="B10355">
        <v>1.7712402918333701</v>
      </c>
      <c r="C10355">
        <f t="shared" si="161"/>
        <v>0.24827748289433049</v>
      </c>
      <c r="D10355">
        <v>0.92239062864523202</v>
      </c>
      <c r="E10355">
        <v>1</v>
      </c>
      <c r="H10355">
        <v>1.7712402918333701</v>
      </c>
    </row>
    <row r="10356" spans="1:8" x14ac:dyDescent="0.2">
      <c r="A10356" t="s">
        <v>10362</v>
      </c>
      <c r="B10356">
        <v>1.7712402918333701</v>
      </c>
      <c r="C10356">
        <f t="shared" si="161"/>
        <v>0.24827748289433049</v>
      </c>
      <c r="D10356">
        <v>0.922391108649112</v>
      </c>
      <c r="E10356">
        <v>1</v>
      </c>
      <c r="H10356">
        <v>1.7712402918333701</v>
      </c>
    </row>
    <row r="10357" spans="1:8" x14ac:dyDescent="0.2">
      <c r="A10357" t="s">
        <v>10363</v>
      </c>
      <c r="B10357">
        <v>1.7712402918333701</v>
      </c>
      <c r="C10357">
        <f t="shared" si="161"/>
        <v>0.24827748289433049</v>
      </c>
      <c r="D10357">
        <v>0.92239194855009699</v>
      </c>
      <c r="E10357">
        <v>1</v>
      </c>
      <c r="H10357">
        <v>1.7712402918333701</v>
      </c>
    </row>
    <row r="10358" spans="1:8" x14ac:dyDescent="0.2">
      <c r="A10358" t="s">
        <v>10364</v>
      </c>
      <c r="B10358">
        <v>1.7712402918333701</v>
      </c>
      <c r="C10358">
        <f t="shared" si="161"/>
        <v>0.24827748289433049</v>
      </c>
      <c r="D10358">
        <v>0.92239549908781604</v>
      </c>
      <c r="E10358">
        <v>1</v>
      </c>
      <c r="H10358">
        <v>1.7712402918333701</v>
      </c>
    </row>
    <row r="10359" spans="1:8" x14ac:dyDescent="0.2">
      <c r="A10359" t="s">
        <v>10365</v>
      </c>
      <c r="B10359">
        <v>1.7712402918333701</v>
      </c>
      <c r="C10359">
        <f t="shared" si="161"/>
        <v>0.24827748289433049</v>
      </c>
      <c r="D10359">
        <v>0.92239736584875798</v>
      </c>
      <c r="E10359">
        <v>1</v>
      </c>
      <c r="H10359">
        <v>1.7712402918333701</v>
      </c>
    </row>
    <row r="10360" spans="1:8" x14ac:dyDescent="0.2">
      <c r="A10360" t="s">
        <v>10366</v>
      </c>
      <c r="B10360">
        <v>1.7712402918333701</v>
      </c>
      <c r="C10360">
        <f t="shared" si="161"/>
        <v>0.24827748289433049</v>
      </c>
      <c r="D10360">
        <v>0.92240088405290599</v>
      </c>
      <c r="E10360">
        <v>1</v>
      </c>
      <c r="H10360">
        <v>1.7712402918333701</v>
      </c>
    </row>
    <row r="10361" spans="1:8" x14ac:dyDescent="0.2">
      <c r="A10361" t="s">
        <v>10367</v>
      </c>
      <c r="B10361">
        <v>1.7712402918333701</v>
      </c>
      <c r="C10361">
        <f t="shared" si="161"/>
        <v>0.24827748289433049</v>
      </c>
      <c r="D10361">
        <v>0.92240368884774804</v>
      </c>
      <c r="E10361">
        <v>1</v>
      </c>
      <c r="H10361">
        <v>1.7712402918333701</v>
      </c>
    </row>
    <row r="10362" spans="1:8" x14ac:dyDescent="0.2">
      <c r="A10362" t="s">
        <v>10368</v>
      </c>
      <c r="B10362">
        <v>1.7712402918333701</v>
      </c>
      <c r="C10362">
        <f t="shared" si="161"/>
        <v>0.24827748289433049</v>
      </c>
      <c r="D10362">
        <v>0.92240712046751006</v>
      </c>
      <c r="E10362">
        <v>1</v>
      </c>
      <c r="H10362">
        <v>1.7712402918333701</v>
      </c>
    </row>
    <row r="10363" spans="1:8" x14ac:dyDescent="0.2">
      <c r="A10363" t="s">
        <v>10369</v>
      </c>
      <c r="B10363">
        <v>1.7712402918333701</v>
      </c>
      <c r="C10363">
        <f t="shared" si="161"/>
        <v>0.24827748289433049</v>
      </c>
      <c r="D10363">
        <v>0.92240832085077495</v>
      </c>
      <c r="E10363">
        <v>1</v>
      </c>
      <c r="H10363">
        <v>1.7712402918333701</v>
      </c>
    </row>
    <row r="10364" spans="1:8" x14ac:dyDescent="0.2">
      <c r="A10364" t="s">
        <v>10370</v>
      </c>
      <c r="B10364">
        <v>1.7712402918333701</v>
      </c>
      <c r="C10364">
        <f t="shared" si="161"/>
        <v>0.24827748289433049</v>
      </c>
      <c r="D10364">
        <v>0.92240882312216099</v>
      </c>
      <c r="E10364">
        <v>1</v>
      </c>
      <c r="H10364">
        <v>1.7712402918333701</v>
      </c>
    </row>
    <row r="10365" spans="1:8" x14ac:dyDescent="0.2">
      <c r="A10365" t="s">
        <v>10371</v>
      </c>
      <c r="B10365">
        <v>1.7712402918333701</v>
      </c>
      <c r="C10365">
        <f t="shared" si="161"/>
        <v>0.24827748289433049</v>
      </c>
      <c r="D10365">
        <v>0.92241115451739097</v>
      </c>
      <c r="E10365">
        <v>1</v>
      </c>
      <c r="H10365">
        <v>1.7712402918333701</v>
      </c>
    </row>
    <row r="10366" spans="1:8" x14ac:dyDescent="0.2">
      <c r="A10366" t="s">
        <v>10372</v>
      </c>
      <c r="B10366">
        <v>1.7712402918333701</v>
      </c>
      <c r="C10366">
        <f t="shared" si="161"/>
        <v>0.24827748289433049</v>
      </c>
      <c r="D10366">
        <v>0.92241193543524802</v>
      </c>
      <c r="E10366">
        <v>1</v>
      </c>
      <c r="H10366">
        <v>1.7712402918333701</v>
      </c>
    </row>
    <row r="10367" spans="1:8" x14ac:dyDescent="0.2">
      <c r="A10367" t="s">
        <v>10373</v>
      </c>
      <c r="B10367">
        <v>1.7712402918333701</v>
      </c>
      <c r="C10367">
        <f t="shared" si="161"/>
        <v>0.24827748289433049</v>
      </c>
      <c r="D10367">
        <v>0.92241216345958499</v>
      </c>
      <c r="E10367">
        <v>1</v>
      </c>
      <c r="H10367">
        <v>1.7712402918333701</v>
      </c>
    </row>
    <row r="10368" spans="1:8" x14ac:dyDescent="0.2">
      <c r="A10368" t="s">
        <v>10374</v>
      </c>
      <c r="B10368">
        <v>1.7712402918333701</v>
      </c>
      <c r="C10368">
        <f t="shared" si="161"/>
        <v>0.24827748289433049</v>
      </c>
      <c r="D10368">
        <v>0.92241222660079303</v>
      </c>
      <c r="E10368">
        <v>1</v>
      </c>
      <c r="H10368">
        <v>1.7712402918333701</v>
      </c>
    </row>
    <row r="10369" spans="1:8" x14ac:dyDescent="0.2">
      <c r="A10369" t="s">
        <v>10375</v>
      </c>
      <c r="B10369">
        <v>1.7712402918333701</v>
      </c>
      <c r="C10369">
        <f t="shared" si="161"/>
        <v>0.24827748289433049</v>
      </c>
      <c r="D10369">
        <v>0.92241287344491696</v>
      </c>
      <c r="E10369">
        <v>1</v>
      </c>
      <c r="H10369">
        <v>1.7712402918333701</v>
      </c>
    </row>
    <row r="10370" spans="1:8" x14ac:dyDescent="0.2">
      <c r="A10370" t="s">
        <v>10376</v>
      </c>
      <c r="B10370">
        <v>1.7712402918333701</v>
      </c>
      <c r="C10370">
        <f t="shared" si="161"/>
        <v>0.24827748289433049</v>
      </c>
      <c r="D10370">
        <v>0.92241326116116695</v>
      </c>
      <c r="E10370">
        <v>1</v>
      </c>
      <c r="H10370">
        <v>1.7712402918333701</v>
      </c>
    </row>
    <row r="10371" spans="1:8" x14ac:dyDescent="0.2">
      <c r="A10371" t="s">
        <v>10377</v>
      </c>
      <c r="B10371">
        <v>1.7712402918333701</v>
      </c>
      <c r="C10371">
        <f t="shared" ref="C10371:C10434" si="162">LOG10(B10371)</f>
        <v>0.24827748289433049</v>
      </c>
      <c r="D10371">
        <v>0.92241395211886901</v>
      </c>
      <c r="E10371">
        <v>1</v>
      </c>
      <c r="H10371">
        <v>1.7712402918333701</v>
      </c>
    </row>
    <row r="10372" spans="1:8" x14ac:dyDescent="0.2">
      <c r="A10372" t="s">
        <v>10378</v>
      </c>
      <c r="B10372">
        <v>1.7712402918333701</v>
      </c>
      <c r="C10372">
        <f t="shared" si="162"/>
        <v>0.24827748289433049</v>
      </c>
      <c r="D10372">
        <v>0.92241543457604902</v>
      </c>
      <c r="E10372">
        <v>1</v>
      </c>
      <c r="H10372">
        <v>1.7712402918333701</v>
      </c>
    </row>
    <row r="10373" spans="1:8" x14ac:dyDescent="0.2">
      <c r="A10373" t="s">
        <v>10379</v>
      </c>
      <c r="B10373">
        <v>1.7712402918333701</v>
      </c>
      <c r="C10373">
        <f t="shared" si="162"/>
        <v>0.24827748289433049</v>
      </c>
      <c r="D10373">
        <v>0.92241635404276501</v>
      </c>
      <c r="E10373">
        <v>1</v>
      </c>
      <c r="H10373">
        <v>1.7712402918333701</v>
      </c>
    </row>
    <row r="10374" spans="1:8" x14ac:dyDescent="0.2">
      <c r="A10374" t="s">
        <v>10380</v>
      </c>
      <c r="B10374">
        <v>1.7712402918333701</v>
      </c>
      <c r="C10374">
        <f t="shared" si="162"/>
        <v>0.24827748289433049</v>
      </c>
      <c r="D10374">
        <v>0.92241638733353204</v>
      </c>
      <c r="E10374">
        <v>1</v>
      </c>
      <c r="H10374">
        <v>1.7712402918333701</v>
      </c>
    </row>
    <row r="10375" spans="1:8" x14ac:dyDescent="0.2">
      <c r="A10375" t="s">
        <v>10381</v>
      </c>
      <c r="B10375">
        <v>1.7712402918333701</v>
      </c>
      <c r="C10375">
        <f t="shared" si="162"/>
        <v>0.24827748289433049</v>
      </c>
      <c r="D10375">
        <v>0.92241775233085899</v>
      </c>
      <c r="E10375">
        <v>1</v>
      </c>
      <c r="H10375">
        <v>1.7712402918333701</v>
      </c>
    </row>
    <row r="10376" spans="1:8" x14ac:dyDescent="0.2">
      <c r="A10376" t="s">
        <v>10382</v>
      </c>
      <c r="B10376">
        <v>1.7712402918333701</v>
      </c>
      <c r="C10376">
        <f t="shared" si="162"/>
        <v>0.24827748289433049</v>
      </c>
      <c r="D10376">
        <v>0.92241906033309395</v>
      </c>
      <c r="E10376">
        <v>1</v>
      </c>
      <c r="H10376">
        <v>1.7712402918333701</v>
      </c>
    </row>
    <row r="10377" spans="1:8" x14ac:dyDescent="0.2">
      <c r="A10377" t="s">
        <v>10383</v>
      </c>
      <c r="B10377">
        <v>1.7712402918333701</v>
      </c>
      <c r="C10377">
        <f t="shared" si="162"/>
        <v>0.24827748289433049</v>
      </c>
      <c r="D10377">
        <v>0.92242000680454705</v>
      </c>
      <c r="E10377">
        <v>1</v>
      </c>
      <c r="H10377">
        <v>1.7712402918333701</v>
      </c>
    </row>
    <row r="10378" spans="1:8" x14ac:dyDescent="0.2">
      <c r="A10378" t="s">
        <v>10384</v>
      </c>
      <c r="B10378">
        <v>1.7712402918333701</v>
      </c>
      <c r="C10378">
        <f t="shared" si="162"/>
        <v>0.24827748289433049</v>
      </c>
      <c r="D10378">
        <v>0.92242278617491802</v>
      </c>
      <c r="E10378">
        <v>1</v>
      </c>
      <c r="H10378">
        <v>1.7712402918333701</v>
      </c>
    </row>
    <row r="10379" spans="1:8" x14ac:dyDescent="0.2">
      <c r="A10379" t="s">
        <v>10385</v>
      </c>
      <c r="B10379">
        <v>1.7712402918333701</v>
      </c>
      <c r="C10379">
        <f t="shared" si="162"/>
        <v>0.24827748289433049</v>
      </c>
      <c r="D10379">
        <v>0.92242638454926196</v>
      </c>
      <c r="E10379">
        <v>1</v>
      </c>
      <c r="H10379">
        <v>1.7712402918333701</v>
      </c>
    </row>
    <row r="10380" spans="1:8" x14ac:dyDescent="0.2">
      <c r="A10380" t="s">
        <v>10386</v>
      </c>
      <c r="B10380">
        <v>1.1652896656798499</v>
      </c>
      <c r="C10380">
        <f t="shared" si="162"/>
        <v>6.6433894949558411E-2</v>
      </c>
      <c r="D10380">
        <v>0.92242673053985902</v>
      </c>
      <c r="E10380">
        <v>1</v>
      </c>
      <c r="H10380">
        <v>1.14954667946802</v>
      </c>
    </row>
    <row r="10381" spans="1:8" x14ac:dyDescent="0.2">
      <c r="A10381" t="s">
        <v>10387</v>
      </c>
      <c r="B10381">
        <v>1.7712402918333701</v>
      </c>
      <c r="C10381">
        <f t="shared" si="162"/>
        <v>0.24827748289433049</v>
      </c>
      <c r="D10381">
        <v>0.92242705636557498</v>
      </c>
      <c r="E10381">
        <v>1</v>
      </c>
      <c r="H10381">
        <v>1.7712402918333701</v>
      </c>
    </row>
    <row r="10382" spans="1:8" x14ac:dyDescent="0.2">
      <c r="A10382" t="s">
        <v>10388</v>
      </c>
      <c r="B10382">
        <v>1.7712402918333701</v>
      </c>
      <c r="C10382">
        <f t="shared" si="162"/>
        <v>0.24827748289433049</v>
      </c>
      <c r="D10382">
        <v>0.92242870967588397</v>
      </c>
      <c r="E10382">
        <v>1</v>
      </c>
      <c r="H10382">
        <v>1.7712402918333701</v>
      </c>
    </row>
    <row r="10383" spans="1:8" x14ac:dyDescent="0.2">
      <c r="A10383" t="s">
        <v>10389</v>
      </c>
      <c r="B10383">
        <v>1.7712402918333701</v>
      </c>
      <c r="C10383">
        <f t="shared" si="162"/>
        <v>0.24827748289433049</v>
      </c>
      <c r="D10383">
        <v>0.92242896835872901</v>
      </c>
      <c r="E10383">
        <v>1</v>
      </c>
      <c r="H10383">
        <v>1.7712402918333701</v>
      </c>
    </row>
    <row r="10384" spans="1:8" x14ac:dyDescent="0.2">
      <c r="A10384" t="s">
        <v>10390</v>
      </c>
      <c r="B10384">
        <v>1.7712402918333701</v>
      </c>
      <c r="C10384">
        <f t="shared" si="162"/>
        <v>0.24827748289433049</v>
      </c>
      <c r="D10384">
        <v>0.92243149889986498</v>
      </c>
      <c r="E10384">
        <v>1</v>
      </c>
      <c r="H10384">
        <v>1.7712402918333701</v>
      </c>
    </row>
    <row r="10385" spans="1:8" x14ac:dyDescent="0.2">
      <c r="A10385" t="s">
        <v>10391</v>
      </c>
      <c r="B10385">
        <v>1.7712402918333701</v>
      </c>
      <c r="C10385">
        <f t="shared" si="162"/>
        <v>0.24827748289433049</v>
      </c>
      <c r="D10385">
        <v>0.92243260409530303</v>
      </c>
      <c r="E10385">
        <v>1</v>
      </c>
      <c r="H10385">
        <v>1.7712402918333701</v>
      </c>
    </row>
    <row r="10386" spans="1:8" x14ac:dyDescent="0.2">
      <c r="A10386" t="s">
        <v>10392</v>
      </c>
      <c r="B10386">
        <v>1.7712402918333701</v>
      </c>
      <c r="C10386">
        <f t="shared" si="162"/>
        <v>0.24827748289433049</v>
      </c>
      <c r="D10386">
        <v>0.92243462288090605</v>
      </c>
      <c r="E10386">
        <v>1</v>
      </c>
      <c r="H10386">
        <v>1.7712402918333701</v>
      </c>
    </row>
    <row r="10387" spans="1:8" x14ac:dyDescent="0.2">
      <c r="A10387" t="s">
        <v>10393</v>
      </c>
      <c r="B10387">
        <v>1.7712402918333701</v>
      </c>
      <c r="C10387">
        <f t="shared" si="162"/>
        <v>0.24827748289433049</v>
      </c>
      <c r="D10387">
        <v>0.92243725262809195</v>
      </c>
      <c r="E10387">
        <v>1</v>
      </c>
      <c r="H10387">
        <v>1.7712402918333701</v>
      </c>
    </row>
    <row r="10388" spans="1:8" x14ac:dyDescent="0.2">
      <c r="A10388" t="s">
        <v>10394</v>
      </c>
      <c r="B10388">
        <v>1.7712402918333701</v>
      </c>
      <c r="C10388">
        <f t="shared" si="162"/>
        <v>0.24827748289433049</v>
      </c>
      <c r="D10388">
        <v>0.92243994816295105</v>
      </c>
      <c r="E10388">
        <v>1</v>
      </c>
      <c r="H10388">
        <v>1.7712402918333701</v>
      </c>
    </row>
    <row r="10389" spans="1:8" x14ac:dyDescent="0.2">
      <c r="A10389" t="s">
        <v>10395</v>
      </c>
      <c r="B10389">
        <v>1.7712402918333701</v>
      </c>
      <c r="C10389">
        <f t="shared" si="162"/>
        <v>0.24827748289433049</v>
      </c>
      <c r="D10389">
        <v>0.92244116206924498</v>
      </c>
      <c r="E10389">
        <v>1</v>
      </c>
      <c r="H10389">
        <v>1.7712402918333701</v>
      </c>
    </row>
    <row r="10390" spans="1:8" x14ac:dyDescent="0.2">
      <c r="A10390" t="s">
        <v>10396</v>
      </c>
      <c r="B10390">
        <v>1.7712402918333701</v>
      </c>
      <c r="C10390">
        <f t="shared" si="162"/>
        <v>0.24827748289433049</v>
      </c>
      <c r="D10390">
        <v>0.92244135165896302</v>
      </c>
      <c r="E10390">
        <v>1</v>
      </c>
      <c r="H10390">
        <v>1.7712402918333701</v>
      </c>
    </row>
    <row r="10391" spans="1:8" x14ac:dyDescent="0.2">
      <c r="A10391" t="s">
        <v>10397</v>
      </c>
      <c r="B10391">
        <v>1.7712402918333701</v>
      </c>
      <c r="C10391">
        <f t="shared" si="162"/>
        <v>0.24827748289433049</v>
      </c>
      <c r="D10391">
        <v>0.92244551730414803</v>
      </c>
      <c r="E10391">
        <v>1</v>
      </c>
      <c r="H10391">
        <v>1.7712402918333701</v>
      </c>
    </row>
    <row r="10392" spans="1:8" x14ac:dyDescent="0.2">
      <c r="A10392" t="s">
        <v>10398</v>
      </c>
      <c r="B10392">
        <v>1.7712402918333701</v>
      </c>
      <c r="C10392">
        <f t="shared" si="162"/>
        <v>0.24827748289433049</v>
      </c>
      <c r="D10392">
        <v>0.92245533432856897</v>
      </c>
      <c r="E10392">
        <v>1</v>
      </c>
      <c r="H10392">
        <v>1.7712402918333701</v>
      </c>
    </row>
    <row r="10393" spans="1:8" x14ac:dyDescent="0.2">
      <c r="A10393" t="s">
        <v>10399</v>
      </c>
      <c r="B10393">
        <v>0.93800208026939302</v>
      </c>
      <c r="C10393">
        <f t="shared" si="162"/>
        <v>-2.7796198456205859E-2</v>
      </c>
      <c r="D10393">
        <v>0.92246005796851704</v>
      </c>
      <c r="E10393">
        <v>1</v>
      </c>
      <c r="H10393">
        <v>0.95072997820035399</v>
      </c>
    </row>
    <row r="10394" spans="1:8" x14ac:dyDescent="0.2">
      <c r="A10394" t="s">
        <v>10400</v>
      </c>
      <c r="B10394">
        <v>1.7712402918333701</v>
      </c>
      <c r="C10394">
        <f t="shared" si="162"/>
        <v>0.24827748289433049</v>
      </c>
      <c r="D10394">
        <v>0.92246602517802401</v>
      </c>
      <c r="E10394">
        <v>1</v>
      </c>
      <c r="H10394">
        <v>1.7712402918333701</v>
      </c>
    </row>
    <row r="10395" spans="1:8" x14ac:dyDescent="0.2">
      <c r="A10395" t="s">
        <v>10401</v>
      </c>
      <c r="B10395">
        <v>0.90904925030601702</v>
      </c>
      <c r="C10395">
        <f t="shared" si="162"/>
        <v>-4.1412587012667978E-2</v>
      </c>
      <c r="D10395">
        <v>0.92247918655553396</v>
      </c>
      <c r="E10395">
        <v>1</v>
      </c>
      <c r="H10395">
        <v>0.91403576557176702</v>
      </c>
    </row>
    <row r="10396" spans="1:8" x14ac:dyDescent="0.2">
      <c r="A10396" t="s">
        <v>10402</v>
      </c>
      <c r="B10396">
        <v>0.958493052405475</v>
      </c>
      <c r="C10396">
        <f t="shared" si="162"/>
        <v>-1.8411030738865988E-2</v>
      </c>
      <c r="D10396">
        <v>0.92251415136149595</v>
      </c>
      <c r="E10396">
        <v>1</v>
      </c>
      <c r="H10396">
        <v>0.96137584067941695</v>
      </c>
    </row>
    <row r="10397" spans="1:8" x14ac:dyDescent="0.2">
      <c r="A10397" t="s">
        <v>10403</v>
      </c>
      <c r="B10397">
        <v>0.506068654809535</v>
      </c>
      <c r="C10397">
        <f t="shared" si="162"/>
        <v>-0.29579056145594451</v>
      </c>
      <c r="D10397">
        <v>0.92254430351505801</v>
      </c>
      <c r="E10397">
        <v>1</v>
      </c>
      <c r="H10397">
        <v>0.54499701287180702</v>
      </c>
    </row>
    <row r="10398" spans="1:8" x14ac:dyDescent="0.2">
      <c r="A10398" t="s">
        <v>10404</v>
      </c>
      <c r="B10398">
        <v>0.506068654809535</v>
      </c>
      <c r="C10398">
        <f t="shared" si="162"/>
        <v>-0.29579056145594451</v>
      </c>
      <c r="D10398">
        <v>0.92257852654113404</v>
      </c>
      <c r="E10398">
        <v>1</v>
      </c>
      <c r="H10398">
        <v>0.54499701287180702</v>
      </c>
    </row>
    <row r="10399" spans="1:8" x14ac:dyDescent="0.2">
      <c r="A10399" t="s">
        <v>10405</v>
      </c>
      <c r="B10399">
        <v>1.1149325051272601</v>
      </c>
      <c r="C10399">
        <f t="shared" si="162"/>
        <v>4.7248577215549467E-2</v>
      </c>
      <c r="D10399">
        <v>0.92260364648000703</v>
      </c>
      <c r="E10399">
        <v>1</v>
      </c>
      <c r="H10399">
        <v>1.0890734226813299</v>
      </c>
    </row>
    <row r="10400" spans="1:8" x14ac:dyDescent="0.2">
      <c r="A10400" t="s">
        <v>10406</v>
      </c>
      <c r="B10400">
        <v>0.94260787704523796</v>
      </c>
      <c r="C10400">
        <f t="shared" si="162"/>
        <v>-2.5668935313719516E-2</v>
      </c>
      <c r="D10400">
        <v>0.922660797613293</v>
      </c>
      <c r="E10400">
        <v>1</v>
      </c>
      <c r="H10400">
        <v>0.94707777170093999</v>
      </c>
    </row>
    <row r="10401" spans="1:8" x14ac:dyDescent="0.2">
      <c r="A10401" t="s">
        <v>10407</v>
      </c>
      <c r="B10401">
        <v>0.82454289447415596</v>
      </c>
      <c r="C10401">
        <f t="shared" si="162"/>
        <v>-8.3786746509618981E-2</v>
      </c>
      <c r="D10401">
        <v>0.92267221971951296</v>
      </c>
      <c r="E10401">
        <v>1</v>
      </c>
      <c r="H10401">
        <v>0.83900855928949203</v>
      </c>
    </row>
    <row r="10402" spans="1:8" x14ac:dyDescent="0.2">
      <c r="A10402" t="s">
        <v>10408</v>
      </c>
      <c r="B10402">
        <v>1.09616380324782</v>
      </c>
      <c r="C10402">
        <f t="shared" si="162"/>
        <v>3.9875457005219966E-2</v>
      </c>
      <c r="D10402">
        <v>0.92276358406822601</v>
      </c>
      <c r="E10402">
        <v>1</v>
      </c>
      <c r="H10402">
        <v>1.0839990586020201</v>
      </c>
    </row>
    <row r="10403" spans="1:8" x14ac:dyDescent="0.2">
      <c r="A10403" t="s">
        <v>10409</v>
      </c>
      <c r="B10403">
        <v>1.0775045108653001</v>
      </c>
      <c r="C10403">
        <f t="shared" si="162"/>
        <v>3.2419096967161561E-2</v>
      </c>
      <c r="D10403">
        <v>0.92277102589584703</v>
      </c>
      <c r="E10403">
        <v>1</v>
      </c>
      <c r="H10403">
        <v>1.07715683700359</v>
      </c>
    </row>
    <row r="10404" spans="1:8" x14ac:dyDescent="0.2">
      <c r="A10404" t="s">
        <v>10410</v>
      </c>
      <c r="B10404">
        <v>1.13963522652845</v>
      </c>
      <c r="C10404">
        <f t="shared" si="162"/>
        <v>5.6765864971156411E-2</v>
      </c>
      <c r="D10404">
        <v>0.92283035917616496</v>
      </c>
      <c r="E10404">
        <v>1</v>
      </c>
      <c r="H10404">
        <v>1.1201519632147801</v>
      </c>
    </row>
    <row r="10405" spans="1:8" x14ac:dyDescent="0.2">
      <c r="A10405" t="s">
        <v>10411</v>
      </c>
      <c r="B10405">
        <v>1.0102300156939099</v>
      </c>
      <c r="C10405">
        <f t="shared" si="162"/>
        <v>4.42026801376661E-3</v>
      </c>
      <c r="D10405">
        <v>0.92288539527728197</v>
      </c>
      <c r="E10405">
        <v>1</v>
      </c>
      <c r="H10405">
        <v>1.0193060555039299</v>
      </c>
    </row>
    <row r="10406" spans="1:8" x14ac:dyDescent="0.2">
      <c r="A10406" t="s">
        <v>10412</v>
      </c>
      <c r="B10406">
        <v>0.84625925054261097</v>
      </c>
      <c r="C10406">
        <f t="shared" si="162"/>
        <v>-7.2496570965407417E-2</v>
      </c>
      <c r="D10406">
        <v>0.92296485863186195</v>
      </c>
      <c r="E10406">
        <v>1</v>
      </c>
      <c r="H10406">
        <v>0.86549241532767096</v>
      </c>
    </row>
    <row r="10407" spans="1:8" x14ac:dyDescent="0.2">
      <c r="A10407" t="s">
        <v>10413</v>
      </c>
      <c r="B10407">
        <v>0.96547114267966605</v>
      </c>
      <c r="C10407">
        <f t="shared" si="162"/>
        <v>-1.5260702477312579E-2</v>
      </c>
      <c r="D10407">
        <v>0.92299762536526697</v>
      </c>
      <c r="E10407">
        <v>1</v>
      </c>
      <c r="H10407">
        <v>0.94979551880919999</v>
      </c>
    </row>
    <row r="10408" spans="1:8" x14ac:dyDescent="0.2">
      <c r="A10408" t="s">
        <v>10414</v>
      </c>
      <c r="B10408">
        <v>1.0850005976152099</v>
      </c>
      <c r="C10408">
        <f t="shared" si="162"/>
        <v>3.5429977392766293E-2</v>
      </c>
      <c r="D10408">
        <v>0.923022223676223</v>
      </c>
      <c r="E10408">
        <v>1</v>
      </c>
      <c r="H10408">
        <v>1.08529577563265</v>
      </c>
    </row>
    <row r="10409" spans="1:8" x14ac:dyDescent="0.2">
      <c r="A10409" t="s">
        <v>10415</v>
      </c>
      <c r="B10409">
        <v>0.88562014591668603</v>
      </c>
      <c r="C10409">
        <f t="shared" si="162"/>
        <v>-5.2752512769650199E-2</v>
      </c>
      <c r="D10409">
        <v>0.92303083507323003</v>
      </c>
      <c r="E10409">
        <v>1</v>
      </c>
      <c r="H10409">
        <v>0.88562014591668603</v>
      </c>
    </row>
    <row r="10410" spans="1:8" x14ac:dyDescent="0.2">
      <c r="A10410" t="s">
        <v>10416</v>
      </c>
      <c r="B10410">
        <v>1.2229992491230399</v>
      </c>
      <c r="C10410">
        <f t="shared" si="162"/>
        <v>8.7426190395385656E-2</v>
      </c>
      <c r="D10410">
        <v>0.92306678011647003</v>
      </c>
      <c r="E10410">
        <v>1</v>
      </c>
      <c r="H10410">
        <v>1.20191305517265</v>
      </c>
    </row>
    <row r="10411" spans="1:8" x14ac:dyDescent="0.2">
      <c r="A10411" t="s">
        <v>10417</v>
      </c>
      <c r="B10411">
        <v>1.0414892915980201</v>
      </c>
      <c r="C10411">
        <f t="shared" si="162"/>
        <v>1.7654808970468353E-2</v>
      </c>
      <c r="D10411">
        <v>0.92307362887600897</v>
      </c>
      <c r="E10411">
        <v>1</v>
      </c>
      <c r="H10411">
        <v>1.05482399493329</v>
      </c>
    </row>
    <row r="10412" spans="1:8" x14ac:dyDescent="0.2">
      <c r="A10412" t="s">
        <v>10418</v>
      </c>
      <c r="B10412">
        <v>1.08999402574361</v>
      </c>
      <c r="C10412">
        <f t="shared" si="162"/>
        <v>3.7424117579436401E-2</v>
      </c>
      <c r="D10412">
        <v>0.92308449545424298</v>
      </c>
      <c r="E10412">
        <v>1</v>
      </c>
      <c r="H10412">
        <v>1.11574191611551</v>
      </c>
    </row>
    <row r="10413" spans="1:8" x14ac:dyDescent="0.2">
      <c r="A10413" t="s">
        <v>10419</v>
      </c>
      <c r="B10413">
        <v>1.0367919363918401</v>
      </c>
      <c r="C10413">
        <f t="shared" si="162"/>
        <v>1.569161083154676E-2</v>
      </c>
      <c r="D10413">
        <v>0.92313611810456997</v>
      </c>
      <c r="E10413">
        <v>1</v>
      </c>
      <c r="H10413">
        <v>1.0339589744968301</v>
      </c>
    </row>
    <row r="10414" spans="1:8" x14ac:dyDescent="0.2">
      <c r="A10414" t="s">
        <v>10420</v>
      </c>
      <c r="B10414">
        <v>1.0800245681910801</v>
      </c>
      <c r="C10414">
        <f t="shared" si="162"/>
        <v>3.343363484663292E-2</v>
      </c>
      <c r="D10414">
        <v>0.92318567219043202</v>
      </c>
      <c r="E10414">
        <v>1</v>
      </c>
      <c r="H10414">
        <v>1.1028477288773799</v>
      </c>
    </row>
    <row r="10415" spans="1:8" x14ac:dyDescent="0.2">
      <c r="A10415" t="s">
        <v>10421</v>
      </c>
      <c r="B10415">
        <v>0.93651785545212796</v>
      </c>
      <c r="C10415">
        <f t="shared" si="162"/>
        <v>-2.8483938042713364E-2</v>
      </c>
      <c r="D10415">
        <v>0.92319068992906606</v>
      </c>
      <c r="E10415">
        <v>1</v>
      </c>
      <c r="H10415">
        <v>0.91213571914772495</v>
      </c>
    </row>
    <row r="10416" spans="1:8" x14ac:dyDescent="0.2">
      <c r="A10416" t="s">
        <v>10422</v>
      </c>
      <c r="B10416">
        <v>1.0496238766420001</v>
      </c>
      <c r="C10416">
        <f t="shared" si="162"/>
        <v>2.1033701391269213E-2</v>
      </c>
      <c r="D10416">
        <v>0.92319580513941601</v>
      </c>
      <c r="E10416">
        <v>1</v>
      </c>
      <c r="H10416">
        <v>1.1205805927925401</v>
      </c>
    </row>
    <row r="10417" spans="1:8" x14ac:dyDescent="0.2">
      <c r="A10417" t="s">
        <v>10423</v>
      </c>
      <c r="B10417">
        <v>1.4169922334667</v>
      </c>
      <c r="C10417">
        <f t="shared" si="162"/>
        <v>0.15136746988627531</v>
      </c>
      <c r="D10417">
        <v>0.92329459986238005</v>
      </c>
      <c r="E10417">
        <v>1</v>
      </c>
      <c r="H10417">
        <v>1.21190125230704</v>
      </c>
    </row>
    <row r="10418" spans="1:8" x14ac:dyDescent="0.2">
      <c r="A10418" t="s">
        <v>10424</v>
      </c>
      <c r="B10418">
        <v>1.2651716370238399</v>
      </c>
      <c r="C10418">
        <f t="shared" si="162"/>
        <v>0.10214944721609391</v>
      </c>
      <c r="D10418">
        <v>0.92341209527635104</v>
      </c>
      <c r="E10418">
        <v>1</v>
      </c>
      <c r="H10418">
        <v>1.2651716370238399</v>
      </c>
    </row>
    <row r="10419" spans="1:8" x14ac:dyDescent="0.2">
      <c r="A10419" t="s">
        <v>10425</v>
      </c>
      <c r="B10419">
        <v>1.1967839809684999</v>
      </c>
      <c r="C10419">
        <f t="shared" si="162"/>
        <v>7.8015767499375527E-2</v>
      </c>
      <c r="D10419">
        <v>0.92351484759893898</v>
      </c>
      <c r="E10419">
        <v>1</v>
      </c>
      <c r="H10419">
        <v>1.1967839809684999</v>
      </c>
    </row>
    <row r="10420" spans="1:8" x14ac:dyDescent="0.2">
      <c r="A10420" t="s">
        <v>10426</v>
      </c>
      <c r="B10420">
        <v>1.0194188729976199</v>
      </c>
      <c r="C10420">
        <f t="shared" si="162"/>
        <v>8.3526696321776662E-3</v>
      </c>
      <c r="D10420">
        <v>0.92357102502110899</v>
      </c>
      <c r="E10420">
        <v>1</v>
      </c>
      <c r="H10420">
        <v>1.0389957019134299</v>
      </c>
    </row>
    <row r="10421" spans="1:8" x14ac:dyDescent="0.2">
      <c r="A10421" t="s">
        <v>10427</v>
      </c>
      <c r="B10421">
        <v>1.2651716370238399</v>
      </c>
      <c r="C10421">
        <f t="shared" si="162"/>
        <v>0.10214944721609391</v>
      </c>
      <c r="D10421">
        <v>0.92364110733390103</v>
      </c>
      <c r="E10421">
        <v>1</v>
      </c>
      <c r="H10421">
        <v>1.2651716370238399</v>
      </c>
    </row>
    <row r="10422" spans="1:8" x14ac:dyDescent="0.2">
      <c r="A10422" t="s">
        <v>10428</v>
      </c>
      <c r="B10422">
        <v>1.2651716370238399</v>
      </c>
      <c r="C10422">
        <f t="shared" si="162"/>
        <v>0.10214944721609391</v>
      </c>
      <c r="D10422">
        <v>0.92364438103417801</v>
      </c>
      <c r="E10422">
        <v>1</v>
      </c>
      <c r="H10422">
        <v>1.2651716370238399</v>
      </c>
    </row>
    <row r="10423" spans="1:8" x14ac:dyDescent="0.2">
      <c r="A10423" t="s">
        <v>10429</v>
      </c>
      <c r="B10423">
        <v>0.89742841452890898</v>
      </c>
      <c r="C10423">
        <f t="shared" si="162"/>
        <v>-4.7000183880558669E-2</v>
      </c>
      <c r="D10423">
        <v>0.92369291144284704</v>
      </c>
      <c r="E10423">
        <v>1</v>
      </c>
      <c r="H10423">
        <v>0.88562014591668603</v>
      </c>
    </row>
    <row r="10424" spans="1:8" x14ac:dyDescent="0.2">
      <c r="A10424" t="s">
        <v>10430</v>
      </c>
      <c r="B10424">
        <v>1.0930627026178901</v>
      </c>
      <c r="C10424">
        <f t="shared" si="162"/>
        <v>3.8645075600098458E-2</v>
      </c>
      <c r="D10424">
        <v>0.92379736787459299</v>
      </c>
      <c r="E10424">
        <v>1</v>
      </c>
      <c r="H10424">
        <v>1.08586526049459</v>
      </c>
    </row>
    <row r="10425" spans="1:8" x14ac:dyDescent="0.2">
      <c r="A10425" t="s">
        <v>10431</v>
      </c>
      <c r="B10425">
        <v>0.95625242749286399</v>
      </c>
      <c r="C10425">
        <f t="shared" si="162"/>
        <v>-1.9427449359457942E-2</v>
      </c>
      <c r="D10425">
        <v>0.92389952874313697</v>
      </c>
      <c r="E10425">
        <v>1</v>
      </c>
      <c r="H10425">
        <v>0.93771544861766798</v>
      </c>
    </row>
    <row r="10426" spans="1:8" x14ac:dyDescent="0.2">
      <c r="A10426" t="s">
        <v>10432</v>
      </c>
      <c r="B10426">
        <v>1.0711122394708901</v>
      </c>
      <c r="C10426">
        <f t="shared" si="162"/>
        <v>2.9834981969886334E-2</v>
      </c>
      <c r="D10426">
        <v>0.92390709833709295</v>
      </c>
      <c r="E10426">
        <v>1</v>
      </c>
      <c r="H10426">
        <v>1.0575029070476001</v>
      </c>
    </row>
    <row r="10427" spans="1:8" x14ac:dyDescent="0.2">
      <c r="A10427" t="s">
        <v>10433</v>
      </c>
      <c r="B10427">
        <v>1.1567283538503701</v>
      </c>
      <c r="C10427">
        <f t="shared" si="162"/>
        <v>6.3231381185725063E-2</v>
      </c>
      <c r="D10427">
        <v>0.92392243430826104</v>
      </c>
      <c r="E10427">
        <v>1</v>
      </c>
      <c r="H10427">
        <v>1.13541044348293</v>
      </c>
    </row>
    <row r="10428" spans="1:8" x14ac:dyDescent="0.2">
      <c r="A10428" t="s">
        <v>10434</v>
      </c>
      <c r="B10428">
        <v>0.95436691523441997</v>
      </c>
      <c r="C10428">
        <f t="shared" si="162"/>
        <v>-2.0284624639661814E-2</v>
      </c>
      <c r="D10428">
        <v>0.924049157103913</v>
      </c>
      <c r="E10428">
        <v>1</v>
      </c>
      <c r="H10428">
        <v>0.96048524951002801</v>
      </c>
    </row>
    <row r="10429" spans="1:8" x14ac:dyDescent="0.2">
      <c r="A10429" t="s">
        <v>10435</v>
      </c>
      <c r="B10429">
        <v>1.08717507567704</v>
      </c>
      <c r="C10429">
        <f t="shared" si="162"/>
        <v>3.6299487304270767E-2</v>
      </c>
      <c r="D10429">
        <v>0.924066531123515</v>
      </c>
      <c r="E10429">
        <v>1</v>
      </c>
      <c r="H10429">
        <v>1.09236770611326</v>
      </c>
    </row>
    <row r="10430" spans="1:8" x14ac:dyDescent="0.2">
      <c r="A10430" t="s">
        <v>10436</v>
      </c>
      <c r="B10430">
        <v>0.90574787650570199</v>
      </c>
      <c r="C10430">
        <f t="shared" si="162"/>
        <v>-4.2992675480493778E-2</v>
      </c>
      <c r="D10430">
        <v>0.92406680850388501</v>
      </c>
      <c r="E10430">
        <v>1</v>
      </c>
      <c r="H10430">
        <v>0.910923578657163</v>
      </c>
    </row>
    <row r="10431" spans="1:8" x14ac:dyDescent="0.2">
      <c r="A10431" t="s">
        <v>10437</v>
      </c>
      <c r="B10431">
        <v>1.1324323177295299</v>
      </c>
      <c r="C10431">
        <f t="shared" si="162"/>
        <v>5.4012254910061994E-2</v>
      </c>
      <c r="D10431">
        <v>0.92410057805840096</v>
      </c>
      <c r="E10431">
        <v>1</v>
      </c>
      <c r="H10431">
        <v>1.14179126250416</v>
      </c>
    </row>
    <row r="10432" spans="1:8" x14ac:dyDescent="0.2">
      <c r="A10432" t="s">
        <v>10438</v>
      </c>
      <c r="B10432">
        <v>1.0439667859302699</v>
      </c>
      <c r="C10432">
        <f t="shared" si="162"/>
        <v>1.8686681696257298E-2</v>
      </c>
      <c r="D10432">
        <v>0.92413401297355702</v>
      </c>
      <c r="E10432">
        <v>1</v>
      </c>
      <c r="H10432">
        <v>1.0355393283385901</v>
      </c>
    </row>
    <row r="10433" spans="1:8" x14ac:dyDescent="0.2">
      <c r="A10433" t="s">
        <v>10439</v>
      </c>
      <c r="B10433">
        <v>1.0707749875063199</v>
      </c>
      <c r="C10433">
        <f t="shared" si="162"/>
        <v>2.9698217842821666E-2</v>
      </c>
      <c r="D10433">
        <v>0.92417431988326504</v>
      </c>
      <c r="E10433">
        <v>1</v>
      </c>
      <c r="H10433">
        <v>1.0627441751000199</v>
      </c>
    </row>
    <row r="10434" spans="1:8" x14ac:dyDescent="0.2">
      <c r="A10434" t="s">
        <v>10440</v>
      </c>
      <c r="B10434">
        <v>1.0555472619503601</v>
      </c>
      <c r="C10434">
        <f t="shared" si="162"/>
        <v>2.3477683541091841E-2</v>
      </c>
      <c r="D10434">
        <v>0.924238936707098</v>
      </c>
      <c r="E10434">
        <v>1</v>
      </c>
      <c r="H10434">
        <v>1.0558141210238099</v>
      </c>
    </row>
    <row r="10435" spans="1:8" x14ac:dyDescent="0.2">
      <c r="A10435" t="s">
        <v>10441</v>
      </c>
      <c r="B10435">
        <v>0.96485984318291595</v>
      </c>
      <c r="C10435">
        <f t="shared" ref="C10435:C10498" si="163">LOG10(B10435)</f>
        <v>-1.5535768265561354E-2</v>
      </c>
      <c r="D10435">
        <v>0.92424080321048296</v>
      </c>
      <c r="E10435">
        <v>1</v>
      </c>
      <c r="H10435">
        <v>0.96138491756592104</v>
      </c>
    </row>
    <row r="10436" spans="1:8" x14ac:dyDescent="0.2">
      <c r="A10436" t="s">
        <v>10442</v>
      </c>
      <c r="B10436">
        <v>0.90955582553605596</v>
      </c>
      <c r="C10436">
        <f t="shared" si="163"/>
        <v>-4.1170640219835027E-2</v>
      </c>
      <c r="D10436">
        <v>0.92425625556635804</v>
      </c>
      <c r="E10436">
        <v>1</v>
      </c>
      <c r="H10436">
        <v>0.90187005685093702</v>
      </c>
    </row>
    <row r="10437" spans="1:8" x14ac:dyDescent="0.2">
      <c r="A10437" t="s">
        <v>10443</v>
      </c>
      <c r="B10437">
        <v>1.0464099706796599</v>
      </c>
      <c r="C10437">
        <f t="shared" si="163"/>
        <v>1.9701869159212428E-2</v>
      </c>
      <c r="D10437">
        <v>0.92427119190490503</v>
      </c>
      <c r="E10437">
        <v>1</v>
      </c>
      <c r="H10437">
        <v>1.03840652223514</v>
      </c>
    </row>
    <row r="10438" spans="1:8" x14ac:dyDescent="0.2">
      <c r="A10438" t="s">
        <v>10444</v>
      </c>
      <c r="B10438">
        <v>0.98961342062659996</v>
      </c>
      <c r="C10438">
        <f t="shared" si="163"/>
        <v>-4.5344236613182529E-3</v>
      </c>
      <c r="D10438">
        <v>0.92431607535317795</v>
      </c>
      <c r="E10438">
        <v>1</v>
      </c>
      <c r="H10438">
        <v>0.97505901213797497</v>
      </c>
    </row>
    <row r="10439" spans="1:8" x14ac:dyDescent="0.2">
      <c r="A10439" t="s">
        <v>10445</v>
      </c>
      <c r="B10439">
        <v>1.1324323177295299</v>
      </c>
      <c r="C10439">
        <f t="shared" si="163"/>
        <v>5.4012254910061994E-2</v>
      </c>
      <c r="D10439">
        <v>0.92437057396103095</v>
      </c>
      <c r="E10439">
        <v>1</v>
      </c>
      <c r="H10439">
        <v>1.14179126250416</v>
      </c>
    </row>
    <row r="10440" spans="1:8" x14ac:dyDescent="0.2">
      <c r="A10440" t="s">
        <v>10446</v>
      </c>
      <c r="B10440">
        <v>0.88562014591668603</v>
      </c>
      <c r="C10440">
        <f t="shared" si="163"/>
        <v>-5.2752512769650199E-2</v>
      </c>
      <c r="D10440">
        <v>0.92437163867928596</v>
      </c>
      <c r="E10440">
        <v>1</v>
      </c>
      <c r="H10440">
        <v>0.89287932744059395</v>
      </c>
    </row>
    <row r="10441" spans="1:8" x14ac:dyDescent="0.2">
      <c r="A10441" t="s">
        <v>10447</v>
      </c>
      <c r="B10441">
        <v>1.0192053075912699</v>
      </c>
      <c r="C10441">
        <f t="shared" si="163"/>
        <v>8.2616766196100169E-3</v>
      </c>
      <c r="D10441">
        <v>0.92439658732869201</v>
      </c>
      <c r="E10441">
        <v>1</v>
      </c>
      <c r="H10441">
        <v>1.04548853901913</v>
      </c>
    </row>
    <row r="10442" spans="1:8" x14ac:dyDescent="0.2">
      <c r="A10442" t="s">
        <v>10448</v>
      </c>
      <c r="B10442">
        <v>1.0342242042993199</v>
      </c>
      <c r="C10442">
        <f t="shared" si="163"/>
        <v>1.4614697495832909E-2</v>
      </c>
      <c r="D10442">
        <v>0.92441055396635796</v>
      </c>
      <c r="E10442">
        <v>1</v>
      </c>
      <c r="H10442">
        <v>1.0336235126688</v>
      </c>
    </row>
    <row r="10443" spans="1:8" x14ac:dyDescent="0.2">
      <c r="A10443" t="s">
        <v>10449</v>
      </c>
      <c r="B10443">
        <v>0.96595185642554504</v>
      </c>
      <c r="C10443">
        <f t="shared" si="163"/>
        <v>-1.5044518522148012E-2</v>
      </c>
      <c r="D10443">
        <v>0.92444956741527395</v>
      </c>
      <c r="E10443">
        <v>1</v>
      </c>
      <c r="H10443">
        <v>0.97668511582152895</v>
      </c>
    </row>
    <row r="10444" spans="1:8" x14ac:dyDescent="0.2">
      <c r="A10444" t="s">
        <v>10450</v>
      </c>
      <c r="B10444">
        <v>0.62514363241177895</v>
      </c>
      <c r="C10444">
        <f t="shared" si="163"/>
        <v>-0.2040201881002989</v>
      </c>
      <c r="D10444">
        <v>0.92445905244981397</v>
      </c>
      <c r="E10444">
        <v>1</v>
      </c>
      <c r="H10444">
        <v>0.68564140329033796</v>
      </c>
    </row>
    <row r="10445" spans="1:8" x14ac:dyDescent="0.2">
      <c r="A10445" t="s">
        <v>10451</v>
      </c>
      <c r="B10445">
        <v>0.93984178750342195</v>
      </c>
      <c r="C10445">
        <f t="shared" si="163"/>
        <v>-2.6945249163364684E-2</v>
      </c>
      <c r="D10445">
        <v>0.92452343009386495</v>
      </c>
      <c r="E10445">
        <v>1</v>
      </c>
      <c r="H10445">
        <v>0.925735344163783</v>
      </c>
    </row>
    <row r="10446" spans="1:8" x14ac:dyDescent="0.2">
      <c r="A10446" t="s">
        <v>10452</v>
      </c>
      <c r="B10446">
        <v>1.06655329400719</v>
      </c>
      <c r="C10446">
        <f t="shared" si="163"/>
        <v>2.7982561346595575E-2</v>
      </c>
      <c r="D10446">
        <v>0.92455620822360296</v>
      </c>
      <c r="E10446">
        <v>1</v>
      </c>
      <c r="H10446">
        <v>1.0753958914702599</v>
      </c>
    </row>
    <row r="10447" spans="1:8" x14ac:dyDescent="0.2">
      <c r="A10447" t="s">
        <v>10453</v>
      </c>
      <c r="B10447">
        <v>1.0332235035694699</v>
      </c>
      <c r="C10447">
        <f t="shared" si="163"/>
        <v>1.4194276860964201E-2</v>
      </c>
      <c r="D10447">
        <v>0.92468540941792099</v>
      </c>
      <c r="E10447">
        <v>1</v>
      </c>
      <c r="H10447">
        <v>1.0465102215251201</v>
      </c>
    </row>
    <row r="10448" spans="1:8" x14ac:dyDescent="0.2">
      <c r="A10448" t="s">
        <v>10454</v>
      </c>
      <c r="B10448">
        <v>1.23986820428336</v>
      </c>
      <c r="C10448">
        <f t="shared" si="163"/>
        <v>9.3375522908587666E-2</v>
      </c>
      <c r="D10448">
        <v>0.92469920580279896</v>
      </c>
      <c r="E10448">
        <v>1</v>
      </c>
      <c r="H10448">
        <v>1.2308618977147201</v>
      </c>
    </row>
    <row r="10449" spans="1:8" x14ac:dyDescent="0.2">
      <c r="A10449" t="s">
        <v>10455</v>
      </c>
      <c r="B10449">
        <v>1.08242462278706</v>
      </c>
      <c r="C10449">
        <f t="shared" si="163"/>
        <v>3.4397662949249674E-2</v>
      </c>
      <c r="D10449">
        <v>0.92471157830238504</v>
      </c>
      <c r="E10449">
        <v>1</v>
      </c>
      <c r="H10449">
        <v>1.0927409864939801</v>
      </c>
    </row>
    <row r="10450" spans="1:8" x14ac:dyDescent="0.2">
      <c r="A10450" t="s">
        <v>10456</v>
      </c>
      <c r="B10450">
        <v>1.0563033013115399</v>
      </c>
      <c r="C10450">
        <f t="shared" si="163"/>
        <v>2.378863711176692E-2</v>
      </c>
      <c r="D10450">
        <v>0.92471408413465905</v>
      </c>
      <c r="E10450">
        <v>1</v>
      </c>
      <c r="H10450">
        <v>1.0627441751000199</v>
      </c>
    </row>
    <row r="10451" spans="1:8" x14ac:dyDescent="0.2">
      <c r="A10451" t="s">
        <v>10457</v>
      </c>
      <c r="B10451">
        <v>1.0385908983932</v>
      </c>
      <c r="C10451">
        <f t="shared" si="163"/>
        <v>1.644451237137181E-2</v>
      </c>
      <c r="D10451">
        <v>0.92473935161281096</v>
      </c>
      <c r="E10451">
        <v>1</v>
      </c>
      <c r="H10451">
        <v>1.05529503368577</v>
      </c>
    </row>
    <row r="10452" spans="1:8" x14ac:dyDescent="0.2">
      <c r="A10452" t="s">
        <v>10458</v>
      </c>
      <c r="B10452">
        <v>1.0815538065177199</v>
      </c>
      <c r="C10452">
        <f t="shared" si="163"/>
        <v>3.4048130148165448E-2</v>
      </c>
      <c r="D10452">
        <v>0.92474662142624997</v>
      </c>
      <c r="E10452">
        <v>1</v>
      </c>
      <c r="H10452">
        <v>1.0797286710491101</v>
      </c>
    </row>
    <row r="10453" spans="1:8" x14ac:dyDescent="0.2">
      <c r="A10453" t="s">
        <v>10459</v>
      </c>
      <c r="B10453">
        <v>1.02433173503617</v>
      </c>
      <c r="C10453">
        <f t="shared" si="163"/>
        <v>1.0440627893845604E-2</v>
      </c>
      <c r="D10453">
        <v>0.924834338690949</v>
      </c>
      <c r="E10453">
        <v>1</v>
      </c>
      <c r="H10453">
        <v>1.03740954207257</v>
      </c>
    </row>
    <row r="10454" spans="1:8" x14ac:dyDescent="0.2">
      <c r="A10454" t="s">
        <v>10460</v>
      </c>
      <c r="B10454">
        <v>1.0909813391727301</v>
      </c>
      <c r="C10454">
        <f t="shared" si="163"/>
        <v>3.7817322207387587E-2</v>
      </c>
      <c r="D10454">
        <v>0.92485063596889705</v>
      </c>
      <c r="E10454">
        <v>1</v>
      </c>
      <c r="H10454">
        <v>1.09494854404245</v>
      </c>
    </row>
    <row r="10455" spans="1:8" x14ac:dyDescent="0.2">
      <c r="A10455" t="s">
        <v>10461</v>
      </c>
      <c r="B10455">
        <v>0.95013552078478902</v>
      </c>
      <c r="C10455">
        <f t="shared" si="163"/>
        <v>-2.2214445520188676E-2</v>
      </c>
      <c r="D10455">
        <v>0.92496171137151295</v>
      </c>
      <c r="E10455">
        <v>1</v>
      </c>
      <c r="H10455">
        <v>0.94386497844746298</v>
      </c>
    </row>
    <row r="10456" spans="1:8" x14ac:dyDescent="0.2">
      <c r="A10456" t="s">
        <v>10462</v>
      </c>
      <c r="B10456">
        <v>0.94905998444939998</v>
      </c>
      <c r="C10456">
        <f t="shared" si="163"/>
        <v>-2.2706337528349909E-2</v>
      </c>
      <c r="D10456">
        <v>0.92498945185665304</v>
      </c>
      <c r="E10456">
        <v>1</v>
      </c>
      <c r="H10456">
        <v>0.944661488977799</v>
      </c>
    </row>
    <row r="10457" spans="1:8" x14ac:dyDescent="0.2">
      <c r="A10457" t="s">
        <v>10463</v>
      </c>
      <c r="B10457">
        <v>1.21190125230704</v>
      </c>
      <c r="C10457">
        <f t="shared" si="163"/>
        <v>8.3467234248337366E-2</v>
      </c>
      <c r="D10457">
        <v>0.92505759642179297</v>
      </c>
      <c r="E10457">
        <v>1</v>
      </c>
      <c r="H10457">
        <v>1.24465534020723</v>
      </c>
    </row>
    <row r="10458" spans="1:8" x14ac:dyDescent="0.2">
      <c r="A10458" t="s">
        <v>10464</v>
      </c>
      <c r="B10458">
        <v>0.91045061729752796</v>
      </c>
      <c r="C10458">
        <f t="shared" si="163"/>
        <v>-4.074360529663467E-2</v>
      </c>
      <c r="D10458">
        <v>0.92507637994746705</v>
      </c>
      <c r="E10458">
        <v>1</v>
      </c>
      <c r="H10458">
        <v>0.90217379350391402</v>
      </c>
    </row>
    <row r="10459" spans="1:8" x14ac:dyDescent="0.2">
      <c r="A10459" t="s">
        <v>10465</v>
      </c>
      <c r="B10459">
        <v>0.96570281868574803</v>
      </c>
      <c r="C10459">
        <f t="shared" si="163"/>
        <v>-1.5156500977575772E-2</v>
      </c>
      <c r="D10459">
        <v>0.92510654700250905</v>
      </c>
      <c r="E10459">
        <v>1</v>
      </c>
      <c r="H10459">
        <v>0.96605683044669399</v>
      </c>
    </row>
    <row r="10460" spans="1:8" x14ac:dyDescent="0.2">
      <c r="A10460" t="s">
        <v>10466</v>
      </c>
      <c r="B10460">
        <v>0.88562014591668603</v>
      </c>
      <c r="C10460">
        <f t="shared" si="163"/>
        <v>-5.2752512769650199E-2</v>
      </c>
      <c r="D10460">
        <v>0.92519853162355603</v>
      </c>
      <c r="E10460">
        <v>1</v>
      </c>
      <c r="H10460">
        <v>0.86858898926444195</v>
      </c>
    </row>
    <row r="10461" spans="1:8" x14ac:dyDescent="0.2">
      <c r="A10461" t="s">
        <v>10467</v>
      </c>
      <c r="B10461">
        <v>0.96613106827274897</v>
      </c>
      <c r="C10461">
        <f t="shared" si="163"/>
        <v>-1.4963951880250157E-2</v>
      </c>
      <c r="D10461">
        <v>0.92521005103259002</v>
      </c>
      <c r="E10461">
        <v>1</v>
      </c>
      <c r="H10461">
        <v>0.92649492188207205</v>
      </c>
    </row>
    <row r="10462" spans="1:8" x14ac:dyDescent="0.2">
      <c r="A10462" t="s">
        <v>10468</v>
      </c>
      <c r="B10462">
        <v>1.1401086935939</v>
      </c>
      <c r="C10462">
        <f t="shared" si="163"/>
        <v>5.6946257281914915E-2</v>
      </c>
      <c r="D10462">
        <v>0.925254820540937</v>
      </c>
      <c r="E10462">
        <v>1</v>
      </c>
      <c r="H10462">
        <v>1.13276995407948</v>
      </c>
    </row>
    <row r="10463" spans="1:8" x14ac:dyDescent="0.2">
      <c r="A10463" t="s">
        <v>10469</v>
      </c>
      <c r="B10463">
        <v>0.99916119026497896</v>
      </c>
      <c r="C10463">
        <f t="shared" si="163"/>
        <v>-3.6444330996204295E-4</v>
      </c>
      <c r="D10463">
        <v>0.92532357336356097</v>
      </c>
      <c r="E10463">
        <v>1</v>
      </c>
      <c r="H10463">
        <v>1.06759688822833</v>
      </c>
    </row>
    <row r="10464" spans="1:8" x14ac:dyDescent="0.2">
      <c r="A10464" t="s">
        <v>10470</v>
      </c>
      <c r="B10464">
        <v>1.2215450288506</v>
      </c>
      <c r="C10464">
        <f t="shared" si="163"/>
        <v>8.6909480659355595E-2</v>
      </c>
      <c r="D10464">
        <v>0.92539668885769599</v>
      </c>
      <c r="E10464">
        <v>1</v>
      </c>
      <c r="H10464">
        <v>1.2215450288506</v>
      </c>
    </row>
    <row r="10465" spans="1:8" x14ac:dyDescent="0.2">
      <c r="A10465" t="s">
        <v>10471</v>
      </c>
      <c r="B10465">
        <v>1.11387276084367</v>
      </c>
      <c r="C10465">
        <f t="shared" si="163"/>
        <v>4.6835583638854372E-2</v>
      </c>
      <c r="D10465">
        <v>0.92544444474832599</v>
      </c>
      <c r="E10465">
        <v>1</v>
      </c>
      <c r="H10465">
        <v>1.11625039224916</v>
      </c>
    </row>
    <row r="10466" spans="1:8" x14ac:dyDescent="0.2">
      <c r="A10466" t="s">
        <v>10472</v>
      </c>
      <c r="B10466">
        <v>1.0830513886369699</v>
      </c>
      <c r="C10466">
        <f t="shared" si="163"/>
        <v>3.4649063524667102E-2</v>
      </c>
      <c r="D10466">
        <v>0.92552816967876095</v>
      </c>
      <c r="E10466">
        <v>1</v>
      </c>
      <c r="H10466">
        <v>1.0878035232803001</v>
      </c>
    </row>
    <row r="10467" spans="1:8" x14ac:dyDescent="0.2">
      <c r="A10467" t="s">
        <v>10473</v>
      </c>
      <c r="B10467">
        <v>1.03262591912553</v>
      </c>
      <c r="C10467">
        <f t="shared" si="163"/>
        <v>1.3943021729915499E-2</v>
      </c>
      <c r="D10467">
        <v>0.92566903575029702</v>
      </c>
      <c r="E10467">
        <v>1</v>
      </c>
      <c r="H10467">
        <v>1.04948749100314</v>
      </c>
    </row>
    <row r="10468" spans="1:8" x14ac:dyDescent="0.2">
      <c r="A10468" t="s">
        <v>10474</v>
      </c>
      <c r="B10468">
        <v>1.2215450288506</v>
      </c>
      <c r="C10468">
        <f t="shared" si="163"/>
        <v>8.6909480659355595E-2</v>
      </c>
      <c r="D10468">
        <v>0.925712327338852</v>
      </c>
      <c r="E10468">
        <v>1</v>
      </c>
      <c r="H10468">
        <v>1.2215450288506</v>
      </c>
    </row>
    <row r="10469" spans="1:8" x14ac:dyDescent="0.2">
      <c r="A10469" t="s">
        <v>10475</v>
      </c>
      <c r="B10469">
        <v>1.10464448307888</v>
      </c>
      <c r="C10469">
        <f t="shared" si="163"/>
        <v>4.3222527903334244E-2</v>
      </c>
      <c r="D10469">
        <v>0.92574475315364402</v>
      </c>
      <c r="E10469">
        <v>1</v>
      </c>
      <c r="H10469">
        <v>1.1144882735131301</v>
      </c>
    </row>
    <row r="10470" spans="1:8" x14ac:dyDescent="0.2">
      <c r="A10470" t="s">
        <v>10476</v>
      </c>
      <c r="B10470">
        <v>1.0429087632579701</v>
      </c>
      <c r="C10470">
        <f t="shared" si="163"/>
        <v>1.8246316723026259E-2</v>
      </c>
      <c r="D10470">
        <v>0.92581419995529202</v>
      </c>
      <c r="E10470">
        <v>1</v>
      </c>
      <c r="H10470">
        <v>1.03599317755746</v>
      </c>
    </row>
    <row r="10471" spans="1:8" x14ac:dyDescent="0.2">
      <c r="A10471" t="s">
        <v>10477</v>
      </c>
      <c r="B10471">
        <v>0.95015926586203203</v>
      </c>
      <c r="C10471">
        <f t="shared" si="163"/>
        <v>-2.2203592092507871E-2</v>
      </c>
      <c r="D10471">
        <v>0.92582928219779803</v>
      </c>
      <c r="E10471">
        <v>1</v>
      </c>
      <c r="H10471">
        <v>0.95095277963185199</v>
      </c>
    </row>
    <row r="10472" spans="1:8" x14ac:dyDescent="0.2">
      <c r="A10472" t="s">
        <v>10478</v>
      </c>
      <c r="B10472">
        <v>1.0862302342182599</v>
      </c>
      <c r="C10472">
        <f t="shared" si="163"/>
        <v>3.5921886811805567E-2</v>
      </c>
      <c r="D10472">
        <v>0.92584214484988303</v>
      </c>
      <c r="E10472">
        <v>1</v>
      </c>
      <c r="H10472">
        <v>1.07133506952546</v>
      </c>
    </row>
    <row r="10473" spans="1:8" x14ac:dyDescent="0.2">
      <c r="A10473" t="s">
        <v>10479</v>
      </c>
      <c r="B10473">
        <v>1.0915783193856801</v>
      </c>
      <c r="C10473">
        <f t="shared" si="163"/>
        <v>3.8054901251551233E-2</v>
      </c>
      <c r="D10473">
        <v>0.92589680118028295</v>
      </c>
      <c r="E10473">
        <v>1</v>
      </c>
      <c r="H10473">
        <v>1.0447135853029199</v>
      </c>
    </row>
    <row r="10474" spans="1:8" x14ac:dyDescent="0.2">
      <c r="A10474" t="s">
        <v>10480</v>
      </c>
      <c r="B10474">
        <v>0.91533894275952798</v>
      </c>
      <c r="C10474">
        <f t="shared" si="163"/>
        <v>-3.8418060345461108E-2</v>
      </c>
      <c r="D10474">
        <v>0.92590594689085104</v>
      </c>
      <c r="E10474">
        <v>1</v>
      </c>
      <c r="H10474">
        <v>0.91245712003537405</v>
      </c>
    </row>
    <row r="10475" spans="1:8" x14ac:dyDescent="0.2">
      <c r="A10475" t="s">
        <v>10481</v>
      </c>
      <c r="B10475">
        <v>1.2031066133207799</v>
      </c>
      <c r="C10475">
        <f t="shared" si="163"/>
        <v>8.0304114060828824E-2</v>
      </c>
      <c r="D10475">
        <v>0.92591138650321803</v>
      </c>
      <c r="E10475">
        <v>1</v>
      </c>
      <c r="H10475">
        <v>1.1808268612222499</v>
      </c>
    </row>
    <row r="10476" spans="1:8" x14ac:dyDescent="0.2">
      <c r="A10476" t="s">
        <v>10482</v>
      </c>
      <c r="B10476">
        <v>1.08999402574361</v>
      </c>
      <c r="C10476">
        <f t="shared" si="163"/>
        <v>3.7424117579436401E-2</v>
      </c>
      <c r="D10476">
        <v>0.926024326758209</v>
      </c>
      <c r="E10476">
        <v>1</v>
      </c>
      <c r="H10476">
        <v>1.1223700859142201</v>
      </c>
    </row>
    <row r="10477" spans="1:8" x14ac:dyDescent="0.2">
      <c r="A10477" t="s">
        <v>10483</v>
      </c>
      <c r="B10477">
        <v>1.08999402574361</v>
      </c>
      <c r="C10477">
        <f t="shared" si="163"/>
        <v>3.7424117579436401E-2</v>
      </c>
      <c r="D10477">
        <v>0.926050893437671</v>
      </c>
      <c r="E10477">
        <v>1</v>
      </c>
      <c r="H10477">
        <v>1.0891805973661901</v>
      </c>
    </row>
    <row r="10478" spans="1:8" x14ac:dyDescent="0.2">
      <c r="A10478" t="s">
        <v>10484</v>
      </c>
      <c r="B10478">
        <v>0.96856342242247895</v>
      </c>
      <c r="C10478">
        <f t="shared" si="163"/>
        <v>-1.387193601220298E-2</v>
      </c>
      <c r="D10478">
        <v>0.92607427191665703</v>
      </c>
      <c r="E10478">
        <v>1</v>
      </c>
      <c r="H10478">
        <v>0.95625242749286399</v>
      </c>
    </row>
    <row r="10479" spans="1:8" x14ac:dyDescent="0.2">
      <c r="A10479" t="s">
        <v>10485</v>
      </c>
      <c r="B10479">
        <v>1.0876036879678599</v>
      </c>
      <c r="C10479">
        <f t="shared" si="163"/>
        <v>3.6470671572115171E-2</v>
      </c>
      <c r="D10479">
        <v>0.92614944390995502</v>
      </c>
      <c r="E10479">
        <v>1</v>
      </c>
      <c r="H10479">
        <v>1.0815538065177199</v>
      </c>
    </row>
    <row r="10480" spans="1:8" x14ac:dyDescent="0.2">
      <c r="A10480" t="s">
        <v>10486</v>
      </c>
      <c r="B10480">
        <v>1.0927651969954999</v>
      </c>
      <c r="C10480">
        <f t="shared" si="163"/>
        <v>3.8526854901241116E-2</v>
      </c>
      <c r="D10480">
        <v>0.92616267908459904</v>
      </c>
      <c r="E10480">
        <v>1</v>
      </c>
      <c r="H10480">
        <v>1.0778722060623001</v>
      </c>
    </row>
    <row r="10481" spans="1:8" x14ac:dyDescent="0.2">
      <c r="A10481" t="s">
        <v>10487</v>
      </c>
      <c r="B10481">
        <v>0.82001865362656101</v>
      </c>
      <c r="C10481">
        <f t="shared" si="163"/>
        <v>-8.6176268256599978E-2</v>
      </c>
      <c r="D10481">
        <v>0.926212204139503</v>
      </c>
      <c r="E10481">
        <v>1</v>
      </c>
      <c r="H10481">
        <v>0.83549070369498701</v>
      </c>
    </row>
    <row r="10482" spans="1:8" x14ac:dyDescent="0.2">
      <c r="A10482" t="s">
        <v>10488</v>
      </c>
      <c r="B10482">
        <v>1.0666228034762999</v>
      </c>
      <c r="C10482">
        <f t="shared" si="163"/>
        <v>2.8010864287848988E-2</v>
      </c>
      <c r="D10482">
        <v>0.92634237474708303</v>
      </c>
      <c r="E10482">
        <v>1</v>
      </c>
      <c r="H10482">
        <v>1.05580461425515</v>
      </c>
    </row>
    <row r="10483" spans="1:8" x14ac:dyDescent="0.2">
      <c r="A10483" t="s">
        <v>10489</v>
      </c>
      <c r="B10483">
        <v>1.0085353974851901</v>
      </c>
      <c r="C10483">
        <f t="shared" si="163"/>
        <v>3.6911456451741583E-3</v>
      </c>
      <c r="D10483">
        <v>0.92638041212293898</v>
      </c>
      <c r="E10483">
        <v>1</v>
      </c>
      <c r="H10483">
        <v>1.0200349538648701</v>
      </c>
    </row>
    <row r="10484" spans="1:8" x14ac:dyDescent="0.2">
      <c r="A10484" t="s">
        <v>10490</v>
      </c>
      <c r="B10484">
        <v>0.95486616555626203</v>
      </c>
      <c r="C10484">
        <f t="shared" si="163"/>
        <v>-2.005749504821706E-2</v>
      </c>
      <c r="D10484">
        <v>0.92639177848269505</v>
      </c>
      <c r="E10484">
        <v>1</v>
      </c>
      <c r="H10484">
        <v>0.95245940221228498</v>
      </c>
    </row>
    <row r="10485" spans="1:8" x14ac:dyDescent="0.2">
      <c r="A10485" t="s">
        <v>10491</v>
      </c>
      <c r="B10485">
        <v>1.1335937867733601</v>
      </c>
      <c r="C10485">
        <f t="shared" si="163"/>
        <v>5.4457456878218923E-2</v>
      </c>
      <c r="D10485">
        <v>0.92640033893490603</v>
      </c>
      <c r="E10485">
        <v>1</v>
      </c>
      <c r="H10485">
        <v>1.1280003963781</v>
      </c>
    </row>
    <row r="10486" spans="1:8" x14ac:dyDescent="0.2">
      <c r="A10486" t="s">
        <v>10492</v>
      </c>
      <c r="B10486">
        <v>1.2943679055705399</v>
      </c>
      <c r="C10486">
        <f t="shared" si="163"/>
        <v>0.11205773587634159</v>
      </c>
      <c r="D10486">
        <v>0.92643627148560004</v>
      </c>
      <c r="E10486">
        <v>1</v>
      </c>
      <c r="H10486">
        <v>1.26030559226605</v>
      </c>
    </row>
    <row r="10487" spans="1:8" x14ac:dyDescent="0.2">
      <c r="A10487" t="s">
        <v>10493</v>
      </c>
      <c r="B10487">
        <v>0.97293480819016198</v>
      </c>
      <c r="C10487">
        <f t="shared" si="163"/>
        <v>-1.1916258798245148E-2</v>
      </c>
      <c r="D10487">
        <v>0.92652201773597498</v>
      </c>
      <c r="E10487">
        <v>1</v>
      </c>
      <c r="H10487">
        <v>0.96533327218003795</v>
      </c>
    </row>
    <row r="10488" spans="1:8" x14ac:dyDescent="0.2">
      <c r="A10488" t="s">
        <v>10494</v>
      </c>
      <c r="B10488">
        <v>1.2651716370238399</v>
      </c>
      <c r="C10488">
        <f t="shared" si="163"/>
        <v>0.10214944721609391</v>
      </c>
      <c r="D10488">
        <v>0.92658448737162902</v>
      </c>
      <c r="E10488">
        <v>1</v>
      </c>
      <c r="H10488">
        <v>1.36249253217952</v>
      </c>
    </row>
    <row r="10489" spans="1:8" x14ac:dyDescent="0.2">
      <c r="A10489" t="s">
        <v>10495</v>
      </c>
      <c r="B10489">
        <v>1.1335937867733601</v>
      </c>
      <c r="C10489">
        <f t="shared" si="163"/>
        <v>5.4457456878218923E-2</v>
      </c>
      <c r="D10489">
        <v>0.92659580017208798</v>
      </c>
      <c r="E10489">
        <v>1</v>
      </c>
      <c r="H10489">
        <v>1.1808268612222499</v>
      </c>
    </row>
    <row r="10490" spans="1:8" x14ac:dyDescent="0.2">
      <c r="A10490" t="s">
        <v>10496</v>
      </c>
      <c r="B10490">
        <v>0.97929150750402805</v>
      </c>
      <c r="C10490">
        <f t="shared" si="163"/>
        <v>-9.0880117148187736E-3</v>
      </c>
      <c r="D10490">
        <v>0.92662440305733695</v>
      </c>
      <c r="E10490">
        <v>1</v>
      </c>
      <c r="H10490">
        <v>0.95707605011045305</v>
      </c>
    </row>
    <row r="10491" spans="1:8" x14ac:dyDescent="0.2">
      <c r="A10491" t="s">
        <v>10497</v>
      </c>
      <c r="B10491">
        <v>1.13162574200465</v>
      </c>
      <c r="C10491">
        <f t="shared" si="163"/>
        <v>5.3702818144634949E-2</v>
      </c>
      <c r="D10491">
        <v>0.926633659955864</v>
      </c>
      <c r="E10491">
        <v>1</v>
      </c>
      <c r="H10491">
        <v>1.13509060955519</v>
      </c>
    </row>
    <row r="10492" spans="1:8" x14ac:dyDescent="0.2">
      <c r="A10492" t="s">
        <v>10498</v>
      </c>
      <c r="B10492">
        <v>0.89374510138381202</v>
      </c>
      <c r="C10492">
        <f t="shared" si="163"/>
        <v>-4.8786325552048586E-2</v>
      </c>
      <c r="D10492">
        <v>0.92663915766682403</v>
      </c>
      <c r="E10492">
        <v>1</v>
      </c>
      <c r="H10492">
        <v>0.893820332452952</v>
      </c>
    </row>
    <row r="10493" spans="1:8" x14ac:dyDescent="0.2">
      <c r="A10493" t="s">
        <v>10499</v>
      </c>
      <c r="B10493">
        <v>1.13438984982587</v>
      </c>
      <c r="C10493">
        <f t="shared" si="163"/>
        <v>5.4762331921910559E-2</v>
      </c>
      <c r="D10493">
        <v>0.92675295342685304</v>
      </c>
      <c r="E10493">
        <v>1</v>
      </c>
      <c r="H10493">
        <v>1.12992915168681</v>
      </c>
    </row>
    <row r="10494" spans="1:8" x14ac:dyDescent="0.2">
      <c r="A10494" t="s">
        <v>10500</v>
      </c>
      <c r="B10494">
        <v>1.10464448307888</v>
      </c>
      <c r="C10494">
        <f t="shared" si="163"/>
        <v>4.3222527903334244E-2</v>
      </c>
      <c r="D10494">
        <v>0.92680036209327599</v>
      </c>
      <c r="E10494">
        <v>1</v>
      </c>
      <c r="H10494">
        <v>1.11307450033245</v>
      </c>
    </row>
    <row r="10495" spans="1:8" x14ac:dyDescent="0.2">
      <c r="A10495" t="s">
        <v>10501</v>
      </c>
      <c r="B10495">
        <v>0.94809127654151504</v>
      </c>
      <c r="C10495">
        <f t="shared" si="163"/>
        <v>-2.3149849381288182E-2</v>
      </c>
      <c r="D10495">
        <v>0.92681189468036795</v>
      </c>
      <c r="E10495">
        <v>1</v>
      </c>
      <c r="H10495">
        <v>0.93883337356833296</v>
      </c>
    </row>
    <row r="10496" spans="1:8" x14ac:dyDescent="0.2">
      <c r="A10496" t="s">
        <v>10502</v>
      </c>
      <c r="B10496">
        <v>1.0231055314723001</v>
      </c>
      <c r="C10496">
        <f t="shared" si="163"/>
        <v>9.9204327075421029E-3</v>
      </c>
      <c r="D10496">
        <v>0.92681898648485495</v>
      </c>
      <c r="E10496">
        <v>1</v>
      </c>
      <c r="H10496">
        <v>1.02892437664754</v>
      </c>
    </row>
    <row r="10497" spans="1:8" x14ac:dyDescent="0.2">
      <c r="A10497" t="s">
        <v>10503</v>
      </c>
      <c r="B10497">
        <v>1.0519337883423501</v>
      </c>
      <c r="C10497">
        <f t="shared" si="163"/>
        <v>2.1988404967428057E-2</v>
      </c>
      <c r="D10497">
        <v>0.92683230874480504</v>
      </c>
      <c r="E10497">
        <v>1</v>
      </c>
      <c r="H10497">
        <v>1.05420807730806</v>
      </c>
    </row>
    <row r="10498" spans="1:8" x14ac:dyDescent="0.2">
      <c r="A10498" t="s">
        <v>10504</v>
      </c>
      <c r="B10498">
        <v>1.09239489364173</v>
      </c>
      <c r="C10498">
        <f t="shared" si="163"/>
        <v>3.83796613794474E-2</v>
      </c>
      <c r="D10498">
        <v>0.92689051101757403</v>
      </c>
      <c r="E10498">
        <v>1</v>
      </c>
      <c r="H10498">
        <v>1.08418968535989</v>
      </c>
    </row>
    <row r="10499" spans="1:8" x14ac:dyDescent="0.2">
      <c r="A10499" t="s">
        <v>10505</v>
      </c>
      <c r="B10499">
        <v>0.96044212445035404</v>
      </c>
      <c r="C10499">
        <f t="shared" ref="C10499:C10562" si="164">LOG10(B10499)</f>
        <v>-1.7528800286038291E-2</v>
      </c>
      <c r="D10499">
        <v>0.92698996315829196</v>
      </c>
      <c r="E10499">
        <v>1</v>
      </c>
      <c r="H10499">
        <v>0.95889840858118702</v>
      </c>
    </row>
    <row r="10500" spans="1:8" x14ac:dyDescent="0.2">
      <c r="A10500" t="s">
        <v>10506</v>
      </c>
      <c r="B10500">
        <v>1.04920603274206</v>
      </c>
      <c r="C10500">
        <f t="shared" si="164"/>
        <v>2.0860779039031909E-2</v>
      </c>
      <c r="D10500">
        <v>0.92700179250054504</v>
      </c>
      <c r="E10500">
        <v>1</v>
      </c>
      <c r="H10500">
        <v>1.0673597849810199</v>
      </c>
    </row>
    <row r="10501" spans="1:8" x14ac:dyDescent="0.2">
      <c r="A10501" t="s">
        <v>10507</v>
      </c>
      <c r="B10501">
        <v>1.1967839809684999</v>
      </c>
      <c r="C10501">
        <f t="shared" si="164"/>
        <v>7.8015767499375527E-2</v>
      </c>
      <c r="D10501">
        <v>0.92700996669953495</v>
      </c>
      <c r="E10501">
        <v>1</v>
      </c>
      <c r="H10501">
        <v>1.1567283538503701</v>
      </c>
    </row>
    <row r="10502" spans="1:8" x14ac:dyDescent="0.2">
      <c r="A10502" t="s">
        <v>10508</v>
      </c>
      <c r="B10502">
        <v>1.11867807905266</v>
      </c>
      <c r="C10502">
        <f t="shared" si="164"/>
        <v>4.8705127989128412E-2</v>
      </c>
      <c r="D10502">
        <v>0.92701158587759502</v>
      </c>
      <c r="E10502">
        <v>1</v>
      </c>
      <c r="H10502">
        <v>1.10553924255372</v>
      </c>
    </row>
    <row r="10503" spans="1:8" x14ac:dyDescent="0.2">
      <c r="A10503" t="s">
        <v>10509</v>
      </c>
      <c r="B10503">
        <v>1.13541044348293</v>
      </c>
      <c r="C10503">
        <f t="shared" si="164"/>
        <v>5.5152884539869072E-2</v>
      </c>
      <c r="D10503">
        <v>0.92702628617972205</v>
      </c>
      <c r="E10503">
        <v>1</v>
      </c>
      <c r="H10503">
        <v>1.13694478192007</v>
      </c>
    </row>
    <row r="10504" spans="1:8" x14ac:dyDescent="0.2">
      <c r="A10504" t="s">
        <v>10510</v>
      </c>
      <c r="B10504">
        <v>1.0884716877188301</v>
      </c>
      <c r="C10504">
        <f t="shared" si="164"/>
        <v>3.6817137072662098E-2</v>
      </c>
      <c r="D10504">
        <v>0.92703712883248102</v>
      </c>
      <c r="E10504">
        <v>1</v>
      </c>
      <c r="H10504">
        <v>1.0880476078404999</v>
      </c>
    </row>
    <row r="10505" spans="1:8" x14ac:dyDescent="0.2">
      <c r="A10505" t="s">
        <v>10511</v>
      </c>
      <c r="B10505">
        <v>1.04802384024468</v>
      </c>
      <c r="C10505">
        <f t="shared" si="164"/>
        <v>2.0371162007392016E-2</v>
      </c>
      <c r="D10505">
        <v>0.92707468760525202</v>
      </c>
      <c r="E10505">
        <v>1</v>
      </c>
      <c r="H10505">
        <v>1.0330679678922801</v>
      </c>
    </row>
    <row r="10506" spans="1:8" x14ac:dyDescent="0.2">
      <c r="A10506" t="s">
        <v>10512</v>
      </c>
      <c r="B10506">
        <v>1.1100860815176901</v>
      </c>
      <c r="C10506">
        <f t="shared" si="164"/>
        <v>4.5356657416019255E-2</v>
      </c>
      <c r="D10506">
        <v>0.92715431448267505</v>
      </c>
      <c r="E10506">
        <v>1</v>
      </c>
      <c r="H10506">
        <v>1.0711786526801801</v>
      </c>
    </row>
    <row r="10507" spans="1:8" x14ac:dyDescent="0.2">
      <c r="A10507" t="s">
        <v>10513</v>
      </c>
      <c r="B10507">
        <v>1.1232255509187199</v>
      </c>
      <c r="C10507">
        <f t="shared" si="164"/>
        <v>5.0466974145411972E-2</v>
      </c>
      <c r="D10507">
        <v>0.92717112947096703</v>
      </c>
      <c r="E10507">
        <v>1</v>
      </c>
      <c r="H10507">
        <v>1.1513061896916901</v>
      </c>
    </row>
    <row r="10508" spans="1:8" x14ac:dyDescent="0.2">
      <c r="A10508" t="s">
        <v>10514</v>
      </c>
      <c r="B10508">
        <v>1.12916568604378</v>
      </c>
      <c r="C10508">
        <f t="shared" si="164"/>
        <v>5.2757672000325807E-2</v>
      </c>
      <c r="D10508">
        <v>0.92735583776849295</v>
      </c>
      <c r="E10508">
        <v>1</v>
      </c>
      <c r="H10508">
        <v>1.12916568604378</v>
      </c>
    </row>
    <row r="10509" spans="1:8" x14ac:dyDescent="0.2">
      <c r="A10509" t="s">
        <v>10515</v>
      </c>
      <c r="B10509">
        <v>1.0471260242301501</v>
      </c>
      <c r="C10509">
        <f t="shared" si="164"/>
        <v>1.9998953249104195E-2</v>
      </c>
      <c r="D10509">
        <v>0.92739420263800298</v>
      </c>
      <c r="E10509">
        <v>1</v>
      </c>
      <c r="H10509">
        <v>1.05010573440279</v>
      </c>
    </row>
    <row r="10510" spans="1:8" x14ac:dyDescent="0.2">
      <c r="A10510" t="s">
        <v>10516</v>
      </c>
      <c r="B10510">
        <v>1.05764708073504</v>
      </c>
      <c r="C10510">
        <f t="shared" si="164"/>
        <v>2.4340775016311818E-2</v>
      </c>
      <c r="D10510">
        <v>0.92740954578986901</v>
      </c>
      <c r="E10510">
        <v>1</v>
      </c>
      <c r="H10510">
        <v>1.0634026287401099</v>
      </c>
    </row>
    <row r="10511" spans="1:8" x14ac:dyDescent="0.2">
      <c r="A10511" t="s">
        <v>10517</v>
      </c>
      <c r="B10511">
        <v>0.93238088962108701</v>
      </c>
      <c r="C10511">
        <f t="shared" si="164"/>
        <v>-3.0406636499769952E-2</v>
      </c>
      <c r="D10511">
        <v>0.92747027636528001</v>
      </c>
      <c r="E10511">
        <v>1</v>
      </c>
      <c r="H10511">
        <v>0.95105256219575396</v>
      </c>
    </row>
    <row r="10512" spans="1:8" x14ac:dyDescent="0.2">
      <c r="A10512" t="s">
        <v>10518</v>
      </c>
      <c r="B10512">
        <v>0.93330738454296902</v>
      </c>
      <c r="C10512">
        <f t="shared" si="164"/>
        <v>-2.997529792008025E-2</v>
      </c>
      <c r="D10512">
        <v>0.92751293326851203</v>
      </c>
      <c r="E10512">
        <v>1</v>
      </c>
      <c r="H10512">
        <v>0.93223173254388003</v>
      </c>
    </row>
    <row r="10513" spans="1:8" x14ac:dyDescent="0.2">
      <c r="A10513" t="s">
        <v>10519</v>
      </c>
      <c r="B10513">
        <v>0.90232995999058596</v>
      </c>
      <c r="C10513">
        <f t="shared" si="164"/>
        <v>-4.4634622547470644E-2</v>
      </c>
      <c r="D10513">
        <v>0.92752065050136201</v>
      </c>
      <c r="E10513">
        <v>1</v>
      </c>
      <c r="H10513">
        <v>0.92048708079529595</v>
      </c>
    </row>
    <row r="10514" spans="1:8" x14ac:dyDescent="0.2">
      <c r="A10514" t="s">
        <v>10520</v>
      </c>
      <c r="B10514">
        <v>0.91166779726717695</v>
      </c>
      <c r="C10514">
        <f t="shared" si="164"/>
        <v>-4.0163385461629619E-2</v>
      </c>
      <c r="D10514">
        <v>0.92754690479834201</v>
      </c>
      <c r="E10514">
        <v>1</v>
      </c>
      <c r="H10514">
        <v>0.90866602331972302</v>
      </c>
    </row>
    <row r="10515" spans="1:8" x14ac:dyDescent="0.2">
      <c r="A10515" t="s">
        <v>10521</v>
      </c>
      <c r="B10515">
        <v>0.91547251038578803</v>
      </c>
      <c r="C10515">
        <f t="shared" si="164"/>
        <v>-3.8354692069007615E-2</v>
      </c>
      <c r="D10515">
        <v>0.92756193159719802</v>
      </c>
      <c r="E10515">
        <v>1</v>
      </c>
      <c r="H10515">
        <v>0.90080220556097201</v>
      </c>
    </row>
    <row r="10516" spans="1:8" x14ac:dyDescent="0.2">
      <c r="A10516" t="s">
        <v>10522</v>
      </c>
      <c r="B10516">
        <v>1.23986820428336</v>
      </c>
      <c r="C10516">
        <f t="shared" si="164"/>
        <v>9.3375522908587666E-2</v>
      </c>
      <c r="D10516">
        <v>0.92760670013119995</v>
      </c>
      <c r="E10516">
        <v>1</v>
      </c>
      <c r="H10516">
        <v>1.2107212121392701</v>
      </c>
    </row>
    <row r="10517" spans="1:8" x14ac:dyDescent="0.2">
      <c r="A10517" t="s">
        <v>10523</v>
      </c>
      <c r="B10517">
        <v>1.1201898061865101</v>
      </c>
      <c r="C10517">
        <f t="shared" si="164"/>
        <v>4.9291616237478492E-2</v>
      </c>
      <c r="D10517">
        <v>0.92771676343550502</v>
      </c>
      <c r="E10517">
        <v>1</v>
      </c>
      <c r="H10517">
        <v>1.09739887646198</v>
      </c>
    </row>
    <row r="10518" spans="1:8" x14ac:dyDescent="0.2">
      <c r="A10518" t="s">
        <v>10524</v>
      </c>
      <c r="B10518">
        <v>1.4760335765278101</v>
      </c>
      <c r="C10518">
        <f t="shared" si="164"/>
        <v>0.16909623684670619</v>
      </c>
      <c r="D10518">
        <v>0.92772040811421896</v>
      </c>
      <c r="E10518">
        <v>1</v>
      </c>
      <c r="H10518">
        <v>1.4022318977014201</v>
      </c>
    </row>
    <row r="10519" spans="1:8" x14ac:dyDescent="0.2">
      <c r="A10519" t="s">
        <v>10525</v>
      </c>
      <c r="B10519">
        <v>1.4760335765278101</v>
      </c>
      <c r="C10519">
        <f t="shared" si="164"/>
        <v>0.16909623684670619</v>
      </c>
      <c r="D10519">
        <v>0.92777397085895796</v>
      </c>
      <c r="E10519">
        <v>1</v>
      </c>
      <c r="H10519">
        <v>1.4022318977014201</v>
      </c>
    </row>
    <row r="10520" spans="1:8" x14ac:dyDescent="0.2">
      <c r="A10520" t="s">
        <v>10526</v>
      </c>
      <c r="B10520">
        <v>1.0180493266145101</v>
      </c>
      <c r="C10520">
        <f t="shared" si="164"/>
        <v>7.7688209845388767E-3</v>
      </c>
      <c r="D10520">
        <v>0.92781397692341605</v>
      </c>
      <c r="E10520">
        <v>1</v>
      </c>
      <c r="H10520">
        <v>1.0414039306200999</v>
      </c>
    </row>
    <row r="10521" spans="1:8" x14ac:dyDescent="0.2">
      <c r="A10521" t="s">
        <v>10527</v>
      </c>
      <c r="B10521">
        <v>1.0660861379147999</v>
      </c>
      <c r="C10521">
        <f t="shared" si="164"/>
        <v>2.7792296350721734E-2</v>
      </c>
      <c r="D10521">
        <v>0.927877719148264</v>
      </c>
      <c r="E10521">
        <v>1</v>
      </c>
      <c r="H10521">
        <v>1.0555356390286099</v>
      </c>
    </row>
    <row r="10522" spans="1:8" x14ac:dyDescent="0.2">
      <c r="A10522" t="s">
        <v>10528</v>
      </c>
      <c r="B10522">
        <v>0.957739050307296</v>
      </c>
      <c r="C10522">
        <f t="shared" si="164"/>
        <v>-1.875280454280023E-2</v>
      </c>
      <c r="D10522">
        <v>0.92799177589064097</v>
      </c>
      <c r="E10522">
        <v>1</v>
      </c>
      <c r="H10522">
        <v>0.94835765213483703</v>
      </c>
    </row>
    <row r="10523" spans="1:8" x14ac:dyDescent="0.2">
      <c r="A10523" t="s">
        <v>10529</v>
      </c>
      <c r="B10523">
        <v>0.91063766416292002</v>
      </c>
      <c r="C10523">
        <f t="shared" si="164"/>
        <v>-4.0654391146382071E-2</v>
      </c>
      <c r="D10523">
        <v>0.92799719156426397</v>
      </c>
      <c r="E10523">
        <v>1</v>
      </c>
      <c r="H10523">
        <v>0.91353367487107995</v>
      </c>
    </row>
    <row r="10524" spans="1:8" x14ac:dyDescent="0.2">
      <c r="A10524" t="s">
        <v>10530</v>
      </c>
      <c r="B10524">
        <v>1.0981689809366899</v>
      </c>
      <c r="C10524">
        <f t="shared" si="164"/>
        <v>4.0669172392584566E-2</v>
      </c>
      <c r="D10524">
        <v>0.92799778086691198</v>
      </c>
      <c r="E10524">
        <v>1</v>
      </c>
      <c r="H10524">
        <v>1.09591790631831</v>
      </c>
    </row>
    <row r="10525" spans="1:8" x14ac:dyDescent="0.2">
      <c r="A10525" t="s">
        <v>10531</v>
      </c>
      <c r="B10525">
        <v>1.05405097121372</v>
      </c>
      <c r="C10525">
        <f t="shared" si="164"/>
        <v>2.2861612756616211E-2</v>
      </c>
      <c r="D10525">
        <v>0.92800143698347404</v>
      </c>
      <c r="E10525">
        <v>1</v>
      </c>
      <c r="H10525">
        <v>1.0583229824839</v>
      </c>
    </row>
    <row r="10526" spans="1:8" x14ac:dyDescent="0.2">
      <c r="A10526" t="s">
        <v>10532</v>
      </c>
      <c r="B10526">
        <v>0.89345749234072802</v>
      </c>
      <c r="C10526">
        <f t="shared" si="164"/>
        <v>-4.8926104916597074E-2</v>
      </c>
      <c r="D10526">
        <v>0.92801341222942102</v>
      </c>
      <c r="E10526">
        <v>1</v>
      </c>
      <c r="H10526">
        <v>0.89367123815229299</v>
      </c>
    </row>
    <row r="10527" spans="1:8" x14ac:dyDescent="0.2">
      <c r="A10527" t="s">
        <v>10533</v>
      </c>
      <c r="B10527">
        <v>1.0693759640242</v>
      </c>
      <c r="C10527">
        <f t="shared" si="164"/>
        <v>2.9130418394423201E-2</v>
      </c>
      <c r="D10527">
        <v>0.92806638573812805</v>
      </c>
      <c r="E10527">
        <v>1</v>
      </c>
      <c r="H10527">
        <v>1.0517691922246399</v>
      </c>
    </row>
    <row r="10528" spans="1:8" x14ac:dyDescent="0.2">
      <c r="A10528" t="s">
        <v>10534</v>
      </c>
      <c r="B10528">
        <v>0.96482194758403195</v>
      </c>
      <c r="C10528">
        <f t="shared" si="164"/>
        <v>-1.55528258442405E-2</v>
      </c>
      <c r="D10528">
        <v>0.92808322606685301</v>
      </c>
      <c r="E10528">
        <v>1</v>
      </c>
      <c r="H10528">
        <v>0.96343614200141603</v>
      </c>
    </row>
    <row r="10529" spans="1:8" x14ac:dyDescent="0.2">
      <c r="A10529" t="s">
        <v>10535</v>
      </c>
      <c r="B10529">
        <v>1.1921809656570801</v>
      </c>
      <c r="C10529">
        <f t="shared" si="164"/>
        <v>7.6342183609808476E-2</v>
      </c>
      <c r="D10529">
        <v>0.92809259457904003</v>
      </c>
      <c r="E10529">
        <v>1</v>
      </c>
      <c r="H10529">
        <v>1.17514980900483</v>
      </c>
    </row>
    <row r="10530" spans="1:8" x14ac:dyDescent="0.2">
      <c r="A10530" t="s">
        <v>10536</v>
      </c>
      <c r="B10530">
        <v>1.0484069855539899</v>
      </c>
      <c r="C10530">
        <f t="shared" si="164"/>
        <v>2.0529905995894167E-2</v>
      </c>
      <c r="D10530">
        <v>0.92825118747786495</v>
      </c>
      <c r="E10530">
        <v>1</v>
      </c>
      <c r="H10530">
        <v>1.04734208560582</v>
      </c>
    </row>
    <row r="10531" spans="1:8" x14ac:dyDescent="0.2">
      <c r="A10531" t="s">
        <v>10537</v>
      </c>
      <c r="B10531">
        <v>1.07663625582029</v>
      </c>
      <c r="C10531">
        <f t="shared" si="164"/>
        <v>3.206900063066933E-2</v>
      </c>
      <c r="D10531">
        <v>0.92829877267707395</v>
      </c>
      <c r="E10531">
        <v>1</v>
      </c>
      <c r="H10531">
        <v>1.0787252905150599</v>
      </c>
    </row>
    <row r="10532" spans="1:8" x14ac:dyDescent="0.2">
      <c r="A10532" t="s">
        <v>10538</v>
      </c>
      <c r="B10532">
        <v>0.84922479745435697</v>
      </c>
      <c r="C10532">
        <f t="shared" si="164"/>
        <v>-7.0977332875849009E-2</v>
      </c>
      <c r="D10532">
        <v>0.92841021813614699</v>
      </c>
      <c r="E10532">
        <v>1</v>
      </c>
      <c r="H10532">
        <v>0.861019586307889</v>
      </c>
    </row>
    <row r="10533" spans="1:8" x14ac:dyDescent="0.2">
      <c r="A10533" t="s">
        <v>10539</v>
      </c>
      <c r="B10533">
        <v>0.91968245922117398</v>
      </c>
      <c r="C10533">
        <f t="shared" si="164"/>
        <v>-3.6362096581480846E-2</v>
      </c>
      <c r="D10533">
        <v>0.92843457374079497</v>
      </c>
      <c r="E10533">
        <v>1</v>
      </c>
      <c r="H10533">
        <v>0.91494531631127896</v>
      </c>
    </row>
    <row r="10534" spans="1:8" x14ac:dyDescent="0.2">
      <c r="A10534" t="s">
        <v>10540</v>
      </c>
      <c r="B10534">
        <v>1.05995482030973</v>
      </c>
      <c r="C10534">
        <f t="shared" si="164"/>
        <v>2.5287354219163647E-2</v>
      </c>
      <c r="D10534">
        <v>0.92845044884692896</v>
      </c>
      <c r="E10534">
        <v>1</v>
      </c>
      <c r="H10534">
        <v>1.0784567905920901</v>
      </c>
    </row>
    <row r="10535" spans="1:8" x14ac:dyDescent="0.2">
      <c r="A10535" t="s">
        <v>10541</v>
      </c>
      <c r="B10535">
        <v>0.94740759795738505</v>
      </c>
      <c r="C10535">
        <f t="shared" si="164"/>
        <v>-2.3463136667662657E-2</v>
      </c>
      <c r="D10535">
        <v>0.92846926214142</v>
      </c>
      <c r="E10535">
        <v>1</v>
      </c>
      <c r="H10535">
        <v>0.93771544861766798</v>
      </c>
    </row>
    <row r="10536" spans="1:8" x14ac:dyDescent="0.2">
      <c r="A10536" t="s">
        <v>10542</v>
      </c>
      <c r="B10536">
        <v>0.89535223543225395</v>
      </c>
      <c r="C10536">
        <f t="shared" si="164"/>
        <v>-4.8006077745188558E-2</v>
      </c>
      <c r="D10536">
        <v>0.92847936293213296</v>
      </c>
      <c r="E10536">
        <v>1</v>
      </c>
      <c r="H10536">
        <v>0.89051307489965104</v>
      </c>
    </row>
    <row r="10537" spans="1:8" x14ac:dyDescent="0.2">
      <c r="A10537" t="s">
        <v>10543</v>
      </c>
      <c r="B10537">
        <v>0.85281939977162402</v>
      </c>
      <c r="C10537">
        <f t="shared" si="164"/>
        <v>-6.914292895781933E-2</v>
      </c>
      <c r="D10537">
        <v>0.928490439733619</v>
      </c>
      <c r="E10537">
        <v>1</v>
      </c>
      <c r="H10537">
        <v>0.85281939977162402</v>
      </c>
    </row>
    <row r="10538" spans="1:8" x14ac:dyDescent="0.2">
      <c r="A10538" t="s">
        <v>10544</v>
      </c>
      <c r="B10538">
        <v>1.1921809656570801</v>
      </c>
      <c r="C10538">
        <f t="shared" si="164"/>
        <v>7.6342183609808476E-2</v>
      </c>
      <c r="D10538">
        <v>0.928500592097669</v>
      </c>
      <c r="E10538">
        <v>1</v>
      </c>
      <c r="H10538">
        <v>1.17514980900483</v>
      </c>
    </row>
    <row r="10539" spans="1:8" x14ac:dyDescent="0.2">
      <c r="A10539" t="s">
        <v>10545</v>
      </c>
      <c r="B10539">
        <v>1.02979086734498</v>
      </c>
      <c r="C10539">
        <f t="shared" si="164"/>
        <v>1.274903598678051E-2</v>
      </c>
      <c r="D10539">
        <v>0.92860966920613996</v>
      </c>
      <c r="E10539">
        <v>1</v>
      </c>
      <c r="H10539">
        <v>1.04001397280773</v>
      </c>
    </row>
    <row r="10540" spans="1:8" x14ac:dyDescent="0.2">
      <c r="A10540" t="s">
        <v>10546</v>
      </c>
      <c r="B10540">
        <v>0.95527566301125699</v>
      </c>
      <c r="C10540">
        <f t="shared" si="164"/>
        <v>-1.9871286374994506E-2</v>
      </c>
      <c r="D10540">
        <v>0.92862823766776303</v>
      </c>
      <c r="E10540">
        <v>1</v>
      </c>
      <c r="H10540">
        <v>0.94488726849237303</v>
      </c>
    </row>
    <row r="10541" spans="1:8" x14ac:dyDescent="0.2">
      <c r="A10541" t="s">
        <v>10547</v>
      </c>
      <c r="B10541">
        <v>0.875888056401118</v>
      </c>
      <c r="C10541">
        <f t="shared" si="164"/>
        <v>-5.7551395651418952E-2</v>
      </c>
      <c r="D10541">
        <v>0.92864761542359298</v>
      </c>
      <c r="E10541">
        <v>1</v>
      </c>
      <c r="H10541">
        <v>0.88072721693372102</v>
      </c>
    </row>
    <row r="10542" spans="1:8" x14ac:dyDescent="0.2">
      <c r="A10542" t="s">
        <v>10548</v>
      </c>
      <c r="B10542">
        <v>1.07098250203878</v>
      </c>
      <c r="C10542">
        <f t="shared" si="164"/>
        <v>2.9782375285561165E-2</v>
      </c>
      <c r="D10542">
        <v>0.92875416458472004</v>
      </c>
      <c r="E10542">
        <v>1</v>
      </c>
      <c r="H10542">
        <v>1.06879969746527</v>
      </c>
    </row>
    <row r="10543" spans="1:8" x14ac:dyDescent="0.2">
      <c r="A10543" t="s">
        <v>10549</v>
      </c>
      <c r="B10543">
        <v>1.0614174033458399</v>
      </c>
      <c r="C10543">
        <f t="shared" si="164"/>
        <v>2.5886204185680127E-2</v>
      </c>
      <c r="D10543">
        <v>0.92875588373050599</v>
      </c>
      <c r="E10543">
        <v>1</v>
      </c>
      <c r="H10543">
        <v>1.0654587196085801</v>
      </c>
    </row>
    <row r="10544" spans="1:8" x14ac:dyDescent="0.2">
      <c r="A10544" t="s">
        <v>10550</v>
      </c>
      <c r="B10544">
        <v>0.94275692952421397</v>
      </c>
      <c r="C10544">
        <f t="shared" si="164"/>
        <v>-2.5600266726035492E-2</v>
      </c>
      <c r="D10544">
        <v>0.92882176654300996</v>
      </c>
      <c r="E10544">
        <v>1</v>
      </c>
      <c r="H10544">
        <v>0.92412536965219405</v>
      </c>
    </row>
    <row r="10545" spans="1:8" x14ac:dyDescent="0.2">
      <c r="A10545" t="s">
        <v>10551</v>
      </c>
      <c r="B10545">
        <v>1.01962845746987</v>
      </c>
      <c r="C10545">
        <f t="shared" si="164"/>
        <v>8.4419479718721938E-3</v>
      </c>
      <c r="D10545">
        <v>0.92905365202638102</v>
      </c>
      <c r="E10545">
        <v>1</v>
      </c>
      <c r="H10545">
        <v>1.03766466654309</v>
      </c>
    </row>
    <row r="10546" spans="1:8" x14ac:dyDescent="0.2">
      <c r="A10546" t="s">
        <v>10552</v>
      </c>
      <c r="B10546">
        <v>1.04798383933475</v>
      </c>
      <c r="C10546">
        <f t="shared" si="164"/>
        <v>2.0354585565783481E-2</v>
      </c>
      <c r="D10546">
        <v>0.92909051996466296</v>
      </c>
      <c r="E10546">
        <v>1</v>
      </c>
      <c r="H10546">
        <v>1.07186644269745</v>
      </c>
    </row>
    <row r="10547" spans="1:8" x14ac:dyDescent="0.2">
      <c r="A10547" t="s">
        <v>10553</v>
      </c>
      <c r="B10547">
        <v>0.87629782859124705</v>
      </c>
      <c r="C10547">
        <f t="shared" si="164"/>
        <v>-5.7348264458799397E-2</v>
      </c>
      <c r="D10547">
        <v>0.92910298739158004</v>
      </c>
      <c r="E10547">
        <v>1</v>
      </c>
      <c r="H10547">
        <v>0.880833009992812</v>
      </c>
    </row>
    <row r="10548" spans="1:8" x14ac:dyDescent="0.2">
      <c r="A10548" t="s">
        <v>10554</v>
      </c>
      <c r="B10548">
        <v>1.09472490259146</v>
      </c>
      <c r="C10548">
        <f t="shared" si="164"/>
        <v>3.9304997443994488E-2</v>
      </c>
      <c r="D10548">
        <v>0.92911893674843804</v>
      </c>
      <c r="E10548">
        <v>1</v>
      </c>
      <c r="H10548">
        <v>1.0952899331125101</v>
      </c>
    </row>
    <row r="10549" spans="1:8" x14ac:dyDescent="0.2">
      <c r="A10549" t="s">
        <v>10555</v>
      </c>
      <c r="B10549">
        <v>0.925735344163783</v>
      </c>
      <c r="C10549">
        <f t="shared" si="164"/>
        <v>-3.3513154783980231E-2</v>
      </c>
      <c r="D10549">
        <v>0.92912267748953203</v>
      </c>
      <c r="E10549">
        <v>1</v>
      </c>
      <c r="H10549">
        <v>0.92990115321252098</v>
      </c>
    </row>
    <row r="10550" spans="1:8" x14ac:dyDescent="0.2">
      <c r="A10550" t="s">
        <v>10556</v>
      </c>
      <c r="B10550">
        <v>1.27922909965744</v>
      </c>
      <c r="C10550">
        <f t="shared" si="164"/>
        <v>0.10694833009786327</v>
      </c>
      <c r="D10550">
        <v>0.92914825536835</v>
      </c>
      <c r="E10550">
        <v>1</v>
      </c>
      <c r="H10550">
        <v>1.27922909965744</v>
      </c>
    </row>
    <row r="10551" spans="1:8" x14ac:dyDescent="0.2">
      <c r="A10551" t="s">
        <v>10557</v>
      </c>
      <c r="B10551">
        <v>1.0597164139174</v>
      </c>
      <c r="C10551">
        <f t="shared" si="164"/>
        <v>2.5189661162425329E-2</v>
      </c>
      <c r="D10551">
        <v>0.92923253048545895</v>
      </c>
      <c r="E10551">
        <v>1</v>
      </c>
      <c r="H10551">
        <v>1.07983509019666</v>
      </c>
    </row>
    <row r="10552" spans="1:8" x14ac:dyDescent="0.2">
      <c r="A10552" t="s">
        <v>10558</v>
      </c>
      <c r="B10552">
        <v>0.98945147336898698</v>
      </c>
      <c r="C10552">
        <f t="shared" si="164"/>
        <v>-4.6055004619942261E-3</v>
      </c>
      <c r="D10552">
        <v>0.92926854399762504</v>
      </c>
      <c r="E10552">
        <v>1</v>
      </c>
      <c r="H10552">
        <v>1.00170856293644</v>
      </c>
    </row>
    <row r="10553" spans="1:8" x14ac:dyDescent="0.2">
      <c r="A10553" t="s">
        <v>10559</v>
      </c>
      <c r="B10553">
        <v>1.1721443107720899</v>
      </c>
      <c r="C10553">
        <f t="shared" si="164"/>
        <v>6.8981083963440382E-2</v>
      </c>
      <c r="D10553">
        <v>0.92928838705179295</v>
      </c>
      <c r="E10553">
        <v>1</v>
      </c>
      <c r="H10553">
        <v>1.1545862643061999</v>
      </c>
    </row>
    <row r="10554" spans="1:8" x14ac:dyDescent="0.2">
      <c r="A10554" t="s">
        <v>10560</v>
      </c>
      <c r="B10554">
        <v>1.27922909965744</v>
      </c>
      <c r="C10554">
        <f t="shared" si="164"/>
        <v>0.10694833009786327</v>
      </c>
      <c r="D10554">
        <v>0.92930877762993502</v>
      </c>
      <c r="E10554">
        <v>1</v>
      </c>
      <c r="H10554">
        <v>1.27922909965744</v>
      </c>
    </row>
    <row r="10555" spans="1:8" x14ac:dyDescent="0.2">
      <c r="A10555" t="s">
        <v>10561</v>
      </c>
      <c r="B10555">
        <v>0.59041343061112395</v>
      </c>
      <c r="C10555">
        <f t="shared" si="164"/>
        <v>-0.2288437718253315</v>
      </c>
      <c r="D10555">
        <v>0.92933211541988503</v>
      </c>
      <c r="E10555">
        <v>1</v>
      </c>
      <c r="H10555">
        <v>0.59041343061112395</v>
      </c>
    </row>
    <row r="10556" spans="1:8" x14ac:dyDescent="0.2">
      <c r="A10556" t="s">
        <v>10562</v>
      </c>
      <c r="B10556">
        <v>0.59041343061112395</v>
      </c>
      <c r="C10556">
        <f t="shared" si="164"/>
        <v>-0.2288437718253315</v>
      </c>
      <c r="D10556">
        <v>0.92934075992923404</v>
      </c>
      <c r="E10556">
        <v>1</v>
      </c>
      <c r="H10556">
        <v>0.59041343061112395</v>
      </c>
    </row>
    <row r="10557" spans="1:8" x14ac:dyDescent="0.2">
      <c r="A10557" t="s">
        <v>10563</v>
      </c>
      <c r="B10557">
        <v>0.59041343061112395</v>
      </c>
      <c r="C10557">
        <f t="shared" si="164"/>
        <v>-0.2288437718253315</v>
      </c>
      <c r="D10557">
        <v>0.929346137561048</v>
      </c>
      <c r="E10557">
        <v>1</v>
      </c>
      <c r="H10557">
        <v>0.59041343061112395</v>
      </c>
    </row>
    <row r="10558" spans="1:8" x14ac:dyDescent="0.2">
      <c r="A10558" t="s">
        <v>10564</v>
      </c>
      <c r="B10558">
        <v>0.59041343061112395</v>
      </c>
      <c r="C10558">
        <f t="shared" si="164"/>
        <v>-0.2288437718253315</v>
      </c>
      <c r="D10558">
        <v>0.92934768699662096</v>
      </c>
      <c r="E10558">
        <v>1</v>
      </c>
      <c r="H10558">
        <v>0.59041343061112395</v>
      </c>
    </row>
    <row r="10559" spans="1:8" x14ac:dyDescent="0.2">
      <c r="A10559" t="s">
        <v>10565</v>
      </c>
      <c r="B10559">
        <v>0.59041343061112395</v>
      </c>
      <c r="C10559">
        <f t="shared" si="164"/>
        <v>-0.2288437718253315</v>
      </c>
      <c r="D10559">
        <v>0.929348775225741</v>
      </c>
      <c r="E10559">
        <v>1</v>
      </c>
      <c r="H10559">
        <v>0.59041343061112395</v>
      </c>
    </row>
    <row r="10560" spans="1:8" x14ac:dyDescent="0.2">
      <c r="A10560" t="s">
        <v>10566</v>
      </c>
      <c r="B10560">
        <v>0.59041343061112395</v>
      </c>
      <c r="C10560">
        <f t="shared" si="164"/>
        <v>-0.2288437718253315</v>
      </c>
      <c r="D10560">
        <v>0.92936753258451399</v>
      </c>
      <c r="E10560">
        <v>1</v>
      </c>
      <c r="H10560">
        <v>0.59041343061112395</v>
      </c>
    </row>
    <row r="10561" spans="1:8" x14ac:dyDescent="0.2">
      <c r="A10561" t="s">
        <v>10567</v>
      </c>
      <c r="B10561">
        <v>1.23652624146858</v>
      </c>
      <c r="C10561">
        <f t="shared" si="164"/>
        <v>9.2203337360536777E-2</v>
      </c>
      <c r="D10561">
        <v>0.92936818598121795</v>
      </c>
      <c r="E10561">
        <v>1</v>
      </c>
      <c r="H10561">
        <v>1.1925182162838499</v>
      </c>
    </row>
    <row r="10562" spans="1:8" x14ac:dyDescent="0.2">
      <c r="A10562" t="s">
        <v>10568</v>
      </c>
      <c r="B10562">
        <v>0.59041343061112395</v>
      </c>
      <c r="C10562">
        <f t="shared" si="164"/>
        <v>-0.2288437718253315</v>
      </c>
      <c r="D10562">
        <v>0.92937076226163395</v>
      </c>
      <c r="E10562">
        <v>1</v>
      </c>
      <c r="H10562">
        <v>0.59041343061112395</v>
      </c>
    </row>
    <row r="10563" spans="1:8" x14ac:dyDescent="0.2">
      <c r="A10563" t="s">
        <v>10569</v>
      </c>
      <c r="B10563">
        <v>0.59041343061112395</v>
      </c>
      <c r="C10563">
        <f t="shared" ref="C10563:C10626" si="165">LOG10(B10563)</f>
        <v>-0.2288437718253315</v>
      </c>
      <c r="D10563">
        <v>0.92938414616137299</v>
      </c>
      <c r="E10563">
        <v>1</v>
      </c>
      <c r="H10563">
        <v>0.59041343061112395</v>
      </c>
    </row>
    <row r="10564" spans="1:8" x14ac:dyDescent="0.2">
      <c r="A10564" t="s">
        <v>10570</v>
      </c>
      <c r="B10564">
        <v>0.59041343061112395</v>
      </c>
      <c r="C10564">
        <f t="shared" si="165"/>
        <v>-0.2288437718253315</v>
      </c>
      <c r="D10564">
        <v>0.92938484236123098</v>
      </c>
      <c r="E10564">
        <v>1</v>
      </c>
      <c r="H10564">
        <v>0.59041343061112395</v>
      </c>
    </row>
    <row r="10565" spans="1:8" x14ac:dyDescent="0.2">
      <c r="A10565" t="s">
        <v>10571</v>
      </c>
      <c r="B10565">
        <v>0.59041343061112395</v>
      </c>
      <c r="C10565">
        <f t="shared" si="165"/>
        <v>-0.2288437718253315</v>
      </c>
      <c r="D10565">
        <v>0.92938558858161202</v>
      </c>
      <c r="E10565">
        <v>1</v>
      </c>
      <c r="H10565">
        <v>0.59041343061112395</v>
      </c>
    </row>
    <row r="10566" spans="1:8" x14ac:dyDescent="0.2">
      <c r="A10566" t="s">
        <v>10572</v>
      </c>
      <c r="B10566">
        <v>0.59041343061112395</v>
      </c>
      <c r="C10566">
        <f t="shared" si="165"/>
        <v>-0.2288437718253315</v>
      </c>
      <c r="D10566">
        <v>0.92939214515210899</v>
      </c>
      <c r="E10566">
        <v>1</v>
      </c>
      <c r="H10566">
        <v>0.59041343061112395</v>
      </c>
    </row>
    <row r="10567" spans="1:8" x14ac:dyDescent="0.2">
      <c r="A10567" t="s">
        <v>10573</v>
      </c>
      <c r="B10567">
        <v>0.59041343061112395</v>
      </c>
      <c r="C10567">
        <f t="shared" si="165"/>
        <v>-0.2288437718253315</v>
      </c>
      <c r="D10567">
        <v>0.929392638781108</v>
      </c>
      <c r="E10567">
        <v>1</v>
      </c>
      <c r="H10567">
        <v>0.59041343061112395</v>
      </c>
    </row>
    <row r="10568" spans="1:8" x14ac:dyDescent="0.2">
      <c r="A10568" t="s">
        <v>10574</v>
      </c>
      <c r="B10568">
        <v>0.59041343061112395</v>
      </c>
      <c r="C10568">
        <f t="shared" si="165"/>
        <v>-0.2288437718253315</v>
      </c>
      <c r="D10568">
        <v>0.92939328661514897</v>
      </c>
      <c r="E10568">
        <v>1</v>
      </c>
      <c r="H10568">
        <v>0.59041343061112395</v>
      </c>
    </row>
    <row r="10569" spans="1:8" x14ac:dyDescent="0.2">
      <c r="A10569" t="s">
        <v>10575</v>
      </c>
      <c r="B10569">
        <v>0.59041343061112395</v>
      </c>
      <c r="C10569">
        <f t="shared" si="165"/>
        <v>-0.2288437718253315</v>
      </c>
      <c r="D10569">
        <v>0.92939701405777397</v>
      </c>
      <c r="E10569">
        <v>1</v>
      </c>
      <c r="H10569">
        <v>0.59041343061112395</v>
      </c>
    </row>
    <row r="10570" spans="1:8" x14ac:dyDescent="0.2">
      <c r="A10570" t="s">
        <v>10576</v>
      </c>
      <c r="B10570">
        <v>0.59041343061112395</v>
      </c>
      <c r="C10570">
        <f t="shared" si="165"/>
        <v>-0.2288437718253315</v>
      </c>
      <c r="D10570">
        <v>0.92940474148361196</v>
      </c>
      <c r="E10570">
        <v>1</v>
      </c>
      <c r="H10570">
        <v>0.59041343061112395</v>
      </c>
    </row>
    <row r="10571" spans="1:8" x14ac:dyDescent="0.2">
      <c r="A10571" t="s">
        <v>10577</v>
      </c>
      <c r="B10571">
        <v>0.59041343061112395</v>
      </c>
      <c r="C10571">
        <f t="shared" si="165"/>
        <v>-0.2288437718253315</v>
      </c>
      <c r="D10571">
        <v>0.92940882597820595</v>
      </c>
      <c r="E10571">
        <v>1</v>
      </c>
      <c r="H10571">
        <v>0.59041343061112395</v>
      </c>
    </row>
    <row r="10572" spans="1:8" x14ac:dyDescent="0.2">
      <c r="A10572" t="s">
        <v>10578</v>
      </c>
      <c r="B10572">
        <v>0.59041343061112395</v>
      </c>
      <c r="C10572">
        <f t="shared" si="165"/>
        <v>-0.2288437718253315</v>
      </c>
      <c r="D10572">
        <v>0.92940935882223397</v>
      </c>
      <c r="E10572">
        <v>1</v>
      </c>
      <c r="H10572">
        <v>0.59041343061112395</v>
      </c>
    </row>
    <row r="10573" spans="1:8" x14ac:dyDescent="0.2">
      <c r="A10573" t="s">
        <v>10579</v>
      </c>
      <c r="B10573">
        <v>0.59041343061112395</v>
      </c>
      <c r="C10573">
        <f t="shared" si="165"/>
        <v>-0.2288437718253315</v>
      </c>
      <c r="D10573">
        <v>0.92941144435664402</v>
      </c>
      <c r="E10573">
        <v>1</v>
      </c>
      <c r="H10573">
        <v>0.59041343061112395</v>
      </c>
    </row>
    <row r="10574" spans="1:8" x14ac:dyDescent="0.2">
      <c r="A10574" t="s">
        <v>10580</v>
      </c>
      <c r="B10574">
        <v>0.59041343061112395</v>
      </c>
      <c r="C10574">
        <f t="shared" si="165"/>
        <v>-0.2288437718253315</v>
      </c>
      <c r="D10574">
        <v>0.92941747514047002</v>
      </c>
      <c r="E10574">
        <v>1</v>
      </c>
      <c r="H10574">
        <v>0.59041343061112395</v>
      </c>
    </row>
    <row r="10575" spans="1:8" x14ac:dyDescent="0.2">
      <c r="A10575" t="s">
        <v>10581</v>
      </c>
      <c r="B10575">
        <v>0.59041343061112395</v>
      </c>
      <c r="C10575">
        <f t="shared" si="165"/>
        <v>-0.2288437718253315</v>
      </c>
      <c r="D10575">
        <v>0.92941890937596405</v>
      </c>
      <c r="E10575">
        <v>1</v>
      </c>
      <c r="H10575">
        <v>0.59041343061112395</v>
      </c>
    </row>
    <row r="10576" spans="1:8" x14ac:dyDescent="0.2">
      <c r="A10576" t="s">
        <v>10582</v>
      </c>
      <c r="B10576">
        <v>0.59041343061112395</v>
      </c>
      <c r="C10576">
        <f t="shared" si="165"/>
        <v>-0.2288437718253315</v>
      </c>
      <c r="D10576">
        <v>0.92941943056327003</v>
      </c>
      <c r="E10576">
        <v>1</v>
      </c>
      <c r="H10576">
        <v>0.59041343061112395</v>
      </c>
    </row>
    <row r="10577" spans="1:8" x14ac:dyDescent="0.2">
      <c r="A10577" t="s">
        <v>10583</v>
      </c>
      <c r="B10577">
        <v>0.59041343061112395</v>
      </c>
      <c r="C10577">
        <f t="shared" si="165"/>
        <v>-0.2288437718253315</v>
      </c>
      <c r="D10577">
        <v>0.92942155742191601</v>
      </c>
      <c r="E10577">
        <v>1</v>
      </c>
      <c r="H10577">
        <v>0.59041343061112395</v>
      </c>
    </row>
    <row r="10578" spans="1:8" x14ac:dyDescent="0.2">
      <c r="A10578" t="s">
        <v>10584</v>
      </c>
      <c r="B10578">
        <v>0.59041343061112395</v>
      </c>
      <c r="C10578">
        <f t="shared" si="165"/>
        <v>-0.2288437718253315</v>
      </c>
      <c r="D10578">
        <v>0.92942191958963105</v>
      </c>
      <c r="E10578">
        <v>1</v>
      </c>
      <c r="H10578">
        <v>0.59041343061112395</v>
      </c>
    </row>
    <row r="10579" spans="1:8" x14ac:dyDescent="0.2">
      <c r="A10579" t="s">
        <v>10585</v>
      </c>
      <c r="B10579">
        <v>0.59041343061112395</v>
      </c>
      <c r="C10579">
        <f t="shared" si="165"/>
        <v>-0.2288437718253315</v>
      </c>
      <c r="D10579">
        <v>0.92942207047814795</v>
      </c>
      <c r="E10579">
        <v>1</v>
      </c>
      <c r="H10579">
        <v>0.59041343061112395</v>
      </c>
    </row>
    <row r="10580" spans="1:8" x14ac:dyDescent="0.2">
      <c r="A10580" t="s">
        <v>10586</v>
      </c>
      <c r="B10580">
        <v>0.59041343061112395</v>
      </c>
      <c r="C10580">
        <f t="shared" si="165"/>
        <v>-0.2288437718253315</v>
      </c>
      <c r="D10580">
        <v>0.92942385432183505</v>
      </c>
      <c r="E10580">
        <v>1</v>
      </c>
      <c r="H10580">
        <v>0.59041343061112395</v>
      </c>
    </row>
    <row r="10581" spans="1:8" x14ac:dyDescent="0.2">
      <c r="A10581" t="s">
        <v>10587</v>
      </c>
      <c r="B10581">
        <v>0.59041343061112395</v>
      </c>
      <c r="C10581">
        <f t="shared" si="165"/>
        <v>-0.2288437718253315</v>
      </c>
      <c r="D10581">
        <v>0.92942501908044495</v>
      </c>
      <c r="E10581">
        <v>1</v>
      </c>
      <c r="H10581">
        <v>0.59041343061112395</v>
      </c>
    </row>
    <row r="10582" spans="1:8" x14ac:dyDescent="0.2">
      <c r="A10582" t="s">
        <v>10588</v>
      </c>
      <c r="B10582">
        <v>1.27922909965744</v>
      </c>
      <c r="C10582">
        <f t="shared" si="165"/>
        <v>0.10694833009786327</v>
      </c>
      <c r="D10582">
        <v>0.92942610453898999</v>
      </c>
      <c r="E10582">
        <v>1</v>
      </c>
      <c r="H10582">
        <v>1.27922909965744</v>
      </c>
    </row>
    <row r="10583" spans="1:8" x14ac:dyDescent="0.2">
      <c r="A10583" t="s">
        <v>10589</v>
      </c>
      <c r="B10583">
        <v>0.59041343061112395</v>
      </c>
      <c r="C10583">
        <f t="shared" si="165"/>
        <v>-0.2288437718253315</v>
      </c>
      <c r="D10583">
        <v>0.92942740882181796</v>
      </c>
      <c r="E10583">
        <v>1</v>
      </c>
      <c r="H10583">
        <v>0.59041343061112395</v>
      </c>
    </row>
    <row r="10584" spans="1:8" x14ac:dyDescent="0.2">
      <c r="A10584" t="s">
        <v>10590</v>
      </c>
      <c r="B10584">
        <v>0.59041343061112395</v>
      </c>
      <c r="C10584">
        <f t="shared" si="165"/>
        <v>-0.2288437718253315</v>
      </c>
      <c r="D10584">
        <v>0.92943020944308796</v>
      </c>
      <c r="E10584">
        <v>1</v>
      </c>
      <c r="H10584">
        <v>0.59041343061112395</v>
      </c>
    </row>
    <row r="10585" spans="1:8" x14ac:dyDescent="0.2">
      <c r="A10585" t="s">
        <v>10591</v>
      </c>
      <c r="B10585">
        <v>0.59041343061112395</v>
      </c>
      <c r="C10585">
        <f t="shared" si="165"/>
        <v>-0.2288437718253315</v>
      </c>
      <c r="D10585">
        <v>0.92943155681927003</v>
      </c>
      <c r="E10585">
        <v>1</v>
      </c>
      <c r="H10585">
        <v>0.59041343061112395</v>
      </c>
    </row>
    <row r="10586" spans="1:8" x14ac:dyDescent="0.2">
      <c r="A10586" t="s">
        <v>10592</v>
      </c>
      <c r="B10586">
        <v>0.59041343061112395</v>
      </c>
      <c r="C10586">
        <f t="shared" si="165"/>
        <v>-0.2288437718253315</v>
      </c>
      <c r="D10586">
        <v>0.92943178038973295</v>
      </c>
      <c r="E10586">
        <v>1</v>
      </c>
      <c r="H10586">
        <v>0.59041343061112395</v>
      </c>
    </row>
    <row r="10587" spans="1:8" x14ac:dyDescent="0.2">
      <c r="A10587" t="s">
        <v>10593</v>
      </c>
      <c r="B10587">
        <v>0.59041343061112395</v>
      </c>
      <c r="C10587">
        <f t="shared" si="165"/>
        <v>-0.2288437718253315</v>
      </c>
      <c r="D10587">
        <v>0.92943369932128606</v>
      </c>
      <c r="E10587">
        <v>1</v>
      </c>
      <c r="H10587">
        <v>0.59041343061112395</v>
      </c>
    </row>
    <row r="10588" spans="1:8" x14ac:dyDescent="0.2">
      <c r="A10588" t="s">
        <v>10594</v>
      </c>
      <c r="B10588">
        <v>1.2177277006354399</v>
      </c>
      <c r="C10588">
        <f t="shared" si="165"/>
        <v>8.5550185396630035E-2</v>
      </c>
      <c r="D10588">
        <v>0.92943391674452003</v>
      </c>
      <c r="E10588">
        <v>1</v>
      </c>
      <c r="H10588">
        <v>1.25700923936562</v>
      </c>
    </row>
    <row r="10589" spans="1:8" x14ac:dyDescent="0.2">
      <c r="A10589" t="s">
        <v>10595</v>
      </c>
      <c r="B10589">
        <v>0.59041343061112395</v>
      </c>
      <c r="C10589">
        <f t="shared" si="165"/>
        <v>-0.2288437718253315</v>
      </c>
      <c r="D10589">
        <v>0.92943502490946595</v>
      </c>
      <c r="E10589">
        <v>1</v>
      </c>
      <c r="H10589">
        <v>0.59041343061112395</v>
      </c>
    </row>
    <row r="10590" spans="1:8" x14ac:dyDescent="0.2">
      <c r="A10590" t="s">
        <v>10596</v>
      </c>
      <c r="B10590">
        <v>0.59041343061112395</v>
      </c>
      <c r="C10590">
        <f t="shared" si="165"/>
        <v>-0.2288437718253315</v>
      </c>
      <c r="D10590">
        <v>0.92943521329234502</v>
      </c>
      <c r="E10590">
        <v>1</v>
      </c>
      <c r="H10590">
        <v>0.59041343061112395</v>
      </c>
    </row>
    <row r="10591" spans="1:8" x14ac:dyDescent="0.2">
      <c r="A10591" t="s">
        <v>10597</v>
      </c>
      <c r="B10591">
        <v>0.59041343061112395</v>
      </c>
      <c r="C10591">
        <f t="shared" si="165"/>
        <v>-0.2288437718253315</v>
      </c>
      <c r="D10591">
        <v>0.92943587387097304</v>
      </c>
      <c r="E10591">
        <v>1</v>
      </c>
      <c r="H10591">
        <v>0.59041343061112395</v>
      </c>
    </row>
    <row r="10592" spans="1:8" x14ac:dyDescent="0.2">
      <c r="A10592" t="s">
        <v>10598</v>
      </c>
      <c r="B10592">
        <v>0.59041343061112395</v>
      </c>
      <c r="C10592">
        <f t="shared" si="165"/>
        <v>-0.2288437718253315</v>
      </c>
      <c r="D10592">
        <v>0.92943761079115705</v>
      </c>
      <c r="E10592">
        <v>1</v>
      </c>
      <c r="H10592">
        <v>0.59041343061112395</v>
      </c>
    </row>
    <row r="10593" spans="1:8" x14ac:dyDescent="0.2">
      <c r="A10593" t="s">
        <v>10599</v>
      </c>
      <c r="B10593">
        <v>0.59041343061112395</v>
      </c>
      <c r="C10593">
        <f t="shared" si="165"/>
        <v>-0.2288437718253315</v>
      </c>
      <c r="D10593">
        <v>0.92943813024109601</v>
      </c>
      <c r="E10593">
        <v>1</v>
      </c>
      <c r="H10593">
        <v>0.59041343061112395</v>
      </c>
    </row>
    <row r="10594" spans="1:8" x14ac:dyDescent="0.2">
      <c r="A10594" t="s">
        <v>10600</v>
      </c>
      <c r="B10594">
        <v>0.59041343061112395</v>
      </c>
      <c r="C10594">
        <f t="shared" si="165"/>
        <v>-0.2288437718253315</v>
      </c>
      <c r="D10594">
        <v>0.92943855559973099</v>
      </c>
      <c r="E10594">
        <v>1</v>
      </c>
      <c r="H10594">
        <v>0.59041343061112395</v>
      </c>
    </row>
    <row r="10595" spans="1:8" x14ac:dyDescent="0.2">
      <c r="A10595" t="s">
        <v>10601</v>
      </c>
      <c r="B10595">
        <v>0.59041343061112395</v>
      </c>
      <c r="C10595">
        <f t="shared" si="165"/>
        <v>-0.2288437718253315</v>
      </c>
      <c r="D10595">
        <v>0.929440800647933</v>
      </c>
      <c r="E10595">
        <v>1</v>
      </c>
      <c r="H10595">
        <v>0.59041343061112395</v>
      </c>
    </row>
    <row r="10596" spans="1:8" x14ac:dyDescent="0.2">
      <c r="A10596" t="s">
        <v>10602</v>
      </c>
      <c r="B10596">
        <v>0.59041343061112395</v>
      </c>
      <c r="C10596">
        <f t="shared" si="165"/>
        <v>-0.2288437718253315</v>
      </c>
      <c r="D10596">
        <v>0.92944173812750497</v>
      </c>
      <c r="E10596">
        <v>1</v>
      </c>
      <c r="H10596">
        <v>0.59041343061112395</v>
      </c>
    </row>
    <row r="10597" spans="1:8" x14ac:dyDescent="0.2">
      <c r="A10597" t="s">
        <v>10603</v>
      </c>
      <c r="B10597">
        <v>0.59041343061112395</v>
      </c>
      <c r="C10597">
        <f t="shared" si="165"/>
        <v>-0.2288437718253315</v>
      </c>
      <c r="D10597">
        <v>0.92944525400939504</v>
      </c>
      <c r="E10597">
        <v>1</v>
      </c>
      <c r="H10597">
        <v>0.59041343061112395</v>
      </c>
    </row>
    <row r="10598" spans="1:8" x14ac:dyDescent="0.2">
      <c r="A10598" t="s">
        <v>10604</v>
      </c>
      <c r="B10598">
        <v>0.96042226460203695</v>
      </c>
      <c r="C10598">
        <f t="shared" si="165"/>
        <v>-1.7537780641533465E-2</v>
      </c>
      <c r="D10598">
        <v>0.929447418607113</v>
      </c>
      <c r="E10598">
        <v>1</v>
      </c>
      <c r="H10598">
        <v>0.96250365308967301</v>
      </c>
    </row>
    <row r="10599" spans="1:8" x14ac:dyDescent="0.2">
      <c r="A10599" t="s">
        <v>10605</v>
      </c>
      <c r="B10599">
        <v>0.59041343061112395</v>
      </c>
      <c r="C10599">
        <f t="shared" si="165"/>
        <v>-0.2288437718253315</v>
      </c>
      <c r="D10599">
        <v>0.92944807516059103</v>
      </c>
      <c r="E10599">
        <v>1</v>
      </c>
      <c r="H10599">
        <v>0.59041343061112395</v>
      </c>
    </row>
    <row r="10600" spans="1:8" x14ac:dyDescent="0.2">
      <c r="A10600" t="s">
        <v>10606</v>
      </c>
      <c r="B10600">
        <v>0.59041343061112395</v>
      </c>
      <c r="C10600">
        <f t="shared" si="165"/>
        <v>-0.2288437718253315</v>
      </c>
      <c r="D10600">
        <v>0.92945174411784703</v>
      </c>
      <c r="E10600">
        <v>1</v>
      </c>
      <c r="H10600">
        <v>0.59041343061112395</v>
      </c>
    </row>
    <row r="10601" spans="1:8" x14ac:dyDescent="0.2">
      <c r="A10601" t="s">
        <v>10607</v>
      </c>
      <c r="B10601">
        <v>0.59041343061112395</v>
      </c>
      <c r="C10601">
        <f t="shared" si="165"/>
        <v>-0.2288437718253315</v>
      </c>
      <c r="D10601">
        <v>0.92945216212755599</v>
      </c>
      <c r="E10601">
        <v>1</v>
      </c>
      <c r="H10601">
        <v>0.59041343061112395</v>
      </c>
    </row>
    <row r="10602" spans="1:8" x14ac:dyDescent="0.2">
      <c r="A10602" t="s">
        <v>10608</v>
      </c>
      <c r="B10602">
        <v>0.59041343061112395</v>
      </c>
      <c r="C10602">
        <f t="shared" si="165"/>
        <v>-0.2288437718253315</v>
      </c>
      <c r="D10602">
        <v>0.92945218271174401</v>
      </c>
      <c r="E10602">
        <v>1</v>
      </c>
      <c r="H10602">
        <v>0.59041343061112395</v>
      </c>
    </row>
    <row r="10603" spans="1:8" x14ac:dyDescent="0.2">
      <c r="A10603" t="s">
        <v>10609</v>
      </c>
      <c r="B10603">
        <v>0.59041343061112395</v>
      </c>
      <c r="C10603">
        <f t="shared" si="165"/>
        <v>-0.2288437718253315</v>
      </c>
      <c r="D10603">
        <v>0.92945280508773997</v>
      </c>
      <c r="E10603">
        <v>1</v>
      </c>
      <c r="H10603">
        <v>0.59041343061112395</v>
      </c>
    </row>
    <row r="10604" spans="1:8" x14ac:dyDescent="0.2">
      <c r="A10604" t="s">
        <v>10610</v>
      </c>
      <c r="B10604">
        <v>0.59041343061112395</v>
      </c>
      <c r="C10604">
        <f t="shared" si="165"/>
        <v>-0.2288437718253315</v>
      </c>
      <c r="D10604">
        <v>0.92945490047045198</v>
      </c>
      <c r="E10604">
        <v>1</v>
      </c>
      <c r="H10604">
        <v>0.59041343061112395</v>
      </c>
    </row>
    <row r="10605" spans="1:8" x14ac:dyDescent="0.2">
      <c r="A10605" t="s">
        <v>10611</v>
      </c>
      <c r="B10605">
        <v>0.59041343061112395</v>
      </c>
      <c r="C10605">
        <f t="shared" si="165"/>
        <v>-0.2288437718253315</v>
      </c>
      <c r="D10605">
        <v>0.92945799892474401</v>
      </c>
      <c r="E10605">
        <v>1</v>
      </c>
      <c r="H10605">
        <v>0.59041343061112395</v>
      </c>
    </row>
    <row r="10606" spans="1:8" x14ac:dyDescent="0.2">
      <c r="A10606" t="s">
        <v>10612</v>
      </c>
      <c r="B10606">
        <v>0.59041343061112395</v>
      </c>
      <c r="C10606">
        <f t="shared" si="165"/>
        <v>-0.2288437718253315</v>
      </c>
      <c r="D10606">
        <v>0.92945916409208296</v>
      </c>
      <c r="E10606">
        <v>1</v>
      </c>
      <c r="H10606">
        <v>0.59041343061112395</v>
      </c>
    </row>
    <row r="10607" spans="1:8" x14ac:dyDescent="0.2">
      <c r="A10607" t="s">
        <v>10613</v>
      </c>
      <c r="B10607">
        <v>0.59041343061112395</v>
      </c>
      <c r="C10607">
        <f t="shared" si="165"/>
        <v>-0.2288437718253315</v>
      </c>
      <c r="D10607">
        <v>0.92946305261068296</v>
      </c>
      <c r="E10607">
        <v>1</v>
      </c>
      <c r="H10607">
        <v>0.59041343061112395</v>
      </c>
    </row>
    <row r="10608" spans="1:8" x14ac:dyDescent="0.2">
      <c r="A10608" t="s">
        <v>10614</v>
      </c>
      <c r="B10608">
        <v>0.59041343061112395</v>
      </c>
      <c r="C10608">
        <f t="shared" si="165"/>
        <v>-0.2288437718253315</v>
      </c>
      <c r="D10608">
        <v>0.92947517420662296</v>
      </c>
      <c r="E10608">
        <v>1</v>
      </c>
      <c r="H10608">
        <v>0.59041343061112395</v>
      </c>
    </row>
    <row r="10609" spans="1:8" x14ac:dyDescent="0.2">
      <c r="A10609" t="s">
        <v>10615</v>
      </c>
      <c r="B10609">
        <v>0.59041343061112395</v>
      </c>
      <c r="C10609">
        <f t="shared" si="165"/>
        <v>-0.2288437718253315</v>
      </c>
      <c r="D10609">
        <v>0.92947957447642005</v>
      </c>
      <c r="E10609">
        <v>1</v>
      </c>
      <c r="H10609">
        <v>0.59041343061112395</v>
      </c>
    </row>
    <row r="10610" spans="1:8" x14ac:dyDescent="0.2">
      <c r="A10610" t="s">
        <v>10616</v>
      </c>
      <c r="B10610">
        <v>0.59041343061112395</v>
      </c>
      <c r="C10610">
        <f t="shared" si="165"/>
        <v>-0.2288437718253315</v>
      </c>
      <c r="D10610">
        <v>0.92950003452704699</v>
      </c>
      <c r="E10610">
        <v>1</v>
      </c>
      <c r="H10610">
        <v>0.59041343061112395</v>
      </c>
    </row>
    <row r="10611" spans="1:8" x14ac:dyDescent="0.2">
      <c r="A10611" t="s">
        <v>10617</v>
      </c>
      <c r="B10611">
        <v>1.0516739232760699</v>
      </c>
      <c r="C10611">
        <f t="shared" si="165"/>
        <v>2.1881105527256143E-2</v>
      </c>
      <c r="D10611">
        <v>0.92952375179679003</v>
      </c>
      <c r="E10611">
        <v>1</v>
      </c>
      <c r="H10611">
        <v>0.96864703459637602</v>
      </c>
    </row>
    <row r="10612" spans="1:8" x14ac:dyDescent="0.2">
      <c r="A10612" t="s">
        <v>10618</v>
      </c>
      <c r="B10612">
        <v>1.00867898168188</v>
      </c>
      <c r="C10612">
        <f t="shared" si="165"/>
        <v>3.7529713242494805E-3</v>
      </c>
      <c r="D10612">
        <v>0.92957432349259805</v>
      </c>
      <c r="E10612">
        <v>1</v>
      </c>
      <c r="H10612">
        <v>1.02545490579827</v>
      </c>
    </row>
    <row r="10613" spans="1:8" x14ac:dyDescent="0.2">
      <c r="A10613" t="s">
        <v>10619</v>
      </c>
      <c r="B10613">
        <v>0.92012482692642705</v>
      </c>
      <c r="C10613">
        <f t="shared" si="165"/>
        <v>-3.6153250950188481E-2</v>
      </c>
      <c r="D10613">
        <v>0.92958040616841098</v>
      </c>
      <c r="E10613">
        <v>1</v>
      </c>
      <c r="H10613">
        <v>0.924293514734009</v>
      </c>
    </row>
    <row r="10614" spans="1:8" x14ac:dyDescent="0.2">
      <c r="A10614" t="s">
        <v>10620</v>
      </c>
      <c r="B10614">
        <v>0.79991497050539395</v>
      </c>
      <c r="C10614">
        <f t="shared" si="165"/>
        <v>-9.6956175261703595E-2</v>
      </c>
      <c r="D10614">
        <v>0.92989311007670805</v>
      </c>
      <c r="E10614">
        <v>1</v>
      </c>
      <c r="H10614">
        <v>0.840588613073465</v>
      </c>
    </row>
    <row r="10615" spans="1:8" x14ac:dyDescent="0.2">
      <c r="A10615" t="s">
        <v>10621</v>
      </c>
      <c r="B10615">
        <v>1.03111488417443</v>
      </c>
      <c r="C10615">
        <f t="shared" si="165"/>
        <v>1.3307055956070705E-2</v>
      </c>
      <c r="D10615">
        <v>0.92991217293849004</v>
      </c>
      <c r="E10615">
        <v>1</v>
      </c>
      <c r="H10615">
        <v>1.04649426416577</v>
      </c>
    </row>
    <row r="10616" spans="1:8" x14ac:dyDescent="0.2">
      <c r="A10616" t="s">
        <v>10622</v>
      </c>
      <c r="B10616">
        <v>1.2160754242438101</v>
      </c>
      <c r="C10616">
        <f t="shared" si="165"/>
        <v>8.4960511875079497E-2</v>
      </c>
      <c r="D10616">
        <v>0.93000112043286398</v>
      </c>
      <c r="E10616">
        <v>1</v>
      </c>
      <c r="H10616">
        <v>1.1581186523525899</v>
      </c>
    </row>
    <row r="10617" spans="1:8" x14ac:dyDescent="0.2">
      <c r="A10617" t="s">
        <v>10623</v>
      </c>
      <c r="B10617">
        <v>1.11665148832973</v>
      </c>
      <c r="C10617">
        <f t="shared" si="165"/>
        <v>4.7917649111711251E-2</v>
      </c>
      <c r="D10617">
        <v>0.93009470554007101</v>
      </c>
      <c r="E10617">
        <v>1</v>
      </c>
      <c r="H10617">
        <v>1.1414659658481701</v>
      </c>
    </row>
    <row r="10618" spans="1:8" x14ac:dyDescent="0.2">
      <c r="A10618" t="s">
        <v>10624</v>
      </c>
      <c r="B10618">
        <v>1.1105395480542599</v>
      </c>
      <c r="C10618">
        <f t="shared" si="165"/>
        <v>4.553402906721063E-2</v>
      </c>
      <c r="D10618">
        <v>0.93013497478860196</v>
      </c>
      <c r="E10618">
        <v>1</v>
      </c>
      <c r="H10618">
        <v>1.1052539421040199</v>
      </c>
    </row>
    <row r="10619" spans="1:8" x14ac:dyDescent="0.2">
      <c r="A10619" t="s">
        <v>10625</v>
      </c>
      <c r="B10619">
        <v>1.1374937653975801</v>
      </c>
      <c r="C10619">
        <f t="shared" si="165"/>
        <v>5.5949024967964833E-2</v>
      </c>
      <c r="D10619">
        <v>0.93019615092091701</v>
      </c>
      <c r="E10619">
        <v>1</v>
      </c>
      <c r="H10619">
        <v>1.1212438544633301</v>
      </c>
    </row>
    <row r="10620" spans="1:8" x14ac:dyDescent="0.2">
      <c r="A10620" t="s">
        <v>10626</v>
      </c>
      <c r="B10620">
        <v>1.04932568804068</v>
      </c>
      <c r="C10620">
        <f t="shared" si="165"/>
        <v>2.0910304748329351E-2</v>
      </c>
      <c r="D10620">
        <v>0.93023413630938101</v>
      </c>
      <c r="E10620">
        <v>1</v>
      </c>
      <c r="H10620">
        <v>1.0457050908341301</v>
      </c>
    </row>
    <row r="10621" spans="1:8" x14ac:dyDescent="0.2">
      <c r="A10621" t="s">
        <v>10627</v>
      </c>
      <c r="B10621">
        <v>0.96940935732676803</v>
      </c>
      <c r="C10621">
        <f t="shared" si="165"/>
        <v>-1.3492792519420723E-2</v>
      </c>
      <c r="D10621">
        <v>0.930247173404401</v>
      </c>
      <c r="E10621">
        <v>1</v>
      </c>
      <c r="H10621">
        <v>0.97161637148325397</v>
      </c>
    </row>
    <row r="10622" spans="1:8" x14ac:dyDescent="0.2">
      <c r="A10622" t="s">
        <v>10628</v>
      </c>
      <c r="B10622">
        <v>1.07358850341737</v>
      </c>
      <c r="C10622">
        <f t="shared" si="165"/>
        <v>3.0837852183029518E-2</v>
      </c>
      <c r="D10622">
        <v>0.93027048331884998</v>
      </c>
      <c r="E10622">
        <v>1</v>
      </c>
      <c r="H10622">
        <v>1.05792699439002</v>
      </c>
    </row>
    <row r="10623" spans="1:8" x14ac:dyDescent="0.2">
      <c r="A10623" t="s">
        <v>10629</v>
      </c>
      <c r="B10623">
        <v>1.0638943311336799</v>
      </c>
      <c r="C10623">
        <f t="shared" si="165"/>
        <v>2.6898494796899985E-2</v>
      </c>
      <c r="D10623">
        <v>0.93028185875839997</v>
      </c>
      <c r="E10623">
        <v>1</v>
      </c>
      <c r="H10623">
        <v>1.06391331060618</v>
      </c>
    </row>
    <row r="10624" spans="1:8" x14ac:dyDescent="0.2">
      <c r="A10624" t="s">
        <v>10630</v>
      </c>
      <c r="B10624">
        <v>0.93551423864438699</v>
      </c>
      <c r="C10624">
        <f t="shared" si="165"/>
        <v>-2.8949598097025287E-2</v>
      </c>
      <c r="D10624">
        <v>0.93029461269327296</v>
      </c>
      <c r="E10624">
        <v>1</v>
      </c>
      <c r="H10624">
        <v>0.92357529502740099</v>
      </c>
    </row>
    <row r="10625" spans="1:8" x14ac:dyDescent="0.2">
      <c r="A10625" t="s">
        <v>10631</v>
      </c>
      <c r="B10625">
        <v>1.1357571336946799</v>
      </c>
      <c r="C10625">
        <f t="shared" si="165"/>
        <v>5.5285473300447849E-2</v>
      </c>
      <c r="D10625">
        <v>0.93032513663555605</v>
      </c>
      <c r="E10625">
        <v>1</v>
      </c>
      <c r="H10625">
        <v>1.1129632485083301</v>
      </c>
    </row>
    <row r="10626" spans="1:8" x14ac:dyDescent="0.2">
      <c r="A10626" t="s">
        <v>10632</v>
      </c>
      <c r="B10626">
        <v>0.98630965214774002</v>
      </c>
      <c r="C10626">
        <f t="shared" si="165"/>
        <v>-5.9867167962986958E-3</v>
      </c>
      <c r="D10626">
        <v>0.93038421554033002</v>
      </c>
      <c r="E10626">
        <v>1</v>
      </c>
      <c r="H10626">
        <v>0.98211747376269698</v>
      </c>
    </row>
    <row r="10627" spans="1:8" x14ac:dyDescent="0.2">
      <c r="A10627" t="s">
        <v>10633</v>
      </c>
      <c r="B10627">
        <v>0.93461189866952399</v>
      </c>
      <c r="C10627">
        <f t="shared" ref="C10627:C10690" si="166">LOG10(B10627)</f>
        <v>-2.9368694215170202E-2</v>
      </c>
      <c r="D10627">
        <v>0.93068630956615295</v>
      </c>
      <c r="E10627">
        <v>1</v>
      </c>
      <c r="H10627">
        <v>0.93078480967740396</v>
      </c>
    </row>
    <row r="10628" spans="1:8" x14ac:dyDescent="0.2">
      <c r="A10628" t="s">
        <v>10634</v>
      </c>
      <c r="B10628">
        <v>0.89990434181856804</v>
      </c>
      <c r="C10628">
        <f t="shared" si="166"/>
        <v>-4.5803652814322381E-2</v>
      </c>
      <c r="D10628">
        <v>0.93084848940397102</v>
      </c>
      <c r="E10628">
        <v>1</v>
      </c>
      <c r="H10628">
        <v>0.90025849543597003</v>
      </c>
    </row>
    <row r="10629" spans="1:8" x14ac:dyDescent="0.2">
      <c r="A10629" t="s">
        <v>10635</v>
      </c>
      <c r="B10629">
        <v>0.674758206412713</v>
      </c>
      <c r="C10629">
        <f t="shared" si="166"/>
        <v>-0.1708518248476448</v>
      </c>
      <c r="D10629">
        <v>0.93087972503939498</v>
      </c>
      <c r="E10629">
        <v>1</v>
      </c>
      <c r="H10629">
        <v>0.72666268382907595</v>
      </c>
    </row>
    <row r="10630" spans="1:8" x14ac:dyDescent="0.2">
      <c r="A10630" t="s">
        <v>10636</v>
      </c>
      <c r="B10630">
        <v>1.0627441751000199</v>
      </c>
      <c r="C10630">
        <f t="shared" si="166"/>
        <v>2.6428733277973283E-2</v>
      </c>
      <c r="D10630">
        <v>0.93090508466607702</v>
      </c>
      <c r="E10630">
        <v>1</v>
      </c>
      <c r="H10630">
        <v>1.0807567882373099</v>
      </c>
    </row>
    <row r="10631" spans="1:8" x14ac:dyDescent="0.2">
      <c r="A10631" t="s">
        <v>10637</v>
      </c>
      <c r="B10631">
        <v>1.0590444564747801</v>
      </c>
      <c r="C10631">
        <f t="shared" si="166"/>
        <v>2.4914191265594712E-2</v>
      </c>
      <c r="D10631">
        <v>0.93092623061383994</v>
      </c>
      <c r="E10631">
        <v>1</v>
      </c>
      <c r="H10631">
        <v>1.0580521478368901</v>
      </c>
    </row>
    <row r="10632" spans="1:8" x14ac:dyDescent="0.2">
      <c r="A10632" t="s">
        <v>10638</v>
      </c>
      <c r="B10632">
        <v>1.1664265336463699</v>
      </c>
      <c r="C10632">
        <f t="shared" si="166"/>
        <v>6.6857390333583913E-2</v>
      </c>
      <c r="D10632">
        <v>0.93093413073276499</v>
      </c>
      <c r="E10632">
        <v>1</v>
      </c>
      <c r="H10632">
        <v>1.14415521956938</v>
      </c>
    </row>
    <row r="10633" spans="1:8" x14ac:dyDescent="0.2">
      <c r="A10633" t="s">
        <v>10639</v>
      </c>
      <c r="B10633">
        <v>0.89208452654381498</v>
      </c>
      <c r="C10633">
        <f t="shared" si="166"/>
        <v>-4.959399352482053E-2</v>
      </c>
      <c r="D10633">
        <v>0.93103426375894305</v>
      </c>
      <c r="E10633">
        <v>1</v>
      </c>
      <c r="H10633">
        <v>0.89893774209588495</v>
      </c>
    </row>
    <row r="10634" spans="1:8" x14ac:dyDescent="0.2">
      <c r="A10634" t="s">
        <v>10640</v>
      </c>
      <c r="B10634">
        <v>1.1696869851729801</v>
      </c>
      <c r="C10634">
        <f t="shared" si="166"/>
        <v>6.8069657643817047E-2</v>
      </c>
      <c r="D10634">
        <v>0.93104182579079697</v>
      </c>
      <c r="E10634">
        <v>1</v>
      </c>
      <c r="H10634">
        <v>1.1639579060619301</v>
      </c>
    </row>
    <row r="10635" spans="1:8" x14ac:dyDescent="0.2">
      <c r="A10635" t="s">
        <v>10641</v>
      </c>
      <c r="B10635">
        <v>0.84922479745435697</v>
      </c>
      <c r="C10635">
        <f t="shared" si="166"/>
        <v>-7.0977332875849009E-2</v>
      </c>
      <c r="D10635">
        <v>0.93107013006625705</v>
      </c>
      <c r="E10635">
        <v>1</v>
      </c>
      <c r="H10635">
        <v>0.860673099552836</v>
      </c>
    </row>
    <row r="10636" spans="1:8" x14ac:dyDescent="0.2">
      <c r="A10636" t="s">
        <v>10642</v>
      </c>
      <c r="B10636">
        <v>0.89421839976053796</v>
      </c>
      <c r="C10636">
        <f t="shared" si="166"/>
        <v>-4.8556398176041758E-2</v>
      </c>
      <c r="D10636">
        <v>0.93109147822245197</v>
      </c>
      <c r="E10636">
        <v>1</v>
      </c>
      <c r="H10636">
        <v>0.89421839976053796</v>
      </c>
    </row>
    <row r="10637" spans="1:8" x14ac:dyDescent="0.2">
      <c r="A10637" t="s">
        <v>10643</v>
      </c>
      <c r="B10637">
        <v>1.0703216736747101</v>
      </c>
      <c r="C10637">
        <f t="shared" si="166"/>
        <v>2.9514319841251194E-2</v>
      </c>
      <c r="D10637">
        <v>0.93122399251599397</v>
      </c>
      <c r="E10637">
        <v>1</v>
      </c>
      <c r="H10637">
        <v>1.0762577250104699</v>
      </c>
    </row>
    <row r="10638" spans="1:8" x14ac:dyDescent="0.2">
      <c r="A10638" t="s">
        <v>10644</v>
      </c>
      <c r="B10638">
        <v>1.1025067122636301</v>
      </c>
      <c r="C10638">
        <f t="shared" si="166"/>
        <v>4.2381242212603372E-2</v>
      </c>
      <c r="D10638">
        <v>0.93125532018157497</v>
      </c>
      <c r="E10638">
        <v>1</v>
      </c>
      <c r="H10638">
        <v>1.1081605928393401</v>
      </c>
    </row>
    <row r="10639" spans="1:8" x14ac:dyDescent="0.2">
      <c r="A10639" t="s">
        <v>10645</v>
      </c>
      <c r="B10639">
        <v>1.1021050704741</v>
      </c>
      <c r="C10639">
        <f t="shared" si="166"/>
        <v>4.2223000461207257E-2</v>
      </c>
      <c r="D10639">
        <v>0.93129354433774003</v>
      </c>
      <c r="E10639">
        <v>1</v>
      </c>
      <c r="H10639">
        <v>1.1107778101327901</v>
      </c>
    </row>
    <row r="10640" spans="1:8" x14ac:dyDescent="0.2">
      <c r="A10640" t="s">
        <v>10646</v>
      </c>
      <c r="B10640">
        <v>1.0056073914924999</v>
      </c>
      <c r="C10640">
        <f t="shared" si="166"/>
        <v>2.4284568742102019E-3</v>
      </c>
      <c r="D10640">
        <v>0.93144733135894298</v>
      </c>
      <c r="E10640">
        <v>1</v>
      </c>
      <c r="H10640">
        <v>1.03667910057137</v>
      </c>
    </row>
    <row r="10641" spans="1:8" x14ac:dyDescent="0.2">
      <c r="A10641" t="s">
        <v>10647</v>
      </c>
      <c r="B10641">
        <v>1.09739887646198</v>
      </c>
      <c r="C10641">
        <f t="shared" si="166"/>
        <v>4.0364511221266906E-2</v>
      </c>
      <c r="D10641">
        <v>0.93147927903510497</v>
      </c>
      <c r="E10641">
        <v>1</v>
      </c>
      <c r="H10641">
        <v>1.1082620820409901</v>
      </c>
    </row>
    <row r="10642" spans="1:8" x14ac:dyDescent="0.2">
      <c r="A10642" t="s">
        <v>10648</v>
      </c>
      <c r="B10642">
        <v>0.875888056401118</v>
      </c>
      <c r="C10642">
        <f t="shared" si="166"/>
        <v>-5.7551395651418952E-2</v>
      </c>
      <c r="D10642">
        <v>0.93160012811035398</v>
      </c>
      <c r="E10642">
        <v>1</v>
      </c>
      <c r="H10642">
        <v>0.88067254733614597</v>
      </c>
    </row>
    <row r="10643" spans="1:8" x14ac:dyDescent="0.2">
      <c r="A10643" t="s">
        <v>10649</v>
      </c>
      <c r="B10643">
        <v>0.92743053907155104</v>
      </c>
      <c r="C10643">
        <f t="shared" si="166"/>
        <v>-3.2718607456939747E-2</v>
      </c>
      <c r="D10643">
        <v>0.93161436012879995</v>
      </c>
      <c r="E10643">
        <v>1</v>
      </c>
      <c r="H10643">
        <v>0.92816085161574102</v>
      </c>
    </row>
    <row r="10644" spans="1:8" x14ac:dyDescent="0.2">
      <c r="A10644" t="s">
        <v>10650</v>
      </c>
      <c r="B10644">
        <v>0.96293619040147604</v>
      </c>
      <c r="C10644">
        <f t="shared" si="166"/>
        <v>-1.6402490730806352E-2</v>
      </c>
      <c r="D10644">
        <v>0.93163252006477304</v>
      </c>
      <c r="E10644">
        <v>1</v>
      </c>
      <c r="H10644">
        <v>0.95727820751575399</v>
      </c>
    </row>
    <row r="10645" spans="1:8" x14ac:dyDescent="0.2">
      <c r="A10645" t="s">
        <v>10651</v>
      </c>
      <c r="B10645">
        <v>1.08597355597653</v>
      </c>
      <c r="C10645">
        <f t="shared" si="166"/>
        <v>3.5819250084045531E-2</v>
      </c>
      <c r="D10645">
        <v>0.93171538547300203</v>
      </c>
      <c r="E10645">
        <v>1</v>
      </c>
      <c r="H10645">
        <v>1.0734789647475</v>
      </c>
    </row>
    <row r="10646" spans="1:8" x14ac:dyDescent="0.2">
      <c r="A10646" t="s">
        <v>10652</v>
      </c>
      <c r="B10646">
        <v>0.94847060788496695</v>
      </c>
      <c r="C10646">
        <f t="shared" si="166"/>
        <v>-2.2976122899886597E-2</v>
      </c>
      <c r="D10646">
        <v>0.93178482147452701</v>
      </c>
      <c r="E10646">
        <v>1</v>
      </c>
      <c r="H10646">
        <v>0.95564592489614497</v>
      </c>
    </row>
    <row r="10647" spans="1:8" x14ac:dyDescent="0.2">
      <c r="A10647" t="s">
        <v>10653</v>
      </c>
      <c r="B10647">
        <v>1.0387413860985399</v>
      </c>
      <c r="C10647">
        <f t="shared" si="166"/>
        <v>1.650743536219584E-2</v>
      </c>
      <c r="D10647">
        <v>0.93187267678733998</v>
      </c>
      <c r="E10647">
        <v>1</v>
      </c>
      <c r="H10647">
        <v>1.0453915223007</v>
      </c>
    </row>
    <row r="10648" spans="1:8" x14ac:dyDescent="0.2">
      <c r="A10648" t="s">
        <v>10654</v>
      </c>
      <c r="B10648">
        <v>0.93804002994290703</v>
      </c>
      <c r="C10648">
        <f t="shared" si="166"/>
        <v>-2.7778628132267294E-2</v>
      </c>
      <c r="D10648">
        <v>0.93188150823867999</v>
      </c>
      <c r="E10648">
        <v>1</v>
      </c>
      <c r="H10648">
        <v>0.93838656362830797</v>
      </c>
    </row>
    <row r="10649" spans="1:8" x14ac:dyDescent="0.2">
      <c r="A10649" t="s">
        <v>10655</v>
      </c>
      <c r="B10649">
        <v>0.96994223619492903</v>
      </c>
      <c r="C10649">
        <f t="shared" si="166"/>
        <v>-1.3254128876827569E-2</v>
      </c>
      <c r="D10649">
        <v>0.93197372648732602</v>
      </c>
      <c r="E10649">
        <v>1</v>
      </c>
      <c r="H10649">
        <v>0.973343071653481</v>
      </c>
    </row>
    <row r="10650" spans="1:8" x14ac:dyDescent="0.2">
      <c r="A10650" t="s">
        <v>10656</v>
      </c>
      <c r="B10650">
        <v>1.1581186523525899</v>
      </c>
      <c r="C10650">
        <f t="shared" si="166"/>
        <v>6.3753056301787139E-2</v>
      </c>
      <c r="D10650">
        <v>0.93207804273530803</v>
      </c>
      <c r="E10650">
        <v>1</v>
      </c>
      <c r="H10650">
        <v>1.1581186523525899</v>
      </c>
    </row>
    <row r="10651" spans="1:8" x14ac:dyDescent="0.2">
      <c r="A10651" t="s">
        <v>10657</v>
      </c>
      <c r="B10651">
        <v>1.14482604228255</v>
      </c>
      <c r="C10651">
        <f t="shared" si="166"/>
        <v>5.8739500111405121E-2</v>
      </c>
      <c r="D10651">
        <v>0.93208369647900402</v>
      </c>
      <c r="E10651">
        <v>1</v>
      </c>
      <c r="H10651">
        <v>1.13402579660063</v>
      </c>
    </row>
    <row r="10652" spans="1:8" x14ac:dyDescent="0.2">
      <c r="A10652" t="s">
        <v>10658</v>
      </c>
      <c r="B10652">
        <v>1.0627441751000199</v>
      </c>
      <c r="C10652">
        <f t="shared" si="166"/>
        <v>2.6428733277973283E-2</v>
      </c>
      <c r="D10652">
        <v>0.93210034452851598</v>
      </c>
      <c r="E10652">
        <v>1</v>
      </c>
      <c r="H10652">
        <v>1.07109033354322</v>
      </c>
    </row>
    <row r="10653" spans="1:8" x14ac:dyDescent="0.2">
      <c r="A10653" t="s">
        <v>10659</v>
      </c>
      <c r="B10653">
        <v>0.88562014591668603</v>
      </c>
      <c r="C10653">
        <f t="shared" si="166"/>
        <v>-5.2752512769650199E-2</v>
      </c>
      <c r="D10653">
        <v>0.93214312623277495</v>
      </c>
      <c r="E10653">
        <v>1</v>
      </c>
      <c r="H10653">
        <v>0.88562014591668603</v>
      </c>
    </row>
    <row r="10654" spans="1:8" x14ac:dyDescent="0.2">
      <c r="A10654" t="s">
        <v>10660</v>
      </c>
      <c r="B10654">
        <v>1.22624327896157</v>
      </c>
      <c r="C10654">
        <f t="shared" si="166"/>
        <v>8.857664002682078E-2</v>
      </c>
      <c r="D10654">
        <v>0.93215461648509701</v>
      </c>
      <c r="E10654">
        <v>1</v>
      </c>
      <c r="H10654">
        <v>1.22624327896157</v>
      </c>
    </row>
    <row r="10655" spans="1:8" x14ac:dyDescent="0.2">
      <c r="A10655" t="s">
        <v>10661</v>
      </c>
      <c r="B10655">
        <v>0.88562014591668603</v>
      </c>
      <c r="C10655">
        <f t="shared" si="166"/>
        <v>-5.2752512769650199E-2</v>
      </c>
      <c r="D10655">
        <v>0.93223697750939605</v>
      </c>
      <c r="E10655">
        <v>1</v>
      </c>
      <c r="H10655">
        <v>0.86549241532767096</v>
      </c>
    </row>
    <row r="10656" spans="1:8" x14ac:dyDescent="0.2">
      <c r="A10656" t="s">
        <v>10662</v>
      </c>
      <c r="B10656">
        <v>1.00608233201115</v>
      </c>
      <c r="C10656">
        <f t="shared" si="166"/>
        <v>2.6335223451965394E-3</v>
      </c>
      <c r="D10656">
        <v>0.93226328331197295</v>
      </c>
      <c r="E10656">
        <v>1</v>
      </c>
      <c r="H10656">
        <v>0.98997847605368094</v>
      </c>
    </row>
    <row r="10657" spans="1:8" x14ac:dyDescent="0.2">
      <c r="A10657" t="s">
        <v>10663</v>
      </c>
      <c r="B10657">
        <v>1.22624327896157</v>
      </c>
      <c r="C10657">
        <f t="shared" si="166"/>
        <v>8.857664002682078E-2</v>
      </c>
      <c r="D10657">
        <v>0.93228863783132399</v>
      </c>
      <c r="E10657">
        <v>1</v>
      </c>
      <c r="H10657">
        <v>1.2752930101200299</v>
      </c>
    </row>
    <row r="10658" spans="1:8" x14ac:dyDescent="0.2">
      <c r="A10658" t="s">
        <v>10664</v>
      </c>
      <c r="B10658">
        <v>1.03183101906331</v>
      </c>
      <c r="C10658">
        <f t="shared" si="166"/>
        <v>1.3608579561264622E-2</v>
      </c>
      <c r="D10658">
        <v>0.93231279472973105</v>
      </c>
      <c r="E10658">
        <v>1</v>
      </c>
      <c r="H10658">
        <v>1.04089816424549</v>
      </c>
    </row>
    <row r="10659" spans="1:8" x14ac:dyDescent="0.2">
      <c r="A10659" t="s">
        <v>10665</v>
      </c>
      <c r="B10659">
        <v>0.97923977252027306</v>
      </c>
      <c r="C10659">
        <f t="shared" si="166"/>
        <v>-9.1109556608262067E-3</v>
      </c>
      <c r="D10659">
        <v>0.93234254699072405</v>
      </c>
      <c r="E10659">
        <v>1</v>
      </c>
      <c r="H10659">
        <v>0.97251117910096496</v>
      </c>
    </row>
    <row r="10660" spans="1:8" x14ac:dyDescent="0.2">
      <c r="A10660" t="s">
        <v>10666</v>
      </c>
      <c r="B10660">
        <v>1.22624327896157</v>
      </c>
      <c r="C10660">
        <f t="shared" si="166"/>
        <v>8.857664002682078E-2</v>
      </c>
      <c r="D10660">
        <v>0.93235841463152302</v>
      </c>
      <c r="E10660">
        <v>1</v>
      </c>
      <c r="H10660">
        <v>1.2752930101200299</v>
      </c>
    </row>
    <row r="10661" spans="1:8" x14ac:dyDescent="0.2">
      <c r="A10661" t="s">
        <v>10667</v>
      </c>
      <c r="B10661">
        <v>1.0733640312395001</v>
      </c>
      <c r="C10661">
        <f t="shared" si="166"/>
        <v>3.0747037852511011E-2</v>
      </c>
      <c r="D10661">
        <v>0.93236113253005404</v>
      </c>
      <c r="E10661">
        <v>1</v>
      </c>
      <c r="H10661">
        <v>1.0599858476155199</v>
      </c>
    </row>
    <row r="10662" spans="1:8" x14ac:dyDescent="0.2">
      <c r="A10662" t="s">
        <v>10668</v>
      </c>
      <c r="B10662">
        <v>1.22624327896157</v>
      </c>
      <c r="C10662">
        <f t="shared" si="166"/>
        <v>8.857664002682078E-2</v>
      </c>
      <c r="D10662">
        <v>0.93237065002165798</v>
      </c>
      <c r="E10662">
        <v>1</v>
      </c>
      <c r="H10662">
        <v>1.22624327896157</v>
      </c>
    </row>
    <row r="10663" spans="1:8" x14ac:dyDescent="0.2">
      <c r="A10663" t="s">
        <v>10669</v>
      </c>
      <c r="B10663">
        <v>1.08212552783741</v>
      </c>
      <c r="C10663">
        <f t="shared" si="166"/>
        <v>3.4277642364845699E-2</v>
      </c>
      <c r="D10663">
        <v>0.93241410619992404</v>
      </c>
      <c r="E10663">
        <v>1</v>
      </c>
      <c r="H10663">
        <v>1.07104686396799</v>
      </c>
    </row>
    <row r="10664" spans="1:8" x14ac:dyDescent="0.2">
      <c r="A10664" t="s">
        <v>10670</v>
      </c>
      <c r="B10664">
        <v>1.22624327896157</v>
      </c>
      <c r="C10664">
        <f t="shared" si="166"/>
        <v>8.857664002682078E-2</v>
      </c>
      <c r="D10664">
        <v>0.93244832401927402</v>
      </c>
      <c r="E10664">
        <v>1</v>
      </c>
      <c r="H10664">
        <v>1.2752930101200299</v>
      </c>
    </row>
    <row r="10665" spans="1:8" x14ac:dyDescent="0.2">
      <c r="A10665" t="s">
        <v>10671</v>
      </c>
      <c r="B10665">
        <v>1.1905057699207899</v>
      </c>
      <c r="C10665">
        <f t="shared" si="166"/>
        <v>7.5731504603299041E-2</v>
      </c>
      <c r="D10665">
        <v>0.932609630698083</v>
      </c>
      <c r="E10665">
        <v>1</v>
      </c>
      <c r="H10665">
        <v>1.16606652545697</v>
      </c>
    </row>
    <row r="10666" spans="1:8" x14ac:dyDescent="0.2">
      <c r="A10666" t="s">
        <v>10672</v>
      </c>
      <c r="B10666">
        <v>0.93109208494908302</v>
      </c>
      <c r="C10666">
        <f t="shared" si="166"/>
        <v>-3.1007365197405521E-2</v>
      </c>
      <c r="D10666">
        <v>0.93261458148098497</v>
      </c>
      <c r="E10666">
        <v>1</v>
      </c>
      <c r="H10666">
        <v>0.93979665921246403</v>
      </c>
    </row>
    <row r="10667" spans="1:8" x14ac:dyDescent="0.2">
      <c r="A10667" t="s">
        <v>10673</v>
      </c>
      <c r="B10667">
        <v>1.23986820428336</v>
      </c>
      <c r="C10667">
        <f t="shared" si="166"/>
        <v>9.3375522908587666E-2</v>
      </c>
      <c r="D10667">
        <v>0.93263306633071896</v>
      </c>
      <c r="E10667">
        <v>1</v>
      </c>
      <c r="H10667">
        <v>1.30512442556143</v>
      </c>
    </row>
    <row r="10668" spans="1:8" x14ac:dyDescent="0.2">
      <c r="A10668" t="s">
        <v>10674</v>
      </c>
      <c r="B10668">
        <v>1.0874591559163</v>
      </c>
      <c r="C10668">
        <f t="shared" si="166"/>
        <v>3.6412954184574416E-2</v>
      </c>
      <c r="D10668">
        <v>0.93267092596230505</v>
      </c>
      <c r="E10668">
        <v>1</v>
      </c>
      <c r="H10668">
        <v>1.08103867576685</v>
      </c>
    </row>
    <row r="10669" spans="1:8" x14ac:dyDescent="0.2">
      <c r="A10669" t="s">
        <v>10675</v>
      </c>
      <c r="B10669">
        <v>1.30917760700728</v>
      </c>
      <c r="C10669">
        <f t="shared" si="166"/>
        <v>0.11699856825501372</v>
      </c>
      <c r="D10669">
        <v>0.93270419257328996</v>
      </c>
      <c r="E10669">
        <v>1</v>
      </c>
      <c r="H10669">
        <v>1.2706723832717699</v>
      </c>
    </row>
    <row r="10670" spans="1:8" x14ac:dyDescent="0.2">
      <c r="A10670" t="s">
        <v>10676</v>
      </c>
      <c r="B10670">
        <v>0.95713929859380698</v>
      </c>
      <c r="C10670">
        <f t="shared" si="166"/>
        <v>-1.9024851974269646E-2</v>
      </c>
      <c r="D10670">
        <v>0.93273786009235005</v>
      </c>
      <c r="E10670">
        <v>1</v>
      </c>
      <c r="H10670">
        <v>0.96131417548221498</v>
      </c>
    </row>
    <row r="10671" spans="1:8" x14ac:dyDescent="0.2">
      <c r="A10671" t="s">
        <v>10677</v>
      </c>
      <c r="B10671">
        <v>1.0039281806765501</v>
      </c>
      <c r="C10671">
        <f t="shared" si="166"/>
        <v>1.7026452278173128E-3</v>
      </c>
      <c r="D10671">
        <v>0.93275400112055395</v>
      </c>
      <c r="E10671">
        <v>1</v>
      </c>
      <c r="H10671">
        <v>0.98614063214597703</v>
      </c>
    </row>
    <row r="10672" spans="1:8" x14ac:dyDescent="0.2">
      <c r="A10672" t="s">
        <v>10678</v>
      </c>
      <c r="B10672">
        <v>1.23986820428336</v>
      </c>
      <c r="C10672">
        <f t="shared" si="166"/>
        <v>9.3375522908587666E-2</v>
      </c>
      <c r="D10672">
        <v>0.93276102941126304</v>
      </c>
      <c r="E10672">
        <v>1</v>
      </c>
      <c r="H10672">
        <v>1.30512442556143</v>
      </c>
    </row>
    <row r="10673" spans="1:8" x14ac:dyDescent="0.2">
      <c r="A10673" t="s">
        <v>10679</v>
      </c>
      <c r="B10673">
        <v>1.0842639169634201</v>
      </c>
      <c r="C10673">
        <f t="shared" si="166"/>
        <v>3.5135005200904706E-2</v>
      </c>
      <c r="D10673">
        <v>0.93278994309533303</v>
      </c>
      <c r="E10673">
        <v>1</v>
      </c>
      <c r="H10673">
        <v>1.0803309581395</v>
      </c>
    </row>
    <row r="10674" spans="1:8" x14ac:dyDescent="0.2">
      <c r="A10674" t="s">
        <v>10680</v>
      </c>
      <c r="B10674">
        <v>0.98817921598278502</v>
      </c>
      <c r="C10674">
        <f t="shared" si="166"/>
        <v>-5.1642847098199154E-3</v>
      </c>
      <c r="D10674">
        <v>0.932848974470467</v>
      </c>
      <c r="E10674">
        <v>1</v>
      </c>
      <c r="H10674">
        <v>1.00125411274145</v>
      </c>
    </row>
    <row r="10675" spans="1:8" x14ac:dyDescent="0.2">
      <c r="A10675" t="s">
        <v>10681</v>
      </c>
      <c r="B10675">
        <v>1.14975247013745</v>
      </c>
      <c r="C10675">
        <f t="shared" si="166"/>
        <v>6.0604351288833812E-2</v>
      </c>
      <c r="D10675">
        <v>0.93294014554377902</v>
      </c>
      <c r="E10675">
        <v>1</v>
      </c>
      <c r="H10675">
        <v>1.14975247013745</v>
      </c>
    </row>
    <row r="10676" spans="1:8" x14ac:dyDescent="0.2">
      <c r="A10676" t="s">
        <v>10682</v>
      </c>
      <c r="B10676">
        <v>1.04740461100296</v>
      </c>
      <c r="C10676">
        <f t="shared" si="166"/>
        <v>2.0114481469929259E-2</v>
      </c>
      <c r="D10676">
        <v>0.93295234005421901</v>
      </c>
      <c r="E10676">
        <v>1</v>
      </c>
      <c r="H10676">
        <v>1.0430637274129899</v>
      </c>
    </row>
    <row r="10677" spans="1:8" x14ac:dyDescent="0.2">
      <c r="A10677" t="s">
        <v>10683</v>
      </c>
      <c r="B10677">
        <v>1.25700923936562</v>
      </c>
      <c r="C10677">
        <f t="shared" si="166"/>
        <v>9.9338469882264954E-2</v>
      </c>
      <c r="D10677">
        <v>0.93310146521741999</v>
      </c>
      <c r="E10677">
        <v>1</v>
      </c>
      <c r="H10677">
        <v>1.22844084756186</v>
      </c>
    </row>
    <row r="10678" spans="1:8" x14ac:dyDescent="0.2">
      <c r="A10678" t="s">
        <v>10684</v>
      </c>
      <c r="B10678">
        <v>1.1244390616694999</v>
      </c>
      <c r="C10678">
        <f t="shared" si="166"/>
        <v>5.0935924068856608E-2</v>
      </c>
      <c r="D10678">
        <v>0.93310763156938703</v>
      </c>
      <c r="E10678">
        <v>1</v>
      </c>
      <c r="H10678">
        <v>1.1017536339082601</v>
      </c>
    </row>
    <row r="10679" spans="1:8" x14ac:dyDescent="0.2">
      <c r="A10679" t="s">
        <v>10685</v>
      </c>
      <c r="B10679">
        <v>1.1527119359550499</v>
      </c>
      <c r="C10679">
        <f t="shared" si="166"/>
        <v>6.1720790160484137E-2</v>
      </c>
      <c r="D10679">
        <v>0.933114514342827</v>
      </c>
      <c r="E10679">
        <v>1</v>
      </c>
      <c r="H10679">
        <v>1.1477637091080299</v>
      </c>
    </row>
    <row r="10680" spans="1:8" x14ac:dyDescent="0.2">
      <c r="A10680" t="s">
        <v>10686</v>
      </c>
      <c r="B10680">
        <v>1.0283440537297099</v>
      </c>
      <c r="C10680">
        <f t="shared" si="166"/>
        <v>1.2138441155000214E-2</v>
      </c>
      <c r="D10680">
        <v>0.93321397236102099</v>
      </c>
      <c r="E10680">
        <v>1</v>
      </c>
      <c r="H10680">
        <v>1.03123423998924</v>
      </c>
    </row>
    <row r="10681" spans="1:8" x14ac:dyDescent="0.2">
      <c r="A10681" t="s">
        <v>10687</v>
      </c>
      <c r="B10681">
        <v>1.16178126668641</v>
      </c>
      <c r="C10681">
        <f t="shared" si="166"/>
        <v>6.5124369351164668E-2</v>
      </c>
      <c r="D10681">
        <v>0.93322441455676197</v>
      </c>
      <c r="E10681">
        <v>1</v>
      </c>
      <c r="H10681">
        <v>1.10104126249102</v>
      </c>
    </row>
    <row r="10682" spans="1:8" x14ac:dyDescent="0.2">
      <c r="A10682" t="s">
        <v>10688</v>
      </c>
      <c r="B10682">
        <v>0.98454580051376295</v>
      </c>
      <c r="C10682">
        <f t="shared" si="166"/>
        <v>-6.764075922275928E-3</v>
      </c>
      <c r="D10682">
        <v>0.93332973823019705</v>
      </c>
      <c r="E10682">
        <v>1</v>
      </c>
      <c r="H10682">
        <v>0.96939502458448101</v>
      </c>
    </row>
    <row r="10683" spans="1:8" x14ac:dyDescent="0.2">
      <c r="A10683" t="s">
        <v>10689</v>
      </c>
      <c r="B10683">
        <v>1.1152253689321201</v>
      </c>
      <c r="C10683">
        <f t="shared" si="166"/>
        <v>4.7362640113616419E-2</v>
      </c>
      <c r="D10683">
        <v>0.93333497903907503</v>
      </c>
      <c r="E10683">
        <v>1</v>
      </c>
      <c r="H10683">
        <v>1.1210381593882099</v>
      </c>
    </row>
    <row r="10684" spans="1:8" x14ac:dyDescent="0.2">
      <c r="A10684" t="s">
        <v>10690</v>
      </c>
      <c r="B10684">
        <v>1.0788463595712401</v>
      </c>
      <c r="C10684">
        <f t="shared" si="166"/>
        <v>3.2959600436934147E-2</v>
      </c>
      <c r="D10684">
        <v>0.93334771168271802</v>
      </c>
      <c r="E10684">
        <v>1</v>
      </c>
      <c r="H10684">
        <v>1.0776077299965301</v>
      </c>
    </row>
    <row r="10685" spans="1:8" x14ac:dyDescent="0.2">
      <c r="A10685" t="s">
        <v>10691</v>
      </c>
      <c r="B10685">
        <v>1.0850841427447699</v>
      </c>
      <c r="C10685">
        <f t="shared" si="166"/>
        <v>3.5463416813910464E-2</v>
      </c>
      <c r="D10685">
        <v>0.93336329209876701</v>
      </c>
      <c r="E10685">
        <v>1</v>
      </c>
      <c r="H10685">
        <v>1.0956974828550601</v>
      </c>
    </row>
    <row r="10686" spans="1:8" x14ac:dyDescent="0.2">
      <c r="A10686" t="s">
        <v>10692</v>
      </c>
      <c r="B10686">
        <v>1.10969271295585</v>
      </c>
      <c r="C10686">
        <f t="shared" si="166"/>
        <v>4.5202734153057221E-2</v>
      </c>
      <c r="D10686">
        <v>0.93341990630991201</v>
      </c>
      <c r="E10686">
        <v>1</v>
      </c>
      <c r="H10686">
        <v>1.1164181233374</v>
      </c>
    </row>
    <row r="10687" spans="1:8" x14ac:dyDescent="0.2">
      <c r="A10687" t="s">
        <v>10693</v>
      </c>
      <c r="B10687">
        <v>1.14975247013745</v>
      </c>
      <c r="C10687">
        <f t="shared" si="166"/>
        <v>6.0604351288833812E-2</v>
      </c>
      <c r="D10687">
        <v>0.93344064993279696</v>
      </c>
      <c r="E10687">
        <v>1</v>
      </c>
      <c r="H10687">
        <v>1.14975247013745</v>
      </c>
    </row>
    <row r="10688" spans="1:8" x14ac:dyDescent="0.2">
      <c r="A10688" t="s">
        <v>10694</v>
      </c>
      <c r="B10688">
        <v>0.94869850388795995</v>
      </c>
      <c r="C10688">
        <f t="shared" si="166"/>
        <v>-2.2871784307813236E-2</v>
      </c>
      <c r="D10688">
        <v>0.93357123287141597</v>
      </c>
      <c r="E10688">
        <v>1</v>
      </c>
      <c r="H10688">
        <v>0.95485003932905299</v>
      </c>
    </row>
    <row r="10689" spans="1:8" x14ac:dyDescent="0.2">
      <c r="A10689" t="s">
        <v>10695</v>
      </c>
      <c r="B10689">
        <v>0.898838357049771</v>
      </c>
      <c r="C10689">
        <f t="shared" si="166"/>
        <v>-4.631840276424027E-2</v>
      </c>
      <c r="D10689">
        <v>0.93357263979862004</v>
      </c>
      <c r="E10689">
        <v>1</v>
      </c>
      <c r="H10689">
        <v>0.88562014591668603</v>
      </c>
    </row>
    <row r="10690" spans="1:8" x14ac:dyDescent="0.2">
      <c r="A10690" t="s">
        <v>10696</v>
      </c>
      <c r="B10690">
        <v>1.14449372703079</v>
      </c>
      <c r="C10690">
        <f t="shared" si="166"/>
        <v>5.8613416649374264E-2</v>
      </c>
      <c r="D10690">
        <v>0.93358837261267602</v>
      </c>
      <c r="E10690">
        <v>1</v>
      </c>
      <c r="H10690">
        <v>1.1436354640184001</v>
      </c>
    </row>
    <row r="10691" spans="1:8" x14ac:dyDescent="0.2">
      <c r="A10691" t="s">
        <v>10697</v>
      </c>
      <c r="B10691">
        <v>0.83139850432994999</v>
      </c>
      <c r="C10691">
        <f t="shared" ref="C10691:C10754" si="167">LOG10(B10691)</f>
        <v>-8.0190761116589876E-2</v>
      </c>
      <c r="D10691">
        <v>0.93371698527962599</v>
      </c>
      <c r="E10691">
        <v>1</v>
      </c>
      <c r="H10691">
        <v>0.83996962293128996</v>
      </c>
    </row>
    <row r="10692" spans="1:8" x14ac:dyDescent="0.2">
      <c r="A10692" t="s">
        <v>10698</v>
      </c>
      <c r="B10692">
        <v>0.99315110497069004</v>
      </c>
      <c r="C10692">
        <f t="shared" si="167"/>
        <v>-2.9846698707278164E-3</v>
      </c>
      <c r="D10692">
        <v>0.93374066678991596</v>
      </c>
      <c r="E10692">
        <v>1</v>
      </c>
      <c r="H10692">
        <v>0.98059612256791895</v>
      </c>
    </row>
    <row r="10693" spans="1:8" x14ac:dyDescent="0.2">
      <c r="A10693" t="s">
        <v>10699</v>
      </c>
      <c r="B10693">
        <v>1.1808268612222499</v>
      </c>
      <c r="C10693">
        <f t="shared" si="167"/>
        <v>7.2186223838650435E-2</v>
      </c>
      <c r="D10693">
        <v>0.93378973424930001</v>
      </c>
      <c r="E10693">
        <v>1</v>
      </c>
      <c r="H10693">
        <v>1.15192550447905</v>
      </c>
    </row>
    <row r="10694" spans="1:8" x14ac:dyDescent="0.2">
      <c r="A10694" t="s">
        <v>10700</v>
      </c>
      <c r="B10694">
        <v>0.95795167177840801</v>
      </c>
      <c r="C10694">
        <f t="shared" si="167"/>
        <v>-1.8656400325822314E-2</v>
      </c>
      <c r="D10694">
        <v>0.93380844215108405</v>
      </c>
      <c r="E10694">
        <v>1</v>
      </c>
      <c r="H10694">
        <v>0.96430127458283799</v>
      </c>
    </row>
    <row r="10695" spans="1:8" x14ac:dyDescent="0.2">
      <c r="A10695" t="s">
        <v>10701</v>
      </c>
      <c r="B10695">
        <v>1.08313255255998</v>
      </c>
      <c r="C10695">
        <f t="shared" si="167"/>
        <v>3.4681608354530352E-2</v>
      </c>
      <c r="D10695">
        <v>0.93386214371938303</v>
      </c>
      <c r="E10695">
        <v>1</v>
      </c>
      <c r="H10695">
        <v>1.08850767025396</v>
      </c>
    </row>
    <row r="10696" spans="1:8" x14ac:dyDescent="0.2">
      <c r="A10696" t="s">
        <v>10702</v>
      </c>
      <c r="B10696">
        <v>0.87348836309591005</v>
      </c>
      <c r="C10696">
        <f t="shared" si="167"/>
        <v>-5.8742876458837377E-2</v>
      </c>
      <c r="D10696">
        <v>0.93392716034943202</v>
      </c>
      <c r="E10696">
        <v>1</v>
      </c>
      <c r="H10696">
        <v>0.87314662273476096</v>
      </c>
    </row>
    <row r="10697" spans="1:8" x14ac:dyDescent="0.2">
      <c r="A10697" t="s">
        <v>10703</v>
      </c>
      <c r="B10697">
        <v>1.1249769421103899</v>
      </c>
      <c r="C10697">
        <f t="shared" si="167"/>
        <v>5.1143621099074173E-2</v>
      </c>
      <c r="D10697">
        <v>0.93394610333731398</v>
      </c>
      <c r="E10697">
        <v>1</v>
      </c>
      <c r="H10697">
        <v>1.12825580233222</v>
      </c>
    </row>
    <row r="10698" spans="1:8" x14ac:dyDescent="0.2">
      <c r="A10698" t="s">
        <v>10704</v>
      </c>
      <c r="B10698">
        <v>0.77207910156839299</v>
      </c>
      <c r="C10698">
        <f t="shared" si="167"/>
        <v>-0.11233820275389426</v>
      </c>
      <c r="D10698">
        <v>0.93409196505749803</v>
      </c>
      <c r="E10698">
        <v>1</v>
      </c>
      <c r="H10698">
        <v>0.80069766617125104</v>
      </c>
    </row>
    <row r="10699" spans="1:8" x14ac:dyDescent="0.2">
      <c r="A10699" t="s">
        <v>10705</v>
      </c>
      <c r="B10699">
        <v>1.08358229618042</v>
      </c>
      <c r="C10699">
        <f t="shared" si="167"/>
        <v>3.4861900814839086E-2</v>
      </c>
      <c r="D10699">
        <v>0.93415526851124497</v>
      </c>
      <c r="E10699">
        <v>1</v>
      </c>
      <c r="H10699">
        <v>1.1016250595549</v>
      </c>
    </row>
    <row r="10700" spans="1:8" x14ac:dyDescent="0.2">
      <c r="A10700" t="s">
        <v>10706</v>
      </c>
      <c r="B10700">
        <v>0.96330612362867596</v>
      </c>
      <c r="C10700">
        <f t="shared" si="167"/>
        <v>-1.623567894388776E-2</v>
      </c>
      <c r="D10700">
        <v>0.93421372409691705</v>
      </c>
      <c r="E10700">
        <v>1</v>
      </c>
      <c r="H10700">
        <v>0.95809604608152499</v>
      </c>
    </row>
    <row r="10701" spans="1:8" x14ac:dyDescent="0.2">
      <c r="A10701" t="s">
        <v>10707</v>
      </c>
      <c r="B10701">
        <v>1.0531699032522801</v>
      </c>
      <c r="C10701">
        <f t="shared" si="167"/>
        <v>2.2498439649544223E-2</v>
      </c>
      <c r="D10701">
        <v>0.93421905915518999</v>
      </c>
      <c r="E10701">
        <v>1</v>
      </c>
      <c r="H10701">
        <v>1.0606438901690001</v>
      </c>
    </row>
    <row r="10702" spans="1:8" x14ac:dyDescent="0.2">
      <c r="A10702" t="s">
        <v>10708</v>
      </c>
      <c r="B10702">
        <v>1.2989095473444701</v>
      </c>
      <c r="C10702">
        <f t="shared" si="167"/>
        <v>0.11357890899687387</v>
      </c>
      <c r="D10702">
        <v>0.93422272283130903</v>
      </c>
      <c r="E10702">
        <v>1</v>
      </c>
      <c r="H10702">
        <v>1.2989095473444701</v>
      </c>
    </row>
    <row r="10703" spans="1:8" x14ac:dyDescent="0.2">
      <c r="A10703" t="s">
        <v>10709</v>
      </c>
      <c r="B10703">
        <v>1.0855988885430301</v>
      </c>
      <c r="C10703">
        <f t="shared" si="167"/>
        <v>3.5669390012885521E-2</v>
      </c>
      <c r="D10703">
        <v>0.93425483020784905</v>
      </c>
      <c r="E10703">
        <v>1</v>
      </c>
      <c r="H10703">
        <v>1.0940013567206099</v>
      </c>
    </row>
    <row r="10704" spans="1:8" x14ac:dyDescent="0.2">
      <c r="A10704" t="s">
        <v>10710</v>
      </c>
      <c r="B10704">
        <v>0.84871930650349103</v>
      </c>
      <c r="C10704">
        <f t="shared" si="167"/>
        <v>-7.1235918463663214E-2</v>
      </c>
      <c r="D10704">
        <v>0.93431441678917904</v>
      </c>
      <c r="E10704">
        <v>1</v>
      </c>
      <c r="H10704">
        <v>0.84871930650349103</v>
      </c>
    </row>
    <row r="10705" spans="1:8" x14ac:dyDescent="0.2">
      <c r="A10705" t="s">
        <v>10711</v>
      </c>
      <c r="B10705">
        <v>1.2989095473444701</v>
      </c>
      <c r="C10705">
        <f t="shared" si="167"/>
        <v>0.11357890899687387</v>
      </c>
      <c r="D10705">
        <v>0.93431516621640798</v>
      </c>
      <c r="E10705">
        <v>1</v>
      </c>
      <c r="H10705">
        <v>1.2989095473444701</v>
      </c>
    </row>
    <row r="10706" spans="1:8" x14ac:dyDescent="0.2">
      <c r="A10706" t="s">
        <v>10712</v>
      </c>
      <c r="B10706">
        <v>0.95289981591655804</v>
      </c>
      <c r="C10706">
        <f t="shared" si="167"/>
        <v>-2.0952756950063177E-2</v>
      </c>
      <c r="D10706">
        <v>0.93433726783051896</v>
      </c>
      <c r="E10706">
        <v>1</v>
      </c>
      <c r="H10706">
        <v>0.95538764937314502</v>
      </c>
    </row>
    <row r="10707" spans="1:8" x14ac:dyDescent="0.2">
      <c r="A10707" t="s">
        <v>10713</v>
      </c>
      <c r="B10707">
        <v>1.2989095473444701</v>
      </c>
      <c r="C10707">
        <f t="shared" si="167"/>
        <v>0.11357890899687387</v>
      </c>
      <c r="D10707">
        <v>0.93434509627197304</v>
      </c>
      <c r="E10707">
        <v>1</v>
      </c>
      <c r="H10707">
        <v>1.2989095473444701</v>
      </c>
    </row>
    <row r="10708" spans="1:8" x14ac:dyDescent="0.2">
      <c r="A10708" t="s">
        <v>10714</v>
      </c>
      <c r="B10708">
        <v>1.08131897965858</v>
      </c>
      <c r="C10708">
        <f t="shared" si="167"/>
        <v>3.3953825933715417E-2</v>
      </c>
      <c r="D10708">
        <v>0.93439211780796305</v>
      </c>
      <c r="E10708">
        <v>1</v>
      </c>
      <c r="H10708">
        <v>1.0734789647475</v>
      </c>
    </row>
    <row r="10709" spans="1:8" x14ac:dyDescent="0.2">
      <c r="A10709" t="s">
        <v>10715</v>
      </c>
      <c r="B10709">
        <v>1.2989095473444701</v>
      </c>
      <c r="C10709">
        <f t="shared" si="167"/>
        <v>0.11357890899687387</v>
      </c>
      <c r="D10709">
        <v>0.93439371064510302</v>
      </c>
      <c r="E10709">
        <v>1</v>
      </c>
      <c r="H10709">
        <v>1.2989095473444701</v>
      </c>
    </row>
    <row r="10710" spans="1:8" x14ac:dyDescent="0.2">
      <c r="A10710" t="s">
        <v>10716</v>
      </c>
      <c r="B10710">
        <v>0.84871930650349103</v>
      </c>
      <c r="C10710">
        <f t="shared" si="167"/>
        <v>-7.1235918463663214E-2</v>
      </c>
      <c r="D10710">
        <v>0.93440778717879602</v>
      </c>
      <c r="E10710">
        <v>1</v>
      </c>
      <c r="H10710">
        <v>0.84871930650349103</v>
      </c>
    </row>
    <row r="10711" spans="1:8" x14ac:dyDescent="0.2">
      <c r="A10711" t="s">
        <v>10717</v>
      </c>
      <c r="B10711">
        <v>0.73292701731036103</v>
      </c>
      <c r="C10711">
        <f t="shared" si="167"/>
        <v>-0.13493926895700017</v>
      </c>
      <c r="D10711">
        <v>0.93447435254001598</v>
      </c>
      <c r="E10711">
        <v>1</v>
      </c>
      <c r="H10711">
        <v>0.77290485461819902</v>
      </c>
    </row>
    <row r="10712" spans="1:8" x14ac:dyDescent="0.2">
      <c r="A10712" t="s">
        <v>10718</v>
      </c>
      <c r="B10712">
        <v>1.03485062719714</v>
      </c>
      <c r="C10712">
        <f t="shared" si="167"/>
        <v>1.4877667217403115E-2</v>
      </c>
      <c r="D10712">
        <v>0.93450578236203896</v>
      </c>
      <c r="E10712">
        <v>1</v>
      </c>
      <c r="H10712">
        <v>1.0390691811002699</v>
      </c>
    </row>
    <row r="10713" spans="1:8" x14ac:dyDescent="0.2">
      <c r="A10713" t="s">
        <v>10719</v>
      </c>
      <c r="B10713">
        <v>1.1808268612222499</v>
      </c>
      <c r="C10713">
        <f t="shared" si="167"/>
        <v>7.2186223838650435E-2</v>
      </c>
      <c r="D10713">
        <v>0.93453415652470395</v>
      </c>
      <c r="E10713">
        <v>1</v>
      </c>
      <c r="H10713">
        <v>1.1808268612222499</v>
      </c>
    </row>
    <row r="10714" spans="1:8" x14ac:dyDescent="0.2">
      <c r="A10714" t="s">
        <v>10720</v>
      </c>
      <c r="B10714">
        <v>1.1808268612222499</v>
      </c>
      <c r="C10714">
        <f t="shared" si="167"/>
        <v>7.2186223838650435E-2</v>
      </c>
      <c r="D10714">
        <v>0.93454649813134705</v>
      </c>
      <c r="E10714">
        <v>1</v>
      </c>
      <c r="H10714">
        <v>1.1808268612222499</v>
      </c>
    </row>
    <row r="10715" spans="1:8" x14ac:dyDescent="0.2">
      <c r="A10715" t="s">
        <v>10721</v>
      </c>
      <c r="B10715">
        <v>0.74277818689786601</v>
      </c>
      <c r="C10715">
        <f t="shared" si="167"/>
        <v>-0.12914085863310473</v>
      </c>
      <c r="D10715">
        <v>0.93455994177398705</v>
      </c>
      <c r="E10715">
        <v>1</v>
      </c>
      <c r="H10715">
        <v>0.78054656928250299</v>
      </c>
    </row>
    <row r="10716" spans="1:8" x14ac:dyDescent="0.2">
      <c r="A10716" t="s">
        <v>10722</v>
      </c>
      <c r="B10716">
        <v>0.921620964856389</v>
      </c>
      <c r="C10716">
        <f t="shared" si="167"/>
        <v>-3.5447654561179633E-2</v>
      </c>
      <c r="D10716">
        <v>0.93460704425477503</v>
      </c>
      <c r="E10716">
        <v>1</v>
      </c>
      <c r="H10716">
        <v>0.926211069271201</v>
      </c>
    </row>
    <row r="10717" spans="1:8" x14ac:dyDescent="0.2">
      <c r="A10717" t="s">
        <v>10723</v>
      </c>
      <c r="B10717">
        <v>0.91658588528440299</v>
      </c>
      <c r="C10717">
        <f t="shared" si="167"/>
        <v>-3.7826834839754311E-2</v>
      </c>
      <c r="D10717">
        <v>0.93468966044647295</v>
      </c>
      <c r="E10717">
        <v>1</v>
      </c>
      <c r="H10717">
        <v>0.92703403763221504</v>
      </c>
    </row>
    <row r="10718" spans="1:8" x14ac:dyDescent="0.2">
      <c r="A10718" t="s">
        <v>10724</v>
      </c>
      <c r="B10718">
        <v>1.02800280603191</v>
      </c>
      <c r="C10718">
        <f t="shared" si="167"/>
        <v>1.1994300109170681E-2</v>
      </c>
      <c r="D10718">
        <v>0.93469759793923402</v>
      </c>
      <c r="E10718">
        <v>1</v>
      </c>
      <c r="H10718">
        <v>1.02571966914179</v>
      </c>
    </row>
    <row r="10719" spans="1:8" x14ac:dyDescent="0.2">
      <c r="A10719" t="s">
        <v>10725</v>
      </c>
      <c r="B10719">
        <v>1.1414659658481701</v>
      </c>
      <c r="C10719">
        <f t="shared" si="167"/>
        <v>5.7462967017942242E-2</v>
      </c>
      <c r="D10719">
        <v>0.93474014006221595</v>
      </c>
      <c r="E10719">
        <v>1</v>
      </c>
      <c r="H10719">
        <v>1.1542914261385999</v>
      </c>
    </row>
    <row r="10720" spans="1:8" x14ac:dyDescent="0.2">
      <c r="A10720" t="s">
        <v>10726</v>
      </c>
      <c r="B10720">
        <v>1.12948656290824</v>
      </c>
      <c r="C10720">
        <f t="shared" si="167"/>
        <v>5.2881068643264167E-2</v>
      </c>
      <c r="D10720">
        <v>0.93483296959997197</v>
      </c>
      <c r="E10720">
        <v>1</v>
      </c>
      <c r="H10720">
        <v>1.13307283374635</v>
      </c>
    </row>
    <row r="10721" spans="1:8" x14ac:dyDescent="0.2">
      <c r="A10721" t="s">
        <v>10727</v>
      </c>
      <c r="B10721">
        <v>1.1038164137512301</v>
      </c>
      <c r="C10721">
        <f t="shared" si="167"/>
        <v>4.2896847736661498E-2</v>
      </c>
      <c r="D10721">
        <v>0.93484183067122895</v>
      </c>
      <c r="E10721">
        <v>1</v>
      </c>
      <c r="H10721">
        <v>1.09894470661195</v>
      </c>
    </row>
    <row r="10722" spans="1:8" x14ac:dyDescent="0.2">
      <c r="A10722" t="s">
        <v>10728</v>
      </c>
      <c r="B10722">
        <v>0.82909120043264195</v>
      </c>
      <c r="C10722">
        <f t="shared" si="167"/>
        <v>-8.1397694219180389E-2</v>
      </c>
      <c r="D10722">
        <v>0.93495062651037697</v>
      </c>
      <c r="E10722">
        <v>1</v>
      </c>
      <c r="H10722">
        <v>0.83800615957707902</v>
      </c>
    </row>
    <row r="10723" spans="1:8" x14ac:dyDescent="0.2">
      <c r="A10723" t="s">
        <v>10729</v>
      </c>
      <c r="B10723">
        <v>0.88562014591668603</v>
      </c>
      <c r="C10723">
        <f t="shared" si="167"/>
        <v>-5.2752512769650199E-2</v>
      </c>
      <c r="D10723">
        <v>0.93500952196062703</v>
      </c>
      <c r="E10723">
        <v>1</v>
      </c>
      <c r="H10723">
        <v>0.86347964226876905</v>
      </c>
    </row>
    <row r="10724" spans="1:8" x14ac:dyDescent="0.2">
      <c r="A10724" t="s">
        <v>10730</v>
      </c>
      <c r="B10724">
        <v>0.866777164088672</v>
      </c>
      <c r="C10724">
        <f t="shared" si="167"/>
        <v>-6.209253902379331E-2</v>
      </c>
      <c r="D10724">
        <v>0.93506404198467696</v>
      </c>
      <c r="E10724">
        <v>1</v>
      </c>
      <c r="H10724">
        <v>0.857051754112922</v>
      </c>
    </row>
    <row r="10725" spans="1:8" x14ac:dyDescent="0.2">
      <c r="A10725" t="s">
        <v>10731</v>
      </c>
      <c r="B10725">
        <v>0.91141490744824005</v>
      </c>
      <c r="C10725">
        <f t="shared" si="167"/>
        <v>-4.0283872210052141E-2</v>
      </c>
      <c r="D10725">
        <v>0.93508201542979696</v>
      </c>
      <c r="E10725">
        <v>1</v>
      </c>
      <c r="H10725">
        <v>0.91842089206174904</v>
      </c>
    </row>
    <row r="10726" spans="1:8" x14ac:dyDescent="0.2">
      <c r="A10726" t="s">
        <v>10732</v>
      </c>
      <c r="B10726">
        <v>0.90794670421710699</v>
      </c>
      <c r="C10726">
        <f t="shared" si="167"/>
        <v>-4.1939643487432586E-2</v>
      </c>
      <c r="D10726">
        <v>0.93514504718730096</v>
      </c>
      <c r="E10726">
        <v>1</v>
      </c>
      <c r="H10726">
        <v>0.90462487007798897</v>
      </c>
    </row>
    <row r="10727" spans="1:8" x14ac:dyDescent="0.2">
      <c r="A10727" t="s">
        <v>10733</v>
      </c>
      <c r="B10727">
        <v>1.07001612937735</v>
      </c>
      <c r="C10727">
        <f t="shared" si="167"/>
        <v>2.9390324270988713E-2</v>
      </c>
      <c r="D10727">
        <v>0.93519295642558298</v>
      </c>
      <c r="E10727">
        <v>1</v>
      </c>
      <c r="H10727">
        <v>1.06486860123716</v>
      </c>
    </row>
    <row r="10728" spans="1:8" x14ac:dyDescent="0.2">
      <c r="A10728" t="s">
        <v>10734</v>
      </c>
      <c r="B10728">
        <v>0.93771544861766798</v>
      </c>
      <c r="C10728">
        <f t="shared" si="167"/>
        <v>-2.7928929044617867E-2</v>
      </c>
      <c r="D10728">
        <v>0.93522887992232595</v>
      </c>
      <c r="E10728">
        <v>1</v>
      </c>
      <c r="H10728">
        <v>0.90333254883502001</v>
      </c>
    </row>
    <row r="10729" spans="1:8" x14ac:dyDescent="0.2">
      <c r="A10729" t="s">
        <v>10735</v>
      </c>
      <c r="B10729">
        <v>1.1070251823958599</v>
      </c>
      <c r="C10729">
        <f t="shared" si="167"/>
        <v>4.4157500238407137E-2</v>
      </c>
      <c r="D10729">
        <v>0.93524721573172998</v>
      </c>
      <c r="E10729">
        <v>1</v>
      </c>
      <c r="H10729">
        <v>1.1042460396785501</v>
      </c>
    </row>
    <row r="10730" spans="1:8" x14ac:dyDescent="0.2">
      <c r="A10730" t="s">
        <v>10736</v>
      </c>
      <c r="B10730">
        <v>0.93285322036557605</v>
      </c>
      <c r="C10730">
        <f t="shared" si="167"/>
        <v>-3.0186684870908774E-2</v>
      </c>
      <c r="D10730">
        <v>0.93526287399822805</v>
      </c>
      <c r="E10730">
        <v>1</v>
      </c>
      <c r="H10730">
        <v>0.92412536965219405</v>
      </c>
    </row>
    <row r="10731" spans="1:8" x14ac:dyDescent="0.2">
      <c r="A10731" t="s">
        <v>10737</v>
      </c>
      <c r="B10731">
        <v>0.98898905884702504</v>
      </c>
      <c r="C10731">
        <f t="shared" si="167"/>
        <v>-4.80851296161376E-3</v>
      </c>
      <c r="D10731">
        <v>0.93530384688103096</v>
      </c>
      <c r="E10731">
        <v>1</v>
      </c>
      <c r="H10731">
        <v>0.98133313063066296</v>
      </c>
    </row>
    <row r="10732" spans="1:8" x14ac:dyDescent="0.2">
      <c r="A10732" t="s">
        <v>10738</v>
      </c>
      <c r="B10732">
        <v>0.93339218698273196</v>
      </c>
      <c r="C10732">
        <f t="shared" si="167"/>
        <v>-2.9935838724580235E-2</v>
      </c>
      <c r="D10732">
        <v>0.93535864520120404</v>
      </c>
      <c r="E10732">
        <v>1</v>
      </c>
      <c r="H10732">
        <v>0.94327524613111302</v>
      </c>
    </row>
    <row r="10733" spans="1:8" x14ac:dyDescent="0.2">
      <c r="A10733" t="s">
        <v>10739</v>
      </c>
      <c r="B10733">
        <v>1.0422156843477199</v>
      </c>
      <c r="C10733">
        <f t="shared" si="167"/>
        <v>1.7957604595866566E-2</v>
      </c>
      <c r="D10733">
        <v>0.935492310045133</v>
      </c>
      <c r="E10733">
        <v>1</v>
      </c>
      <c r="H10733">
        <v>1.0409442945851499</v>
      </c>
    </row>
    <row r="10734" spans="1:8" x14ac:dyDescent="0.2">
      <c r="A10734" t="s">
        <v>10740</v>
      </c>
      <c r="B10734">
        <v>0.87278507133818395</v>
      </c>
      <c r="C10734">
        <f t="shared" si="167"/>
        <v>-5.9092690800668896E-2</v>
      </c>
      <c r="D10734">
        <v>0.93549964572034805</v>
      </c>
      <c r="E10734">
        <v>1</v>
      </c>
      <c r="H10734">
        <v>0.87259632024144096</v>
      </c>
    </row>
    <row r="10735" spans="1:8" x14ac:dyDescent="0.2">
      <c r="A10735" t="s">
        <v>10741</v>
      </c>
      <c r="B10735">
        <v>0.88562014591668603</v>
      </c>
      <c r="C10735">
        <f t="shared" si="167"/>
        <v>-5.2752512769650199E-2</v>
      </c>
      <c r="D10735">
        <v>0.93550568542337698</v>
      </c>
      <c r="E10735">
        <v>1</v>
      </c>
      <c r="H10735">
        <v>0.82236156406549399</v>
      </c>
    </row>
    <row r="10736" spans="1:8" x14ac:dyDescent="0.2">
      <c r="A10736" t="s">
        <v>10742</v>
      </c>
      <c r="B10736">
        <v>0.96127613828142799</v>
      </c>
      <c r="C10736">
        <f t="shared" si="167"/>
        <v>-1.7151838028425979E-2</v>
      </c>
      <c r="D10736">
        <v>0.93553122463515404</v>
      </c>
      <c r="E10736">
        <v>1</v>
      </c>
      <c r="H10736">
        <v>0.95479150174372596</v>
      </c>
    </row>
    <row r="10737" spans="1:8" x14ac:dyDescent="0.2">
      <c r="A10737" t="s">
        <v>10743</v>
      </c>
      <c r="B10737">
        <v>0.90115734145908399</v>
      </c>
      <c r="C10737">
        <f t="shared" si="167"/>
        <v>-4.5199374879204335E-2</v>
      </c>
      <c r="D10737">
        <v>0.935546419760098</v>
      </c>
      <c r="E10737">
        <v>1</v>
      </c>
      <c r="H10737">
        <v>0.90115734145908399</v>
      </c>
    </row>
    <row r="10738" spans="1:8" x14ac:dyDescent="0.2">
      <c r="A10738" t="s">
        <v>10744</v>
      </c>
      <c r="B10738">
        <v>1.1572103239978</v>
      </c>
      <c r="C10738">
        <f t="shared" si="167"/>
        <v>6.3412299531143454E-2</v>
      </c>
      <c r="D10738">
        <v>0.93563418626087502</v>
      </c>
      <c r="E10738">
        <v>1</v>
      </c>
      <c r="H10738">
        <v>1.1412017987651299</v>
      </c>
    </row>
    <row r="10739" spans="1:8" x14ac:dyDescent="0.2">
      <c r="A10739" t="s">
        <v>10745</v>
      </c>
      <c r="B10739">
        <v>1.0561432796025101</v>
      </c>
      <c r="C10739">
        <f t="shared" si="167"/>
        <v>2.3722839902050735E-2</v>
      </c>
      <c r="D10739">
        <v>0.93563963909151004</v>
      </c>
      <c r="E10739">
        <v>1</v>
      </c>
      <c r="H10739">
        <v>1.0587702385478299</v>
      </c>
    </row>
    <row r="10740" spans="1:8" x14ac:dyDescent="0.2">
      <c r="A10740" t="s">
        <v>10746</v>
      </c>
      <c r="B10740">
        <v>1.1808268612222499</v>
      </c>
      <c r="C10740">
        <f t="shared" si="167"/>
        <v>7.2186223838650435E-2</v>
      </c>
      <c r="D10740">
        <v>0.93566677513596197</v>
      </c>
      <c r="E10740">
        <v>1</v>
      </c>
      <c r="H10740">
        <v>1.2059508369929299</v>
      </c>
    </row>
    <row r="10741" spans="1:8" x14ac:dyDescent="0.2">
      <c r="A10741" t="s">
        <v>10747</v>
      </c>
      <c r="B10741">
        <v>1.05922806533956</v>
      </c>
      <c r="C10741">
        <f t="shared" si="167"/>
        <v>2.498947932808996E-2</v>
      </c>
      <c r="D10741">
        <v>0.93574481050147296</v>
      </c>
      <c r="E10741">
        <v>1</v>
      </c>
      <c r="H10741">
        <v>1.0564901110178899</v>
      </c>
    </row>
    <row r="10742" spans="1:8" x14ac:dyDescent="0.2">
      <c r="A10742" t="s">
        <v>10748</v>
      </c>
      <c r="B10742">
        <v>0.84711492218117801</v>
      </c>
      <c r="C10742">
        <f t="shared" si="167"/>
        <v>-7.2057667965036806E-2</v>
      </c>
      <c r="D10742">
        <v>0.93579726964426102</v>
      </c>
      <c r="E10742">
        <v>1</v>
      </c>
      <c r="H10742">
        <v>0.84711492218117801</v>
      </c>
    </row>
    <row r="10743" spans="1:8" x14ac:dyDescent="0.2">
      <c r="A10743" t="s">
        <v>10749</v>
      </c>
      <c r="B10743">
        <v>0.97148359496678105</v>
      </c>
      <c r="C10743">
        <f t="shared" si="167"/>
        <v>-1.2564528749795459E-2</v>
      </c>
      <c r="D10743">
        <v>0.93582976087575798</v>
      </c>
      <c r="E10743">
        <v>1</v>
      </c>
      <c r="H10743">
        <v>0.96025105708944103</v>
      </c>
    </row>
    <row r="10744" spans="1:8" x14ac:dyDescent="0.2">
      <c r="A10744" t="s">
        <v>10750</v>
      </c>
      <c r="B10744">
        <v>1.0721793534100299</v>
      </c>
      <c r="C10744">
        <f t="shared" si="167"/>
        <v>3.0267439909966928E-2</v>
      </c>
      <c r="D10744">
        <v>0.93585948466869595</v>
      </c>
      <c r="E10744">
        <v>1</v>
      </c>
      <c r="H10744">
        <v>1.06186840734139</v>
      </c>
    </row>
    <row r="10745" spans="1:8" x14ac:dyDescent="0.2">
      <c r="A10745" t="s">
        <v>10751</v>
      </c>
      <c r="B10745">
        <v>0.91702511563004396</v>
      </c>
      <c r="C10745">
        <f t="shared" si="167"/>
        <v>-3.7618769640592881E-2</v>
      </c>
      <c r="D10745">
        <v>0.93589083842176501</v>
      </c>
      <c r="E10745">
        <v>1</v>
      </c>
      <c r="H10745">
        <v>0.91398520397095695</v>
      </c>
    </row>
    <row r="10746" spans="1:8" x14ac:dyDescent="0.2">
      <c r="A10746" t="s">
        <v>10752</v>
      </c>
      <c r="B10746">
        <v>1.0746018506938899</v>
      </c>
      <c r="C10746">
        <f t="shared" si="167"/>
        <v>3.1247584181169453E-2</v>
      </c>
      <c r="D10746">
        <v>0.93592506906176998</v>
      </c>
      <c r="E10746">
        <v>1</v>
      </c>
      <c r="H10746">
        <v>1.0725634176560299</v>
      </c>
    </row>
    <row r="10747" spans="1:8" x14ac:dyDescent="0.2">
      <c r="A10747" t="s">
        <v>10753</v>
      </c>
      <c r="B10747">
        <v>1.2651716370238399</v>
      </c>
      <c r="C10747">
        <f t="shared" si="167"/>
        <v>0.10214944721609391</v>
      </c>
      <c r="D10747">
        <v>0.93592717255981805</v>
      </c>
      <c r="E10747">
        <v>1</v>
      </c>
      <c r="H10747">
        <v>1.2943679055705399</v>
      </c>
    </row>
    <row r="10748" spans="1:8" x14ac:dyDescent="0.2">
      <c r="A10748" t="s">
        <v>10754</v>
      </c>
      <c r="B10748">
        <v>0.98705681461198902</v>
      </c>
      <c r="C10748">
        <f t="shared" si="167"/>
        <v>-5.6578487869551157E-3</v>
      </c>
      <c r="D10748">
        <v>0.93595325315232103</v>
      </c>
      <c r="E10748">
        <v>1</v>
      </c>
      <c r="H10748">
        <v>1.0077746488017501</v>
      </c>
    </row>
    <row r="10749" spans="1:8" x14ac:dyDescent="0.2">
      <c r="A10749" t="s">
        <v>10755</v>
      </c>
      <c r="B10749">
        <v>1.0531699032522801</v>
      </c>
      <c r="C10749">
        <f t="shared" si="167"/>
        <v>2.2498439649544223E-2</v>
      </c>
      <c r="D10749">
        <v>0.93596771790165101</v>
      </c>
      <c r="E10749">
        <v>1</v>
      </c>
      <c r="H10749">
        <v>1.0627441751000199</v>
      </c>
    </row>
    <row r="10750" spans="1:8" x14ac:dyDescent="0.2">
      <c r="A10750" t="s">
        <v>10756</v>
      </c>
      <c r="B10750">
        <v>1.0265839061663999</v>
      </c>
      <c r="C10750">
        <f t="shared" si="167"/>
        <v>1.1394451510646832E-2</v>
      </c>
      <c r="D10750">
        <v>0.93597962033891902</v>
      </c>
      <c r="E10750">
        <v>1</v>
      </c>
      <c r="H10750">
        <v>1.0049475166313999</v>
      </c>
    </row>
    <row r="10751" spans="1:8" x14ac:dyDescent="0.2">
      <c r="A10751" t="s">
        <v>10757</v>
      </c>
      <c r="B10751">
        <v>1.1808268612222499</v>
      </c>
      <c r="C10751">
        <f t="shared" si="167"/>
        <v>7.2186223838650435E-2</v>
      </c>
      <c r="D10751">
        <v>0.935995953975443</v>
      </c>
      <c r="E10751">
        <v>1</v>
      </c>
      <c r="H10751">
        <v>1.2059508369929299</v>
      </c>
    </row>
    <row r="10752" spans="1:8" x14ac:dyDescent="0.2">
      <c r="A10752" t="s">
        <v>10758</v>
      </c>
      <c r="B10752">
        <v>1.0868974518068399</v>
      </c>
      <c r="C10752">
        <f t="shared" si="167"/>
        <v>3.6188570567130075E-2</v>
      </c>
      <c r="D10752">
        <v>0.93603405030523701</v>
      </c>
      <c r="E10752">
        <v>1</v>
      </c>
      <c r="H10752">
        <v>1.1018762280591301</v>
      </c>
    </row>
    <row r="10753" spans="1:8" x14ac:dyDescent="0.2">
      <c r="A10753" t="s">
        <v>10759</v>
      </c>
      <c r="B10753">
        <v>0.899677608550285</v>
      </c>
      <c r="C10753">
        <f t="shared" si="167"/>
        <v>-4.5913088239344362E-2</v>
      </c>
      <c r="D10753">
        <v>0.93606888080087902</v>
      </c>
      <c r="E10753">
        <v>1</v>
      </c>
      <c r="H10753">
        <v>0.88562014591668603</v>
      </c>
    </row>
    <row r="10754" spans="1:8" x14ac:dyDescent="0.2">
      <c r="A10754" t="s">
        <v>10760</v>
      </c>
      <c r="B10754">
        <v>1.05909213326119</v>
      </c>
      <c r="C10754">
        <f t="shared" si="167"/>
        <v>2.4933742191022793E-2</v>
      </c>
      <c r="D10754">
        <v>0.936108114610255</v>
      </c>
      <c r="E10754">
        <v>1</v>
      </c>
      <c r="H10754">
        <v>1.0193856887895201</v>
      </c>
    </row>
    <row r="10755" spans="1:8" x14ac:dyDescent="0.2">
      <c r="A10755" t="s">
        <v>10761</v>
      </c>
      <c r="B10755">
        <v>1.1639579060619301</v>
      </c>
      <c r="C10755">
        <f t="shared" ref="C10755:C10818" si="168">LOG10(B10755)</f>
        <v>6.5937274561648176E-2</v>
      </c>
      <c r="D10755">
        <v>0.93614825789641698</v>
      </c>
      <c r="E10755">
        <v>1</v>
      </c>
      <c r="H10755">
        <v>1.1468462321223301</v>
      </c>
    </row>
    <row r="10756" spans="1:8" x14ac:dyDescent="0.2">
      <c r="A10756" t="s">
        <v>10762</v>
      </c>
      <c r="B10756">
        <v>1.0988249958595899</v>
      </c>
      <c r="C10756">
        <f t="shared" si="168"/>
        <v>4.0928530108206934E-2</v>
      </c>
      <c r="D10756">
        <v>0.93616552442705103</v>
      </c>
      <c r="E10756">
        <v>1</v>
      </c>
      <c r="H10756">
        <v>1.1028477288773799</v>
      </c>
    </row>
    <row r="10757" spans="1:8" x14ac:dyDescent="0.2">
      <c r="A10757" t="s">
        <v>10763</v>
      </c>
      <c r="B10757">
        <v>1.15515671206524</v>
      </c>
      <c r="C10757">
        <f t="shared" si="168"/>
        <v>6.2640905932418348E-2</v>
      </c>
      <c r="D10757">
        <v>0.93616737658967497</v>
      </c>
      <c r="E10757">
        <v>1</v>
      </c>
      <c r="H10757">
        <v>1.1611464135352101</v>
      </c>
    </row>
    <row r="10758" spans="1:8" x14ac:dyDescent="0.2">
      <c r="A10758" t="s">
        <v>10764</v>
      </c>
      <c r="B10758">
        <v>0.84474536995130101</v>
      </c>
      <c r="C10758">
        <f t="shared" si="168"/>
        <v>-7.3274179914251655E-2</v>
      </c>
      <c r="D10758">
        <v>0.93630620334000503</v>
      </c>
      <c r="E10758">
        <v>1</v>
      </c>
      <c r="H10758">
        <v>0.85794451635679003</v>
      </c>
    </row>
    <row r="10759" spans="1:8" x14ac:dyDescent="0.2">
      <c r="A10759" t="s">
        <v>10765</v>
      </c>
      <c r="B10759">
        <v>1.0931082943885999</v>
      </c>
      <c r="C10759">
        <f t="shared" si="168"/>
        <v>3.8663189694988075E-2</v>
      </c>
      <c r="D10759">
        <v>0.93633991224243196</v>
      </c>
      <c r="E10759">
        <v>1</v>
      </c>
      <c r="H10759">
        <v>1.0887918264505101</v>
      </c>
    </row>
    <row r="10760" spans="1:8" x14ac:dyDescent="0.2">
      <c r="A10760" t="s">
        <v>10766</v>
      </c>
      <c r="B10760">
        <v>0.94608417194312699</v>
      </c>
      <c r="C10760">
        <f t="shared" si="168"/>
        <v>-2.4070223234319302E-2</v>
      </c>
      <c r="D10760">
        <v>0.93646151985372295</v>
      </c>
      <c r="E10760">
        <v>1</v>
      </c>
      <c r="H10760">
        <v>0.94006400734599105</v>
      </c>
    </row>
    <row r="10761" spans="1:8" x14ac:dyDescent="0.2">
      <c r="A10761" t="s">
        <v>10767</v>
      </c>
      <c r="B10761">
        <v>1.05558764866837</v>
      </c>
      <c r="C10761">
        <f t="shared" si="168"/>
        <v>2.3494299938923914E-2</v>
      </c>
      <c r="D10761">
        <v>0.93646374569044999</v>
      </c>
      <c r="E10761">
        <v>1</v>
      </c>
      <c r="H10761">
        <v>1.05368025889448</v>
      </c>
    </row>
    <row r="10762" spans="1:8" x14ac:dyDescent="0.2">
      <c r="A10762" t="s">
        <v>10768</v>
      </c>
      <c r="B10762">
        <v>1.1808268612222499</v>
      </c>
      <c r="C10762">
        <f t="shared" si="168"/>
        <v>7.2186223838650435E-2</v>
      </c>
      <c r="D10762">
        <v>0.936465710852872</v>
      </c>
      <c r="E10762">
        <v>1</v>
      </c>
      <c r="H10762">
        <v>1.1741930024513401</v>
      </c>
    </row>
    <row r="10763" spans="1:8" x14ac:dyDescent="0.2">
      <c r="A10763" t="s">
        <v>10769</v>
      </c>
      <c r="B10763">
        <v>0.93482126513427999</v>
      </c>
      <c r="C10763">
        <f t="shared" si="168"/>
        <v>-2.9271416920127177E-2</v>
      </c>
      <c r="D10763">
        <v>0.93646923578604102</v>
      </c>
      <c r="E10763">
        <v>1</v>
      </c>
      <c r="H10763">
        <v>0.93392669933032402</v>
      </c>
    </row>
    <row r="10764" spans="1:8" x14ac:dyDescent="0.2">
      <c r="A10764" t="s">
        <v>10770</v>
      </c>
      <c r="B10764">
        <v>1.04743286412936</v>
      </c>
      <c r="C10764">
        <f t="shared" si="168"/>
        <v>2.0126196151414987E-2</v>
      </c>
      <c r="D10764">
        <v>0.93647815219318498</v>
      </c>
      <c r="E10764">
        <v>1</v>
      </c>
      <c r="H10764">
        <v>1.04738977009342</v>
      </c>
    </row>
    <row r="10765" spans="1:8" x14ac:dyDescent="0.2">
      <c r="A10765" t="s">
        <v>10771</v>
      </c>
      <c r="B10765">
        <v>0.967190422514276</v>
      </c>
      <c r="C10765">
        <f t="shared" si="168"/>
        <v>-1.4488012674367438E-2</v>
      </c>
      <c r="D10765">
        <v>0.93656243892718005</v>
      </c>
      <c r="E10765">
        <v>1</v>
      </c>
      <c r="H10765">
        <v>0.95600055486370805</v>
      </c>
    </row>
    <row r="10766" spans="1:8" x14ac:dyDescent="0.2">
      <c r="A10766" t="s">
        <v>10772</v>
      </c>
      <c r="B10766">
        <v>0.959014080661163</v>
      </c>
      <c r="C10766">
        <f t="shared" si="168"/>
        <v>-1.8175016282358555E-2</v>
      </c>
      <c r="D10766">
        <v>0.93661659351665705</v>
      </c>
      <c r="E10766">
        <v>1</v>
      </c>
      <c r="H10766">
        <v>0.94332344154298597</v>
      </c>
    </row>
    <row r="10767" spans="1:8" x14ac:dyDescent="0.2">
      <c r="A10767" t="s">
        <v>10773</v>
      </c>
      <c r="B10767">
        <v>1.1883004489515001</v>
      </c>
      <c r="C10767">
        <f t="shared" si="168"/>
        <v>7.4926261204677644E-2</v>
      </c>
      <c r="D10767">
        <v>0.93668218617858201</v>
      </c>
      <c r="E10767">
        <v>1</v>
      </c>
      <c r="H10767">
        <v>1.1394603151284799</v>
      </c>
    </row>
    <row r="10768" spans="1:8" x14ac:dyDescent="0.2">
      <c r="A10768" t="s">
        <v>10774</v>
      </c>
      <c r="B10768">
        <v>1.09861739620045</v>
      </c>
      <c r="C10768">
        <f t="shared" si="168"/>
        <v>4.0846471632404804E-2</v>
      </c>
      <c r="D10768">
        <v>0.93669360571083005</v>
      </c>
      <c r="E10768">
        <v>1</v>
      </c>
      <c r="H10768">
        <v>1.0809496427676899</v>
      </c>
    </row>
    <row r="10769" spans="1:8" x14ac:dyDescent="0.2">
      <c r="A10769" t="s">
        <v>10775</v>
      </c>
      <c r="B10769">
        <v>1.15515671206524</v>
      </c>
      <c r="C10769">
        <f t="shared" si="168"/>
        <v>6.2640905932418348E-2</v>
      </c>
      <c r="D10769">
        <v>0.93678572848730302</v>
      </c>
      <c r="E10769">
        <v>1</v>
      </c>
      <c r="H10769">
        <v>1.1611464135352101</v>
      </c>
    </row>
    <row r="10770" spans="1:8" x14ac:dyDescent="0.2">
      <c r="A10770" t="s">
        <v>10776</v>
      </c>
      <c r="B10770">
        <v>1.0803309581395</v>
      </c>
      <c r="C10770">
        <f t="shared" si="168"/>
        <v>3.3556821482517388E-2</v>
      </c>
      <c r="D10770">
        <v>0.93685626044341797</v>
      </c>
      <c r="E10770">
        <v>1</v>
      </c>
      <c r="H10770">
        <v>1.0855988885430301</v>
      </c>
    </row>
    <row r="10771" spans="1:8" x14ac:dyDescent="0.2">
      <c r="A10771" t="s">
        <v>10777</v>
      </c>
      <c r="B10771">
        <v>1.1674083741629</v>
      </c>
      <c r="C10771">
        <f t="shared" si="168"/>
        <v>6.7222804307098039E-2</v>
      </c>
      <c r="D10771">
        <v>0.93693766148081103</v>
      </c>
      <c r="E10771">
        <v>1</v>
      </c>
      <c r="H10771">
        <v>1.1674083741629</v>
      </c>
    </row>
    <row r="10772" spans="1:8" x14ac:dyDescent="0.2">
      <c r="A10772" t="s">
        <v>10778</v>
      </c>
      <c r="B10772">
        <v>1.0520900981566601</v>
      </c>
      <c r="C10772">
        <f t="shared" si="168"/>
        <v>2.205293321768477E-2</v>
      </c>
      <c r="D10772">
        <v>0.93700820447097399</v>
      </c>
      <c r="E10772">
        <v>1</v>
      </c>
      <c r="H10772">
        <v>1.07098250203878</v>
      </c>
    </row>
    <row r="10773" spans="1:8" x14ac:dyDescent="0.2">
      <c r="A10773" t="s">
        <v>10779</v>
      </c>
      <c r="B10773">
        <v>1.0701243429826599</v>
      </c>
      <c r="C10773">
        <f t="shared" si="168"/>
        <v>2.9434243417698895E-2</v>
      </c>
      <c r="D10773">
        <v>0.93702785711292202</v>
      </c>
      <c r="E10773">
        <v>1</v>
      </c>
      <c r="H10773">
        <v>1.06381603004213</v>
      </c>
    </row>
    <row r="10774" spans="1:8" x14ac:dyDescent="0.2">
      <c r="A10774" t="s">
        <v>10780</v>
      </c>
      <c r="B10774">
        <v>1.1808268612222499</v>
      </c>
      <c r="C10774">
        <f t="shared" si="168"/>
        <v>7.2186223838650435E-2</v>
      </c>
      <c r="D10774">
        <v>0.93704113828579505</v>
      </c>
      <c r="E10774">
        <v>1</v>
      </c>
      <c r="H10774">
        <v>1.19005207107555</v>
      </c>
    </row>
    <row r="10775" spans="1:8" x14ac:dyDescent="0.2">
      <c r="A10775" t="s">
        <v>10781</v>
      </c>
      <c r="B10775">
        <v>0.96223868271354995</v>
      </c>
      <c r="C10775">
        <f t="shared" si="168"/>
        <v>-1.6717188120052809E-2</v>
      </c>
      <c r="D10775">
        <v>0.93707865570312998</v>
      </c>
      <c r="E10775">
        <v>1</v>
      </c>
      <c r="H10775">
        <v>0.96219852157020802</v>
      </c>
    </row>
    <row r="10776" spans="1:8" x14ac:dyDescent="0.2">
      <c r="A10776" t="s">
        <v>10782</v>
      </c>
      <c r="B10776">
        <v>0.79705813132501802</v>
      </c>
      <c r="C10776">
        <f t="shared" si="168"/>
        <v>-9.8510003330325002E-2</v>
      </c>
      <c r="D10776">
        <v>0.93713906741838704</v>
      </c>
      <c r="E10776">
        <v>1</v>
      </c>
      <c r="H10776">
        <v>0.81749551930771003</v>
      </c>
    </row>
    <row r="10777" spans="1:8" x14ac:dyDescent="0.2">
      <c r="A10777" t="s">
        <v>10783</v>
      </c>
      <c r="B10777">
        <v>1.00299149055625</v>
      </c>
      <c r="C10777">
        <f t="shared" si="168"/>
        <v>1.2972484539759404E-3</v>
      </c>
      <c r="D10777">
        <v>0.93718809647919799</v>
      </c>
      <c r="E10777">
        <v>1</v>
      </c>
      <c r="H10777">
        <v>0.99460545859929805</v>
      </c>
    </row>
    <row r="10778" spans="1:8" x14ac:dyDescent="0.2">
      <c r="A10778" t="s">
        <v>10784</v>
      </c>
      <c r="B10778">
        <v>1.0620905808963901</v>
      </c>
      <c r="C10778">
        <f t="shared" si="168"/>
        <v>2.6161557334816565E-2</v>
      </c>
      <c r="D10778">
        <v>0.93725923514254295</v>
      </c>
      <c r="E10778">
        <v>1</v>
      </c>
      <c r="H10778">
        <v>1.0530341621580299</v>
      </c>
    </row>
    <row r="10779" spans="1:8" x14ac:dyDescent="0.2">
      <c r="A10779" t="s">
        <v>10785</v>
      </c>
      <c r="B10779">
        <v>1.03682358546344</v>
      </c>
      <c r="C10779">
        <f t="shared" si="168"/>
        <v>1.570486788620265E-2</v>
      </c>
      <c r="D10779">
        <v>0.93727285389335602</v>
      </c>
      <c r="E10779">
        <v>1</v>
      </c>
      <c r="H10779">
        <v>1.08999402574361</v>
      </c>
    </row>
    <row r="10780" spans="1:8" x14ac:dyDescent="0.2">
      <c r="A10780" t="s">
        <v>10786</v>
      </c>
      <c r="B10780">
        <v>0.93929409415406095</v>
      </c>
      <c r="C10780">
        <f t="shared" si="168"/>
        <v>-2.7198408297262038E-2</v>
      </c>
      <c r="D10780">
        <v>0.93730422534486002</v>
      </c>
      <c r="E10780">
        <v>1</v>
      </c>
      <c r="H10780">
        <v>0.93294335982063104</v>
      </c>
    </row>
    <row r="10781" spans="1:8" x14ac:dyDescent="0.2">
      <c r="A10781" t="s">
        <v>10787</v>
      </c>
      <c r="B10781">
        <v>1.0797935468930699</v>
      </c>
      <c r="C10781">
        <f t="shared" si="168"/>
        <v>3.33407276943039E-2</v>
      </c>
      <c r="D10781">
        <v>0.93731083553942296</v>
      </c>
      <c r="E10781">
        <v>1</v>
      </c>
      <c r="H10781">
        <v>1.0647204543656701</v>
      </c>
    </row>
    <row r="10782" spans="1:8" x14ac:dyDescent="0.2">
      <c r="A10782" t="s">
        <v>10788</v>
      </c>
      <c r="B10782">
        <v>1.08301740735595</v>
      </c>
      <c r="C10782">
        <f t="shared" si="168"/>
        <v>3.4635437103508665E-2</v>
      </c>
      <c r="D10782">
        <v>0.93735638182040104</v>
      </c>
      <c r="E10782">
        <v>1</v>
      </c>
      <c r="H10782">
        <v>1.0682363930592</v>
      </c>
    </row>
    <row r="10783" spans="1:8" x14ac:dyDescent="0.2">
      <c r="A10783" t="s">
        <v>10789</v>
      </c>
      <c r="B10783">
        <v>0.89199151387292097</v>
      </c>
      <c r="C10783">
        <f t="shared" si="168"/>
        <v>-4.9639277345507361E-2</v>
      </c>
      <c r="D10783">
        <v>0.93736514079616695</v>
      </c>
      <c r="E10783">
        <v>1</v>
      </c>
      <c r="H10783">
        <v>0.90184029510929997</v>
      </c>
    </row>
    <row r="10784" spans="1:8" x14ac:dyDescent="0.2">
      <c r="A10784" t="s">
        <v>10790</v>
      </c>
      <c r="B10784">
        <v>0.59041343061112395</v>
      </c>
      <c r="C10784">
        <f t="shared" si="168"/>
        <v>-0.2288437718253315</v>
      </c>
      <c r="D10784">
        <v>0.93742391805412195</v>
      </c>
      <c r="E10784">
        <v>1</v>
      </c>
      <c r="H10784">
        <v>0.62514363241177895</v>
      </c>
    </row>
    <row r="10785" spans="1:8" x14ac:dyDescent="0.2">
      <c r="A10785" t="s">
        <v>10791</v>
      </c>
      <c r="B10785">
        <v>1.19987245575809</v>
      </c>
      <c r="C10785">
        <f t="shared" si="168"/>
        <v>7.9135083793977309E-2</v>
      </c>
      <c r="D10785">
        <v>0.93750862469651997</v>
      </c>
      <c r="E10785">
        <v>1</v>
      </c>
      <c r="H10785">
        <v>1.19987245575809</v>
      </c>
    </row>
    <row r="10786" spans="1:8" x14ac:dyDescent="0.2">
      <c r="A10786" t="s">
        <v>10792</v>
      </c>
      <c r="B10786">
        <v>0.94887872776787796</v>
      </c>
      <c r="C10786">
        <f t="shared" si="168"/>
        <v>-2.2789289392206952E-2</v>
      </c>
      <c r="D10786">
        <v>0.93751003341728401</v>
      </c>
      <c r="E10786">
        <v>1</v>
      </c>
      <c r="H10786">
        <v>0.93825390135876297</v>
      </c>
    </row>
    <row r="10787" spans="1:8" x14ac:dyDescent="0.2">
      <c r="A10787" t="s">
        <v>10793</v>
      </c>
      <c r="B10787">
        <v>1.07325153276344</v>
      </c>
      <c r="C10787">
        <f t="shared" si="168"/>
        <v>3.0701517389285591E-2</v>
      </c>
      <c r="D10787">
        <v>0.93752245967034198</v>
      </c>
      <c r="E10787">
        <v>1</v>
      </c>
      <c r="H10787">
        <v>1.0497652591684901</v>
      </c>
    </row>
    <row r="10788" spans="1:8" x14ac:dyDescent="0.2">
      <c r="A10788" t="s">
        <v>10794</v>
      </c>
      <c r="B10788">
        <v>1.0619856139471999</v>
      </c>
      <c r="C10788">
        <f t="shared" si="168"/>
        <v>2.6118633670436465E-2</v>
      </c>
      <c r="D10788">
        <v>0.93755043471819099</v>
      </c>
      <c r="E10788">
        <v>1</v>
      </c>
      <c r="H10788">
        <v>1.0562812686759999</v>
      </c>
    </row>
    <row r="10789" spans="1:8" x14ac:dyDescent="0.2">
      <c r="A10789" t="s">
        <v>10795</v>
      </c>
      <c r="B10789">
        <v>1.1090943883442601</v>
      </c>
      <c r="C10789">
        <f t="shared" si="168"/>
        <v>4.4968507909947435E-2</v>
      </c>
      <c r="D10789">
        <v>0.937588025991411</v>
      </c>
      <c r="E10789">
        <v>1</v>
      </c>
      <c r="H10789">
        <v>1.10807449536495</v>
      </c>
    </row>
    <row r="10790" spans="1:8" x14ac:dyDescent="0.2">
      <c r="A10790" t="s">
        <v>10796</v>
      </c>
      <c r="B10790">
        <v>0.88562014591668603</v>
      </c>
      <c r="C10790">
        <f t="shared" si="168"/>
        <v>-5.2752512769650199E-2</v>
      </c>
      <c r="D10790">
        <v>0.93769547897014904</v>
      </c>
      <c r="E10790">
        <v>1</v>
      </c>
      <c r="H10790">
        <v>0.86168446629731599</v>
      </c>
    </row>
    <row r="10791" spans="1:8" x14ac:dyDescent="0.2">
      <c r="A10791" t="s">
        <v>10797</v>
      </c>
      <c r="B10791">
        <v>1.07793980226857</v>
      </c>
      <c r="C10791">
        <f t="shared" si="168"/>
        <v>3.2594508278767351E-2</v>
      </c>
      <c r="D10791">
        <v>0.937755909008814</v>
      </c>
      <c r="E10791">
        <v>1</v>
      </c>
      <c r="H10791">
        <v>1.06623184937368</v>
      </c>
    </row>
    <row r="10792" spans="1:8" x14ac:dyDescent="0.2">
      <c r="A10792" t="s">
        <v>10798</v>
      </c>
      <c r="B10792">
        <v>0.94554932872307895</v>
      </c>
      <c r="C10792">
        <f t="shared" si="168"/>
        <v>-2.4315809353679222E-2</v>
      </c>
      <c r="D10792">
        <v>0.937846747721785</v>
      </c>
      <c r="E10792">
        <v>1</v>
      </c>
      <c r="H10792">
        <v>0.92973149418073597</v>
      </c>
    </row>
    <row r="10793" spans="1:8" x14ac:dyDescent="0.2">
      <c r="A10793" t="s">
        <v>10799</v>
      </c>
      <c r="B10793">
        <v>1.1070251823958599</v>
      </c>
      <c r="C10793">
        <f t="shared" si="168"/>
        <v>4.4157500238407137E-2</v>
      </c>
      <c r="D10793">
        <v>0.93785741660940503</v>
      </c>
      <c r="E10793">
        <v>1</v>
      </c>
      <c r="H10793">
        <v>1.1808268612222499</v>
      </c>
    </row>
    <row r="10794" spans="1:8" x14ac:dyDescent="0.2">
      <c r="A10794" t="s">
        <v>10800</v>
      </c>
      <c r="B10794">
        <v>1.3284302188750301</v>
      </c>
      <c r="C10794">
        <f t="shared" si="168"/>
        <v>0.12333874628603138</v>
      </c>
      <c r="D10794">
        <v>0.93789039252672801</v>
      </c>
      <c r="E10794">
        <v>1</v>
      </c>
      <c r="H10794">
        <v>1.2841492115791999</v>
      </c>
    </row>
    <row r="10795" spans="1:8" x14ac:dyDescent="0.2">
      <c r="A10795" t="s">
        <v>10801</v>
      </c>
      <c r="B10795">
        <v>1.0080995277987801</v>
      </c>
      <c r="C10795">
        <f t="shared" si="168"/>
        <v>3.5034113158604286E-3</v>
      </c>
      <c r="D10795">
        <v>0.938060468861179</v>
      </c>
      <c r="E10795">
        <v>1</v>
      </c>
      <c r="H10795">
        <v>1.0340767021686199</v>
      </c>
    </row>
    <row r="10796" spans="1:8" x14ac:dyDescent="0.2">
      <c r="A10796" t="s">
        <v>10802</v>
      </c>
      <c r="B10796">
        <v>1.3284302188750301</v>
      </c>
      <c r="C10796">
        <f t="shared" si="168"/>
        <v>0.12333874628603138</v>
      </c>
      <c r="D10796">
        <v>0.93806215283179695</v>
      </c>
      <c r="E10796">
        <v>1</v>
      </c>
      <c r="H10796">
        <v>1.2841492115791999</v>
      </c>
    </row>
    <row r="10797" spans="1:8" x14ac:dyDescent="0.2">
      <c r="A10797" t="s">
        <v>10803</v>
      </c>
      <c r="B10797">
        <v>1.0664214905848</v>
      </c>
      <c r="C10797">
        <f t="shared" si="168"/>
        <v>2.7928888420383491E-2</v>
      </c>
      <c r="D10797">
        <v>0.93811091784387601</v>
      </c>
      <c r="E10797">
        <v>1</v>
      </c>
      <c r="H10797">
        <v>1.0652655135937401</v>
      </c>
    </row>
    <row r="10798" spans="1:8" x14ac:dyDescent="0.2">
      <c r="A10798" t="s">
        <v>10804</v>
      </c>
      <c r="B10798">
        <v>0.80127537011509697</v>
      </c>
      <c r="C10798">
        <f t="shared" si="168"/>
        <v>-9.6218206550740454E-2</v>
      </c>
      <c r="D10798">
        <v>0.93817357229363896</v>
      </c>
      <c r="E10798">
        <v>1</v>
      </c>
      <c r="H10798">
        <v>0.81919863497293499</v>
      </c>
    </row>
    <row r="10799" spans="1:8" x14ac:dyDescent="0.2">
      <c r="A10799" t="s">
        <v>10805</v>
      </c>
      <c r="B10799">
        <v>1.07167479842019</v>
      </c>
      <c r="C10799">
        <f t="shared" si="168"/>
        <v>3.0063017933068079E-2</v>
      </c>
      <c r="D10799">
        <v>0.93819953082527996</v>
      </c>
      <c r="E10799">
        <v>1</v>
      </c>
      <c r="H10799">
        <v>1.0637694950953001</v>
      </c>
    </row>
    <row r="10800" spans="1:8" x14ac:dyDescent="0.2">
      <c r="A10800" t="s">
        <v>10806</v>
      </c>
      <c r="B10800">
        <v>0.82383269387598701</v>
      </c>
      <c r="C10800">
        <f t="shared" si="168"/>
        <v>-8.4160977021274341E-2</v>
      </c>
      <c r="D10800">
        <v>0.93821849363879295</v>
      </c>
      <c r="E10800">
        <v>1</v>
      </c>
      <c r="H10800">
        <v>0.83352484321570497</v>
      </c>
    </row>
    <row r="10801" spans="1:8" x14ac:dyDescent="0.2">
      <c r="A10801" t="s">
        <v>10807</v>
      </c>
      <c r="B10801">
        <v>0.95680083054176601</v>
      </c>
      <c r="C10801">
        <f t="shared" si="168"/>
        <v>-1.9178456370349348E-2</v>
      </c>
      <c r="D10801">
        <v>0.93824824865955103</v>
      </c>
      <c r="E10801">
        <v>1</v>
      </c>
      <c r="H10801">
        <v>0.95582690055955599</v>
      </c>
    </row>
    <row r="10802" spans="1:8" x14ac:dyDescent="0.2">
      <c r="A10802" t="s">
        <v>10808</v>
      </c>
      <c r="B10802">
        <v>0.94488726849237303</v>
      </c>
      <c r="C10802">
        <f t="shared" si="168"/>
        <v>-2.4620002699345434E-2</v>
      </c>
      <c r="D10802">
        <v>0.938251260733308</v>
      </c>
      <c r="E10802">
        <v>1</v>
      </c>
      <c r="H10802">
        <v>0.94969375409500001</v>
      </c>
    </row>
    <row r="10803" spans="1:8" x14ac:dyDescent="0.2">
      <c r="A10803" t="s">
        <v>10809</v>
      </c>
      <c r="B10803">
        <v>1.1174267612908499</v>
      </c>
      <c r="C10803">
        <f t="shared" si="168"/>
        <v>4.8219068081754753E-2</v>
      </c>
      <c r="D10803">
        <v>0.93825406456478899</v>
      </c>
      <c r="E10803">
        <v>1</v>
      </c>
      <c r="H10803">
        <v>1.09959548318515</v>
      </c>
    </row>
    <row r="10804" spans="1:8" x14ac:dyDescent="0.2">
      <c r="A10804" t="s">
        <v>10810</v>
      </c>
      <c r="B10804">
        <v>1.08999402574361</v>
      </c>
      <c r="C10804">
        <f t="shared" si="168"/>
        <v>3.7424117579436401E-2</v>
      </c>
      <c r="D10804">
        <v>0.93827543486001097</v>
      </c>
      <c r="E10804">
        <v>1</v>
      </c>
      <c r="H10804">
        <v>1.1808268612222499</v>
      </c>
    </row>
    <row r="10805" spans="1:8" x14ac:dyDescent="0.2">
      <c r="A10805" t="s">
        <v>10811</v>
      </c>
      <c r="B10805">
        <v>0.96817795612925905</v>
      </c>
      <c r="C10805">
        <f t="shared" si="168"/>
        <v>-1.4044809776526355E-2</v>
      </c>
      <c r="D10805">
        <v>0.93829390677690105</v>
      </c>
      <c r="E10805">
        <v>1</v>
      </c>
      <c r="H10805">
        <v>0.95374477252566203</v>
      </c>
    </row>
    <row r="10806" spans="1:8" x14ac:dyDescent="0.2">
      <c r="A10806" t="s">
        <v>10812</v>
      </c>
      <c r="B10806">
        <v>1.1044204172608101</v>
      </c>
      <c r="C10806">
        <f t="shared" si="168"/>
        <v>4.3134426780827941E-2</v>
      </c>
      <c r="D10806">
        <v>0.93832723505954696</v>
      </c>
      <c r="E10806">
        <v>1</v>
      </c>
      <c r="H10806">
        <v>1.11095544931561</v>
      </c>
    </row>
    <row r="10807" spans="1:8" x14ac:dyDescent="0.2">
      <c r="A10807" t="s">
        <v>10813</v>
      </c>
      <c r="B10807">
        <v>0.82383269387598701</v>
      </c>
      <c r="C10807">
        <f t="shared" si="168"/>
        <v>-8.4160977021274341E-2</v>
      </c>
      <c r="D10807">
        <v>0.93833894146125596</v>
      </c>
      <c r="E10807">
        <v>1</v>
      </c>
      <c r="H10807">
        <v>0.83352484321570497</v>
      </c>
    </row>
    <row r="10808" spans="1:8" x14ac:dyDescent="0.2">
      <c r="A10808" t="s">
        <v>10814</v>
      </c>
      <c r="B10808">
        <v>1.08443283173472</v>
      </c>
      <c r="C10808">
        <f t="shared" si="168"/>
        <v>3.5202657585480752E-2</v>
      </c>
      <c r="D10808">
        <v>0.93834035811952698</v>
      </c>
      <c r="E10808">
        <v>1</v>
      </c>
      <c r="H10808">
        <v>1.08717507567704</v>
      </c>
    </row>
    <row r="10809" spans="1:8" x14ac:dyDescent="0.2">
      <c r="A10809" t="s">
        <v>10815</v>
      </c>
      <c r="B10809">
        <v>1.1567283538503701</v>
      </c>
      <c r="C10809">
        <f t="shared" si="168"/>
        <v>6.3231381185725063E-2</v>
      </c>
      <c r="D10809">
        <v>0.93834523813512305</v>
      </c>
      <c r="E10809">
        <v>1</v>
      </c>
      <c r="H10809">
        <v>1.1567283538503701</v>
      </c>
    </row>
    <row r="10810" spans="1:8" x14ac:dyDescent="0.2">
      <c r="A10810" t="s">
        <v>10816</v>
      </c>
      <c r="B10810">
        <v>1.08999402574361</v>
      </c>
      <c r="C10810">
        <f t="shared" si="168"/>
        <v>3.7424117579436401E-2</v>
      </c>
      <c r="D10810">
        <v>0.93835617049654996</v>
      </c>
      <c r="E10810">
        <v>1</v>
      </c>
      <c r="H10810">
        <v>1.1808268612222499</v>
      </c>
    </row>
    <row r="10811" spans="1:8" x14ac:dyDescent="0.2">
      <c r="A10811" t="s">
        <v>10817</v>
      </c>
      <c r="B10811">
        <v>1.0689711917510001</v>
      </c>
      <c r="C10811">
        <f t="shared" si="168"/>
        <v>2.8966001343334939E-2</v>
      </c>
      <c r="D10811">
        <v>0.93835667783627896</v>
      </c>
      <c r="E10811">
        <v>1</v>
      </c>
      <c r="H10811">
        <v>1.0468066346418099</v>
      </c>
    </row>
    <row r="10812" spans="1:8" x14ac:dyDescent="0.2">
      <c r="A10812" t="s">
        <v>10818</v>
      </c>
      <c r="B10812">
        <v>1.3284302188750301</v>
      </c>
      <c r="C10812">
        <f t="shared" si="168"/>
        <v>0.12333874628603138</v>
      </c>
      <c r="D10812">
        <v>0.93836211299793104</v>
      </c>
      <c r="E10812">
        <v>1</v>
      </c>
      <c r="H10812">
        <v>1.3284302188750301</v>
      </c>
    </row>
    <row r="10813" spans="1:8" x14ac:dyDescent="0.2">
      <c r="A10813" t="s">
        <v>10819</v>
      </c>
      <c r="B10813">
        <v>1.0531699032522801</v>
      </c>
      <c r="C10813">
        <f t="shared" si="168"/>
        <v>2.2498439649544223E-2</v>
      </c>
      <c r="D10813">
        <v>0.938393674538195</v>
      </c>
      <c r="E10813">
        <v>1</v>
      </c>
      <c r="H10813">
        <v>1.06885190024428</v>
      </c>
    </row>
    <row r="10814" spans="1:8" x14ac:dyDescent="0.2">
      <c r="A10814" t="s">
        <v>10820</v>
      </c>
      <c r="B10814">
        <v>0.88562014591668603</v>
      </c>
      <c r="C10814">
        <f t="shared" si="168"/>
        <v>-5.2752512769650199E-2</v>
      </c>
      <c r="D10814">
        <v>0.93842838220462799</v>
      </c>
      <c r="E10814">
        <v>1</v>
      </c>
      <c r="H10814">
        <v>0.89374510138381202</v>
      </c>
    </row>
    <row r="10815" spans="1:8" x14ac:dyDescent="0.2">
      <c r="A10815" t="s">
        <v>10821</v>
      </c>
      <c r="B10815">
        <v>1.0726236030226</v>
      </c>
      <c r="C10815">
        <f t="shared" si="168"/>
        <v>3.0447349358065461E-2</v>
      </c>
      <c r="D10815">
        <v>0.938431909099669</v>
      </c>
      <c r="E10815">
        <v>1</v>
      </c>
      <c r="H10815">
        <v>1.0699007015316699</v>
      </c>
    </row>
    <row r="10816" spans="1:8" x14ac:dyDescent="0.2">
      <c r="A10816" t="s">
        <v>10822</v>
      </c>
      <c r="B10816">
        <v>1.3284302188750301</v>
      </c>
      <c r="C10816">
        <f t="shared" si="168"/>
        <v>0.12333874628603138</v>
      </c>
      <c r="D10816">
        <v>0.93848743176099803</v>
      </c>
      <c r="E10816">
        <v>1</v>
      </c>
      <c r="H10816">
        <v>1.3284302188750301</v>
      </c>
    </row>
    <row r="10817" spans="1:8" x14ac:dyDescent="0.2">
      <c r="A10817" t="s">
        <v>10823</v>
      </c>
      <c r="B10817">
        <v>1.3284302188750301</v>
      </c>
      <c r="C10817">
        <f t="shared" si="168"/>
        <v>0.12333874628603138</v>
      </c>
      <c r="D10817">
        <v>0.93849015609901099</v>
      </c>
      <c r="E10817">
        <v>1</v>
      </c>
      <c r="H10817">
        <v>1.3284302188750301</v>
      </c>
    </row>
    <row r="10818" spans="1:8" x14ac:dyDescent="0.2">
      <c r="A10818" t="s">
        <v>10824</v>
      </c>
      <c r="B10818">
        <v>1.3284302188750301</v>
      </c>
      <c r="C10818">
        <f t="shared" si="168"/>
        <v>0.12333874628603138</v>
      </c>
      <c r="D10818">
        <v>0.93854556832994396</v>
      </c>
      <c r="E10818">
        <v>1</v>
      </c>
      <c r="H10818">
        <v>1.3284302188750301</v>
      </c>
    </row>
    <row r="10819" spans="1:8" x14ac:dyDescent="0.2">
      <c r="A10819" t="s">
        <v>10825</v>
      </c>
      <c r="B10819">
        <v>1.3284302188750301</v>
      </c>
      <c r="C10819">
        <f t="shared" ref="C10819:C10882" si="169">LOG10(B10819)</f>
        <v>0.12333874628603138</v>
      </c>
      <c r="D10819">
        <v>0.938551652438122</v>
      </c>
      <c r="E10819">
        <v>1</v>
      </c>
      <c r="H10819">
        <v>1.3284302188750301</v>
      </c>
    </row>
    <row r="10820" spans="1:8" x14ac:dyDescent="0.2">
      <c r="A10820" t="s">
        <v>10826</v>
      </c>
      <c r="B10820">
        <v>0.94764801605871096</v>
      </c>
      <c r="C10820">
        <f t="shared" si="169"/>
        <v>-2.3352942270681982E-2</v>
      </c>
      <c r="D10820">
        <v>0.93855311690281296</v>
      </c>
      <c r="E10820">
        <v>1</v>
      </c>
      <c r="H10820">
        <v>0.95063591059707797</v>
      </c>
    </row>
    <row r="10821" spans="1:8" x14ac:dyDescent="0.2">
      <c r="A10821" t="s">
        <v>10827</v>
      </c>
      <c r="B10821">
        <v>1.23216715953626</v>
      </c>
      <c r="C10821">
        <f t="shared" si="169"/>
        <v>9.0669629532663304E-2</v>
      </c>
      <c r="D10821">
        <v>0.93866261202053602</v>
      </c>
      <c r="E10821">
        <v>1</v>
      </c>
      <c r="H10821">
        <v>1.23216715953626</v>
      </c>
    </row>
    <row r="10822" spans="1:8" x14ac:dyDescent="0.2">
      <c r="A10822" t="s">
        <v>10828</v>
      </c>
      <c r="B10822">
        <v>1.12178551816114</v>
      </c>
      <c r="C10822">
        <f t="shared" si="169"/>
        <v>4.9909829127499215E-2</v>
      </c>
      <c r="D10822">
        <v>0.93868898770514797</v>
      </c>
      <c r="E10822">
        <v>1</v>
      </c>
      <c r="H10822">
        <v>1.13121228722131</v>
      </c>
    </row>
    <row r="10823" spans="1:8" x14ac:dyDescent="0.2">
      <c r="A10823" t="s">
        <v>10829</v>
      </c>
      <c r="B10823">
        <v>1.0661179661320901</v>
      </c>
      <c r="C10823">
        <f t="shared" si="169"/>
        <v>2.7805262106779274E-2</v>
      </c>
      <c r="D10823">
        <v>0.93871157430669605</v>
      </c>
      <c r="E10823">
        <v>1</v>
      </c>
      <c r="H10823">
        <v>1.05785020617466</v>
      </c>
    </row>
    <row r="10824" spans="1:8" x14ac:dyDescent="0.2">
      <c r="A10824" t="s">
        <v>10830</v>
      </c>
      <c r="B10824">
        <v>1.23216715953626</v>
      </c>
      <c r="C10824">
        <f t="shared" si="169"/>
        <v>9.0669629532663304E-2</v>
      </c>
      <c r="D10824">
        <v>0.93873705492666004</v>
      </c>
      <c r="E10824">
        <v>1</v>
      </c>
      <c r="H10824">
        <v>1.23216715953626</v>
      </c>
    </row>
    <row r="10825" spans="1:8" x14ac:dyDescent="0.2">
      <c r="A10825" t="s">
        <v>10831</v>
      </c>
      <c r="B10825">
        <v>1.23216715953626</v>
      </c>
      <c r="C10825">
        <f t="shared" si="169"/>
        <v>9.0669629532663304E-2</v>
      </c>
      <c r="D10825">
        <v>0.93874095506163502</v>
      </c>
      <c r="E10825">
        <v>1</v>
      </c>
      <c r="H10825">
        <v>1.23216715953626</v>
      </c>
    </row>
    <row r="10826" spans="1:8" x14ac:dyDescent="0.2">
      <c r="A10826" t="s">
        <v>10832</v>
      </c>
      <c r="B10826">
        <v>1.0559317124391301</v>
      </c>
      <c r="C10826">
        <f t="shared" si="169"/>
        <v>2.363583309380634E-2</v>
      </c>
      <c r="D10826">
        <v>0.93875126952368304</v>
      </c>
      <c r="E10826">
        <v>1</v>
      </c>
      <c r="H10826">
        <v>1.06964511130197</v>
      </c>
    </row>
    <row r="10827" spans="1:8" x14ac:dyDescent="0.2">
      <c r="A10827" t="s">
        <v>10833</v>
      </c>
      <c r="B10827">
        <v>1.4760335765278101</v>
      </c>
      <c r="C10827">
        <f t="shared" si="169"/>
        <v>0.16909623684670619</v>
      </c>
      <c r="D10827">
        <v>0.93879735678661902</v>
      </c>
      <c r="E10827">
        <v>1</v>
      </c>
      <c r="H10827">
        <v>1.4760335765278101</v>
      </c>
    </row>
    <row r="10828" spans="1:8" x14ac:dyDescent="0.2">
      <c r="A10828" t="s">
        <v>10834</v>
      </c>
      <c r="B10828">
        <v>1.1808268612222499</v>
      </c>
      <c r="C10828">
        <f t="shared" si="169"/>
        <v>7.2186223838650435E-2</v>
      </c>
      <c r="D10828">
        <v>0.938798669180264</v>
      </c>
      <c r="E10828">
        <v>1</v>
      </c>
      <c r="H10828">
        <v>1.1427356721505599</v>
      </c>
    </row>
    <row r="10829" spans="1:8" x14ac:dyDescent="0.2">
      <c r="A10829" t="s">
        <v>10835</v>
      </c>
      <c r="B10829">
        <v>1.01648497847482</v>
      </c>
      <c r="C10829">
        <f t="shared" si="169"/>
        <v>7.100965056006229E-3</v>
      </c>
      <c r="D10829">
        <v>0.93880007967370105</v>
      </c>
      <c r="E10829">
        <v>1</v>
      </c>
      <c r="H10829">
        <v>1.02305798306996</v>
      </c>
    </row>
    <row r="10830" spans="1:8" x14ac:dyDescent="0.2">
      <c r="A10830" t="s">
        <v>10836</v>
      </c>
      <c r="B10830">
        <v>1.4760335765278101</v>
      </c>
      <c r="C10830">
        <f t="shared" si="169"/>
        <v>0.16909623684670619</v>
      </c>
      <c r="D10830">
        <v>0.93880843190215701</v>
      </c>
      <c r="E10830">
        <v>1</v>
      </c>
      <c r="H10830">
        <v>1.4760335765278101</v>
      </c>
    </row>
    <row r="10831" spans="1:8" x14ac:dyDescent="0.2">
      <c r="A10831" t="s">
        <v>10837</v>
      </c>
      <c r="B10831">
        <v>1.4760335765278101</v>
      </c>
      <c r="C10831">
        <f t="shared" si="169"/>
        <v>0.16909623684670619</v>
      </c>
      <c r="D10831">
        <v>0.93881475625230704</v>
      </c>
      <c r="E10831">
        <v>1</v>
      </c>
      <c r="H10831">
        <v>1.4760335765278101</v>
      </c>
    </row>
    <row r="10832" spans="1:8" x14ac:dyDescent="0.2">
      <c r="A10832" t="s">
        <v>10838</v>
      </c>
      <c r="B10832">
        <v>1.4760335765278101</v>
      </c>
      <c r="C10832">
        <f t="shared" si="169"/>
        <v>0.16909623684670619</v>
      </c>
      <c r="D10832">
        <v>0.93881889419358899</v>
      </c>
      <c r="E10832">
        <v>1</v>
      </c>
      <c r="H10832">
        <v>1.4760335765278101</v>
      </c>
    </row>
    <row r="10833" spans="1:8" x14ac:dyDescent="0.2">
      <c r="A10833" t="s">
        <v>10839</v>
      </c>
      <c r="B10833">
        <v>1.01508872090295</v>
      </c>
      <c r="C10833">
        <f t="shared" si="169"/>
        <v>6.5040021651786954E-3</v>
      </c>
      <c r="D10833">
        <v>0.938819010128917</v>
      </c>
      <c r="E10833">
        <v>1</v>
      </c>
      <c r="H10833">
        <v>1.0019137004309999</v>
      </c>
    </row>
    <row r="10834" spans="1:8" x14ac:dyDescent="0.2">
      <c r="A10834" t="s">
        <v>10840</v>
      </c>
      <c r="B10834">
        <v>1.1152253689321201</v>
      </c>
      <c r="C10834">
        <f t="shared" si="169"/>
        <v>4.7362640113616419E-2</v>
      </c>
      <c r="D10834">
        <v>0.938821394987992</v>
      </c>
      <c r="E10834">
        <v>1</v>
      </c>
      <c r="H10834">
        <v>1.1180954342198199</v>
      </c>
    </row>
    <row r="10835" spans="1:8" x14ac:dyDescent="0.2">
      <c r="A10835" t="s">
        <v>10841</v>
      </c>
      <c r="B10835">
        <v>1.4760335765278101</v>
      </c>
      <c r="C10835">
        <f t="shared" si="169"/>
        <v>0.16909623684670619</v>
      </c>
      <c r="D10835">
        <v>0.93883099586102903</v>
      </c>
      <c r="E10835">
        <v>1</v>
      </c>
      <c r="H10835">
        <v>1.4760335765278101</v>
      </c>
    </row>
    <row r="10836" spans="1:8" x14ac:dyDescent="0.2">
      <c r="A10836" t="s">
        <v>10842</v>
      </c>
      <c r="B10836">
        <v>1.4760335765278101</v>
      </c>
      <c r="C10836">
        <f t="shared" si="169"/>
        <v>0.16909623684670619</v>
      </c>
      <c r="D10836">
        <v>0.93883245680443606</v>
      </c>
      <c r="E10836">
        <v>1</v>
      </c>
      <c r="H10836">
        <v>1.4760335765278101</v>
      </c>
    </row>
    <row r="10837" spans="1:8" x14ac:dyDescent="0.2">
      <c r="A10837" t="s">
        <v>10843</v>
      </c>
      <c r="B10837">
        <v>1.4760335765278101</v>
      </c>
      <c r="C10837">
        <f t="shared" si="169"/>
        <v>0.16909623684670619</v>
      </c>
      <c r="D10837">
        <v>0.93883506524034399</v>
      </c>
      <c r="E10837">
        <v>1</v>
      </c>
      <c r="H10837">
        <v>1.4760335765278101</v>
      </c>
    </row>
    <row r="10838" spans="1:8" x14ac:dyDescent="0.2">
      <c r="A10838" t="s">
        <v>10844</v>
      </c>
      <c r="B10838">
        <v>1.23216715953626</v>
      </c>
      <c r="C10838">
        <f t="shared" si="169"/>
        <v>9.0669629532663304E-2</v>
      </c>
      <c r="D10838">
        <v>0.93883510972720396</v>
      </c>
      <c r="E10838">
        <v>1</v>
      </c>
      <c r="H10838">
        <v>1.23216715953626</v>
      </c>
    </row>
    <row r="10839" spans="1:8" x14ac:dyDescent="0.2">
      <c r="A10839" t="s">
        <v>10845</v>
      </c>
      <c r="B10839">
        <v>1.4760335765278101</v>
      </c>
      <c r="C10839">
        <f t="shared" si="169"/>
        <v>0.16909623684670619</v>
      </c>
      <c r="D10839">
        <v>0.93883744860596896</v>
      </c>
      <c r="E10839">
        <v>1</v>
      </c>
      <c r="H10839">
        <v>1.4760335765278101</v>
      </c>
    </row>
    <row r="10840" spans="1:8" x14ac:dyDescent="0.2">
      <c r="A10840" t="s">
        <v>10846</v>
      </c>
      <c r="B10840">
        <v>1.4760335765278101</v>
      </c>
      <c r="C10840">
        <f t="shared" si="169"/>
        <v>0.16909623684670619</v>
      </c>
      <c r="D10840">
        <v>0.93884392305645603</v>
      </c>
      <c r="E10840">
        <v>1</v>
      </c>
      <c r="H10840">
        <v>1.4760335765278101</v>
      </c>
    </row>
    <row r="10841" spans="1:8" x14ac:dyDescent="0.2">
      <c r="A10841" t="s">
        <v>10847</v>
      </c>
      <c r="B10841">
        <v>1.4760335765278101</v>
      </c>
      <c r="C10841">
        <f t="shared" si="169"/>
        <v>0.16909623684670619</v>
      </c>
      <c r="D10841">
        <v>0.938859998696572</v>
      </c>
      <c r="E10841">
        <v>1</v>
      </c>
      <c r="H10841">
        <v>1.4760335765278101</v>
      </c>
    </row>
    <row r="10842" spans="1:8" x14ac:dyDescent="0.2">
      <c r="A10842" t="s">
        <v>10848</v>
      </c>
      <c r="B10842">
        <v>1.4760335765278101</v>
      </c>
      <c r="C10842">
        <f t="shared" si="169"/>
        <v>0.16909623684670619</v>
      </c>
      <c r="D10842">
        <v>0.93887162643907596</v>
      </c>
      <c r="E10842">
        <v>1</v>
      </c>
      <c r="H10842">
        <v>1.4760335765278101</v>
      </c>
    </row>
    <row r="10843" spans="1:8" x14ac:dyDescent="0.2">
      <c r="A10843" t="s">
        <v>10849</v>
      </c>
      <c r="B10843">
        <v>1.4760335765278101</v>
      </c>
      <c r="C10843">
        <f t="shared" si="169"/>
        <v>0.16909623684670619</v>
      </c>
      <c r="D10843">
        <v>0.93888234924144098</v>
      </c>
      <c r="E10843">
        <v>1</v>
      </c>
      <c r="H10843">
        <v>1.4760335765278101</v>
      </c>
    </row>
    <row r="10844" spans="1:8" x14ac:dyDescent="0.2">
      <c r="A10844" t="s">
        <v>10850</v>
      </c>
      <c r="B10844">
        <v>1.4760335765278101</v>
      </c>
      <c r="C10844">
        <f t="shared" si="169"/>
        <v>0.16909623684670619</v>
      </c>
      <c r="D10844">
        <v>0.93888556572468196</v>
      </c>
      <c r="E10844">
        <v>1</v>
      </c>
      <c r="H10844">
        <v>1.4760335765278101</v>
      </c>
    </row>
    <row r="10845" spans="1:8" x14ac:dyDescent="0.2">
      <c r="A10845" t="s">
        <v>10851</v>
      </c>
      <c r="B10845">
        <v>1.4760335765278101</v>
      </c>
      <c r="C10845">
        <f t="shared" si="169"/>
        <v>0.16909623684670619</v>
      </c>
      <c r="D10845">
        <v>0.93888650958211906</v>
      </c>
      <c r="E10845">
        <v>1</v>
      </c>
      <c r="H10845">
        <v>1.4760335765278101</v>
      </c>
    </row>
    <row r="10846" spans="1:8" x14ac:dyDescent="0.2">
      <c r="A10846" t="s">
        <v>10852</v>
      </c>
      <c r="B10846">
        <v>1.4760335765278101</v>
      </c>
      <c r="C10846">
        <f t="shared" si="169"/>
        <v>0.16909623684670619</v>
      </c>
      <c r="D10846">
        <v>0.938890836720641</v>
      </c>
      <c r="E10846">
        <v>1</v>
      </c>
      <c r="H10846">
        <v>1.4760335765278101</v>
      </c>
    </row>
    <row r="10847" spans="1:8" x14ac:dyDescent="0.2">
      <c r="A10847" t="s">
        <v>10853</v>
      </c>
      <c r="B10847">
        <v>1.4760335765278101</v>
      </c>
      <c r="C10847">
        <f t="shared" si="169"/>
        <v>0.16909623684670619</v>
      </c>
      <c r="D10847">
        <v>0.93889616058056302</v>
      </c>
      <c r="E10847">
        <v>1</v>
      </c>
      <c r="H10847">
        <v>1.4760335765278101</v>
      </c>
    </row>
    <row r="10848" spans="1:8" x14ac:dyDescent="0.2">
      <c r="A10848" t="s">
        <v>10854</v>
      </c>
      <c r="B10848">
        <v>1.4760335765278101</v>
      </c>
      <c r="C10848">
        <f t="shared" si="169"/>
        <v>0.16909623684670619</v>
      </c>
      <c r="D10848">
        <v>0.93889952541433397</v>
      </c>
      <c r="E10848">
        <v>1</v>
      </c>
      <c r="H10848">
        <v>1.4760335765278101</v>
      </c>
    </row>
    <row r="10849" spans="1:8" x14ac:dyDescent="0.2">
      <c r="A10849" t="s">
        <v>10855</v>
      </c>
      <c r="B10849">
        <v>1.4760335765278101</v>
      </c>
      <c r="C10849">
        <f t="shared" si="169"/>
        <v>0.16909623684670619</v>
      </c>
      <c r="D10849">
        <v>0.93890751204480905</v>
      </c>
      <c r="E10849">
        <v>1</v>
      </c>
      <c r="H10849">
        <v>1.4760335765278101</v>
      </c>
    </row>
    <row r="10850" spans="1:8" x14ac:dyDescent="0.2">
      <c r="A10850" t="s">
        <v>10856</v>
      </c>
      <c r="B10850">
        <v>1.4760335765278101</v>
      </c>
      <c r="C10850">
        <f t="shared" si="169"/>
        <v>0.16909623684670619</v>
      </c>
      <c r="D10850">
        <v>0.93891152399783995</v>
      </c>
      <c r="E10850">
        <v>1</v>
      </c>
      <c r="H10850">
        <v>1.4760335765278101</v>
      </c>
    </row>
    <row r="10851" spans="1:8" x14ac:dyDescent="0.2">
      <c r="A10851" t="s">
        <v>10857</v>
      </c>
      <c r="B10851">
        <v>1.4760335765278101</v>
      </c>
      <c r="C10851">
        <f t="shared" si="169"/>
        <v>0.16909623684670619</v>
      </c>
      <c r="D10851">
        <v>0.93892293316744102</v>
      </c>
      <c r="E10851">
        <v>1</v>
      </c>
      <c r="H10851">
        <v>1.4760335765278101</v>
      </c>
    </row>
    <row r="10852" spans="1:8" x14ac:dyDescent="0.2">
      <c r="A10852" t="s">
        <v>10858</v>
      </c>
      <c r="B10852">
        <v>1.4760335765278101</v>
      </c>
      <c r="C10852">
        <f t="shared" si="169"/>
        <v>0.16909623684670619</v>
      </c>
      <c r="D10852">
        <v>0.93893865404181398</v>
      </c>
      <c r="E10852">
        <v>1</v>
      </c>
      <c r="H10852">
        <v>1.4760335765278101</v>
      </c>
    </row>
    <row r="10853" spans="1:8" x14ac:dyDescent="0.2">
      <c r="A10853" t="s">
        <v>10859</v>
      </c>
      <c r="B10853">
        <v>1.23216715953626</v>
      </c>
      <c r="C10853">
        <f t="shared" si="169"/>
        <v>9.0669629532663304E-2</v>
      </c>
      <c r="D10853">
        <v>0.93894332493122501</v>
      </c>
      <c r="E10853">
        <v>1</v>
      </c>
      <c r="H10853">
        <v>1.23216715953626</v>
      </c>
    </row>
    <row r="10854" spans="1:8" x14ac:dyDescent="0.2">
      <c r="A10854" t="s">
        <v>10860</v>
      </c>
      <c r="B10854">
        <v>1.4760335765278101</v>
      </c>
      <c r="C10854">
        <f t="shared" si="169"/>
        <v>0.16909623684670619</v>
      </c>
      <c r="D10854">
        <v>0.93894917546580903</v>
      </c>
      <c r="E10854">
        <v>1</v>
      </c>
      <c r="H10854">
        <v>1.4760335765278101</v>
      </c>
    </row>
    <row r="10855" spans="1:8" x14ac:dyDescent="0.2">
      <c r="A10855" t="s">
        <v>10861</v>
      </c>
      <c r="B10855">
        <v>1.4760335765278101</v>
      </c>
      <c r="C10855">
        <f t="shared" si="169"/>
        <v>0.16909623684670619</v>
      </c>
      <c r="D10855">
        <v>0.93895319938205002</v>
      </c>
      <c r="E10855">
        <v>1</v>
      </c>
      <c r="H10855">
        <v>1.4760335765278101</v>
      </c>
    </row>
    <row r="10856" spans="1:8" x14ac:dyDescent="0.2">
      <c r="A10856" t="s">
        <v>10862</v>
      </c>
      <c r="B10856">
        <v>0.88562014591668603</v>
      </c>
      <c r="C10856">
        <f t="shared" si="169"/>
        <v>-5.2752512769650199E-2</v>
      </c>
      <c r="D10856">
        <v>0.93895575111034801</v>
      </c>
      <c r="E10856">
        <v>1</v>
      </c>
      <c r="H10856">
        <v>0.89367123815229299</v>
      </c>
    </row>
    <row r="10857" spans="1:8" x14ac:dyDescent="0.2">
      <c r="A10857" t="s">
        <v>10863</v>
      </c>
      <c r="B10857">
        <v>1.4760335765278101</v>
      </c>
      <c r="C10857">
        <f t="shared" si="169"/>
        <v>0.16909623684670619</v>
      </c>
      <c r="D10857">
        <v>0.938966515353854</v>
      </c>
      <c r="E10857">
        <v>1</v>
      </c>
      <c r="H10857">
        <v>1.4760335765278101</v>
      </c>
    </row>
    <row r="10858" spans="1:8" x14ac:dyDescent="0.2">
      <c r="A10858" t="s">
        <v>10864</v>
      </c>
      <c r="B10858">
        <v>1.4760335765278101</v>
      </c>
      <c r="C10858">
        <f t="shared" si="169"/>
        <v>0.16909623684670619</v>
      </c>
      <c r="D10858">
        <v>0.938984161541213</v>
      </c>
      <c r="E10858">
        <v>1</v>
      </c>
      <c r="H10858">
        <v>1.4760335765278101</v>
      </c>
    </row>
    <row r="10859" spans="1:8" x14ac:dyDescent="0.2">
      <c r="A10859" t="s">
        <v>10865</v>
      </c>
      <c r="B10859">
        <v>1.4760335765278101</v>
      </c>
      <c r="C10859">
        <f t="shared" si="169"/>
        <v>0.16909623684670619</v>
      </c>
      <c r="D10859">
        <v>0.93899329158072598</v>
      </c>
      <c r="E10859">
        <v>1</v>
      </c>
      <c r="H10859">
        <v>1.4760335765278101</v>
      </c>
    </row>
    <row r="10860" spans="1:8" x14ac:dyDescent="0.2">
      <c r="A10860" t="s">
        <v>10866</v>
      </c>
      <c r="B10860">
        <v>1.06431511992648</v>
      </c>
      <c r="C10860">
        <f t="shared" si="169"/>
        <v>2.7070231890774961E-2</v>
      </c>
      <c r="D10860">
        <v>0.93900797765515598</v>
      </c>
      <c r="E10860">
        <v>1</v>
      </c>
      <c r="H10860">
        <v>1.05635413120615</v>
      </c>
    </row>
    <row r="10861" spans="1:8" x14ac:dyDescent="0.2">
      <c r="A10861" t="s">
        <v>10867</v>
      </c>
      <c r="B10861">
        <v>0.87468656386833199</v>
      </c>
      <c r="C10861">
        <f t="shared" si="169"/>
        <v>-5.8147544656356312E-2</v>
      </c>
      <c r="D10861">
        <v>0.93901388260691399</v>
      </c>
      <c r="E10861">
        <v>1</v>
      </c>
      <c r="H10861">
        <v>0.88011939966875696</v>
      </c>
    </row>
    <row r="10862" spans="1:8" x14ac:dyDescent="0.2">
      <c r="A10862" t="s">
        <v>10868</v>
      </c>
      <c r="B10862">
        <v>1.0871104436649299</v>
      </c>
      <c r="C10862">
        <f t="shared" si="169"/>
        <v>3.6273667948006592E-2</v>
      </c>
      <c r="D10862">
        <v>0.93901725676958503</v>
      </c>
      <c r="E10862">
        <v>1</v>
      </c>
      <c r="H10862">
        <v>1.0826884357587401</v>
      </c>
    </row>
    <row r="10863" spans="1:8" x14ac:dyDescent="0.2">
      <c r="A10863" t="s">
        <v>10869</v>
      </c>
      <c r="B10863">
        <v>1.08835246847593</v>
      </c>
      <c r="C10863">
        <f t="shared" si="169"/>
        <v>3.6769566616194502E-2</v>
      </c>
      <c r="D10863">
        <v>0.93902352951815604</v>
      </c>
      <c r="E10863">
        <v>1</v>
      </c>
      <c r="H10863">
        <v>1.07565199908909</v>
      </c>
    </row>
    <row r="10864" spans="1:8" x14ac:dyDescent="0.2">
      <c r="A10864" t="s">
        <v>10870</v>
      </c>
      <c r="B10864">
        <v>1.14756413273711</v>
      </c>
      <c r="C10864">
        <f t="shared" si="169"/>
        <v>5.9776965856828158E-2</v>
      </c>
      <c r="D10864">
        <v>0.93905703325613299</v>
      </c>
      <c r="E10864">
        <v>1</v>
      </c>
      <c r="H10864">
        <v>1.1386544733214501</v>
      </c>
    </row>
    <row r="10865" spans="1:8" x14ac:dyDescent="0.2">
      <c r="A10865" t="s">
        <v>10871</v>
      </c>
      <c r="B10865">
        <v>1.11867807905266</v>
      </c>
      <c r="C10865">
        <f t="shared" si="169"/>
        <v>4.8705127989128412E-2</v>
      </c>
      <c r="D10865">
        <v>0.93910512127592705</v>
      </c>
      <c r="E10865">
        <v>1</v>
      </c>
      <c r="H10865">
        <v>1.1152253689321201</v>
      </c>
    </row>
    <row r="10866" spans="1:8" x14ac:dyDescent="0.2">
      <c r="A10866" t="s">
        <v>10872</v>
      </c>
      <c r="B10866">
        <v>1.1172438763871999</v>
      </c>
      <c r="C10866">
        <f t="shared" si="169"/>
        <v>4.8147982971209355E-2</v>
      </c>
      <c r="D10866">
        <v>0.93914098991932304</v>
      </c>
      <c r="E10866">
        <v>1</v>
      </c>
      <c r="H10866">
        <v>1.12590468163052</v>
      </c>
    </row>
    <row r="10867" spans="1:8" x14ac:dyDescent="0.2">
      <c r="A10867" t="s">
        <v>10873</v>
      </c>
      <c r="B10867">
        <v>1.10536048287346</v>
      </c>
      <c r="C10867">
        <f t="shared" si="169"/>
        <v>4.3503934303319988E-2</v>
      </c>
      <c r="D10867">
        <v>0.93917308791592002</v>
      </c>
      <c r="E10867">
        <v>1</v>
      </c>
      <c r="H10867">
        <v>1.09870168478386</v>
      </c>
    </row>
    <row r="10868" spans="1:8" x14ac:dyDescent="0.2">
      <c r="A10868" t="s">
        <v>10874</v>
      </c>
      <c r="B10868">
        <v>1.08242462278706</v>
      </c>
      <c r="C10868">
        <f t="shared" si="169"/>
        <v>3.4397662949249674E-2</v>
      </c>
      <c r="D10868">
        <v>0.93923112215513904</v>
      </c>
      <c r="E10868">
        <v>1</v>
      </c>
      <c r="H10868">
        <v>1.09254074075703</v>
      </c>
    </row>
    <row r="10869" spans="1:8" x14ac:dyDescent="0.2">
      <c r="A10869" t="s">
        <v>10875</v>
      </c>
      <c r="B10869">
        <v>0.89208452654381498</v>
      </c>
      <c r="C10869">
        <f t="shared" si="169"/>
        <v>-4.959399352482053E-2</v>
      </c>
      <c r="D10869">
        <v>0.93932173005588304</v>
      </c>
      <c r="E10869">
        <v>1</v>
      </c>
      <c r="H10869">
        <v>0.90208148691885504</v>
      </c>
    </row>
    <row r="10870" spans="1:8" x14ac:dyDescent="0.2">
      <c r="A10870" t="s">
        <v>10876</v>
      </c>
      <c r="B10870">
        <v>1.1593572819272999</v>
      </c>
      <c r="C10870">
        <f t="shared" si="169"/>
        <v>6.4217294167375108E-2</v>
      </c>
      <c r="D10870">
        <v>0.93940499335221594</v>
      </c>
      <c r="E10870">
        <v>1</v>
      </c>
      <c r="H10870">
        <v>1.1537436763318301</v>
      </c>
    </row>
    <row r="10871" spans="1:8" x14ac:dyDescent="0.2">
      <c r="A10871" t="s">
        <v>10877</v>
      </c>
      <c r="B10871">
        <v>1.0613243432027599</v>
      </c>
      <c r="C10871">
        <f t="shared" si="169"/>
        <v>2.5848125595369871E-2</v>
      </c>
      <c r="D10871">
        <v>0.93943654068812199</v>
      </c>
      <c r="E10871">
        <v>1</v>
      </c>
      <c r="H10871">
        <v>1.05396116538845</v>
      </c>
    </row>
    <row r="10872" spans="1:8" x14ac:dyDescent="0.2">
      <c r="A10872" t="s">
        <v>10878</v>
      </c>
      <c r="B10872">
        <v>1.1070251823958599</v>
      </c>
      <c r="C10872">
        <f t="shared" si="169"/>
        <v>4.4157500238407137E-2</v>
      </c>
      <c r="D10872">
        <v>0.93943883019511898</v>
      </c>
      <c r="E10872">
        <v>1</v>
      </c>
      <c r="H10872">
        <v>1.13057890968088</v>
      </c>
    </row>
    <row r="10873" spans="1:8" x14ac:dyDescent="0.2">
      <c r="A10873" t="s">
        <v>10879</v>
      </c>
      <c r="B10873">
        <v>1.0510656676813399</v>
      </c>
      <c r="C10873">
        <f t="shared" si="169"/>
        <v>2.1629850396205175E-2</v>
      </c>
      <c r="D10873">
        <v>0.93946568999540003</v>
      </c>
      <c r="E10873">
        <v>1</v>
      </c>
      <c r="H10873">
        <v>1.0568180923392401</v>
      </c>
    </row>
    <row r="10874" spans="1:8" x14ac:dyDescent="0.2">
      <c r="A10874" t="s">
        <v>10880</v>
      </c>
      <c r="B10874">
        <v>1.1489126217297601</v>
      </c>
      <c r="C10874">
        <f t="shared" si="169"/>
        <v>6.0287000538943987E-2</v>
      </c>
      <c r="D10874">
        <v>0.93949706268200495</v>
      </c>
      <c r="E10874">
        <v>1</v>
      </c>
      <c r="H10874">
        <v>1.1646511507945501</v>
      </c>
    </row>
    <row r="10875" spans="1:8" x14ac:dyDescent="0.2">
      <c r="A10875" t="s">
        <v>10881</v>
      </c>
      <c r="B10875">
        <v>1.1513061896916901</v>
      </c>
      <c r="C10875">
        <f t="shared" si="169"/>
        <v>6.1190839537185904E-2</v>
      </c>
      <c r="D10875">
        <v>0.93959195616595703</v>
      </c>
      <c r="E10875">
        <v>1</v>
      </c>
      <c r="H10875">
        <v>1.14975247013745</v>
      </c>
    </row>
    <row r="10876" spans="1:8" x14ac:dyDescent="0.2">
      <c r="A10876" t="s">
        <v>10882</v>
      </c>
      <c r="B10876">
        <v>0.88562014591668603</v>
      </c>
      <c r="C10876">
        <f t="shared" si="169"/>
        <v>-5.2752512769650199E-2</v>
      </c>
      <c r="D10876">
        <v>0.93959408822425705</v>
      </c>
      <c r="E10876">
        <v>1</v>
      </c>
      <c r="H10876">
        <v>0.88562014591668603</v>
      </c>
    </row>
    <row r="10877" spans="1:8" x14ac:dyDescent="0.2">
      <c r="A10877" t="s">
        <v>10883</v>
      </c>
      <c r="B10877">
        <v>0.843447758015892</v>
      </c>
      <c r="C10877">
        <f t="shared" si="169"/>
        <v>-7.3941811839587993E-2</v>
      </c>
      <c r="D10877">
        <v>0.93959699589249002</v>
      </c>
      <c r="E10877">
        <v>1</v>
      </c>
      <c r="H10877">
        <v>0.843447758015892</v>
      </c>
    </row>
    <row r="10878" spans="1:8" x14ac:dyDescent="0.2">
      <c r="A10878" t="s">
        <v>10884</v>
      </c>
      <c r="B10878">
        <v>0.984558636332447</v>
      </c>
      <c r="C10878">
        <f t="shared" si="169"/>
        <v>-6.7584139318594095E-3</v>
      </c>
      <c r="D10878">
        <v>0.93960356229241404</v>
      </c>
      <c r="E10878">
        <v>1</v>
      </c>
      <c r="H10878">
        <v>0.96903035356534895</v>
      </c>
    </row>
    <row r="10879" spans="1:8" x14ac:dyDescent="0.2">
      <c r="A10879" t="s">
        <v>10885</v>
      </c>
      <c r="B10879">
        <v>0.93651785545212796</v>
      </c>
      <c r="C10879">
        <f t="shared" si="169"/>
        <v>-2.8483938042713364E-2</v>
      </c>
      <c r="D10879">
        <v>0.93960635623390698</v>
      </c>
      <c r="E10879">
        <v>1</v>
      </c>
      <c r="H10879">
        <v>0.91651387193703604</v>
      </c>
    </row>
    <row r="10880" spans="1:8" x14ac:dyDescent="0.2">
      <c r="A10880" t="s">
        <v>10886</v>
      </c>
      <c r="B10880">
        <v>1.08722473197902</v>
      </c>
      <c r="C10880">
        <f t="shared" si="169"/>
        <v>3.6319323084120891E-2</v>
      </c>
      <c r="D10880">
        <v>0.93971139797315195</v>
      </c>
      <c r="E10880">
        <v>1</v>
      </c>
      <c r="H10880">
        <v>1.07765988282073</v>
      </c>
    </row>
    <row r="10881" spans="1:8" x14ac:dyDescent="0.2">
      <c r="A10881" t="s">
        <v>10887</v>
      </c>
      <c r="B10881">
        <v>0.90172233038789895</v>
      </c>
      <c r="C10881">
        <f t="shared" si="169"/>
        <v>-4.4927175257693415E-2</v>
      </c>
      <c r="D10881">
        <v>0.93977092988586697</v>
      </c>
      <c r="E10881">
        <v>1</v>
      </c>
      <c r="H10881">
        <v>0.90187005685093702</v>
      </c>
    </row>
    <row r="10882" spans="1:8" x14ac:dyDescent="0.2">
      <c r="A10882" t="s">
        <v>10888</v>
      </c>
      <c r="B10882">
        <v>1.06795370537012</v>
      </c>
      <c r="C10882">
        <f t="shared" si="169"/>
        <v>2.8552426907829612E-2</v>
      </c>
      <c r="D10882">
        <v>0.93986656540411095</v>
      </c>
      <c r="E10882">
        <v>1</v>
      </c>
      <c r="H10882">
        <v>1.06440731152428</v>
      </c>
    </row>
    <row r="10883" spans="1:8" x14ac:dyDescent="0.2">
      <c r="A10883" t="s">
        <v>10889</v>
      </c>
      <c r="B10883">
        <v>1.3120298458024999</v>
      </c>
      <c r="C10883">
        <f t="shared" ref="C10883:C10946" si="170">LOG10(B10883)</f>
        <v>0.11794371439932558</v>
      </c>
      <c r="D10883">
        <v>0.93987158703191898</v>
      </c>
      <c r="E10883">
        <v>1</v>
      </c>
      <c r="H10883">
        <v>1.2464283535123699</v>
      </c>
    </row>
    <row r="10884" spans="1:8" x14ac:dyDescent="0.2">
      <c r="A10884" t="s">
        <v>10890</v>
      </c>
      <c r="B10884">
        <v>0.96701459005443402</v>
      </c>
      <c r="C10884">
        <f t="shared" si="170"/>
        <v>-1.4566973349955587E-2</v>
      </c>
      <c r="D10884">
        <v>0.93989889034893903</v>
      </c>
      <c r="E10884">
        <v>1</v>
      </c>
      <c r="H10884">
        <v>0.97041013440452295</v>
      </c>
    </row>
    <row r="10885" spans="1:8" x14ac:dyDescent="0.2">
      <c r="A10885" t="s">
        <v>10891</v>
      </c>
      <c r="B10885">
        <v>1.0571434152839501</v>
      </c>
      <c r="C10885">
        <f t="shared" si="170"/>
        <v>2.4133909011682809E-2</v>
      </c>
      <c r="D10885">
        <v>0.94000294494986802</v>
      </c>
      <c r="E10885">
        <v>1</v>
      </c>
      <c r="H10885">
        <v>1.0627441751000199</v>
      </c>
    </row>
    <row r="10886" spans="1:8" x14ac:dyDescent="0.2">
      <c r="A10886" t="s">
        <v>10892</v>
      </c>
      <c r="B10886">
        <v>1.0449380557641299</v>
      </c>
      <c r="C10886">
        <f t="shared" si="170"/>
        <v>1.9090546105265376E-2</v>
      </c>
      <c r="D10886">
        <v>0.94008112558658796</v>
      </c>
      <c r="E10886">
        <v>1</v>
      </c>
      <c r="H10886">
        <v>1.0496238766420001</v>
      </c>
    </row>
    <row r="10887" spans="1:8" x14ac:dyDescent="0.2">
      <c r="A10887" t="s">
        <v>10893</v>
      </c>
      <c r="B10887">
        <v>0.864019654552865</v>
      </c>
      <c r="C10887">
        <f t="shared" si="170"/>
        <v>-6.3476378161423014E-2</v>
      </c>
      <c r="D10887">
        <v>0.94017345334748703</v>
      </c>
      <c r="E10887">
        <v>1</v>
      </c>
      <c r="H10887">
        <v>0.85281939977162402</v>
      </c>
    </row>
    <row r="10888" spans="1:8" x14ac:dyDescent="0.2">
      <c r="A10888" t="s">
        <v>10894</v>
      </c>
      <c r="B10888">
        <v>1.07663625582029</v>
      </c>
      <c r="C10888">
        <f t="shared" si="170"/>
        <v>3.206900063066933E-2</v>
      </c>
      <c r="D10888">
        <v>0.94020529979772305</v>
      </c>
      <c r="E10888">
        <v>1</v>
      </c>
      <c r="H10888">
        <v>1.08145034319859</v>
      </c>
    </row>
    <row r="10889" spans="1:8" x14ac:dyDescent="0.2">
      <c r="A10889" t="s">
        <v>10895</v>
      </c>
      <c r="B10889">
        <v>0.84206505677324295</v>
      </c>
      <c r="C10889">
        <f t="shared" si="170"/>
        <v>-7.4654354217479693E-2</v>
      </c>
      <c r="D10889">
        <v>0.940409282218304</v>
      </c>
      <c r="E10889">
        <v>1</v>
      </c>
      <c r="H10889">
        <v>0.85609947438612999</v>
      </c>
    </row>
    <row r="10890" spans="1:8" x14ac:dyDescent="0.2">
      <c r="A10890" t="s">
        <v>10896</v>
      </c>
      <c r="B10890">
        <v>0.87156268328308795</v>
      </c>
      <c r="C10890">
        <f t="shared" si="170"/>
        <v>-5.9701372724977976E-2</v>
      </c>
      <c r="D10890">
        <v>0.94041130983549404</v>
      </c>
      <c r="E10890">
        <v>1</v>
      </c>
      <c r="H10890">
        <v>0.87156268328308795</v>
      </c>
    </row>
    <row r="10891" spans="1:8" x14ac:dyDescent="0.2">
      <c r="A10891" t="s">
        <v>10897</v>
      </c>
      <c r="B10891">
        <v>1.0352454673729301</v>
      </c>
      <c r="C10891">
        <f t="shared" si="170"/>
        <v>1.5043337702081154E-2</v>
      </c>
      <c r="D10891">
        <v>0.94041254681950504</v>
      </c>
      <c r="E10891">
        <v>1</v>
      </c>
      <c r="H10891">
        <v>1.04178275152803</v>
      </c>
    </row>
    <row r="10892" spans="1:8" x14ac:dyDescent="0.2">
      <c r="A10892" t="s">
        <v>10898</v>
      </c>
      <c r="B10892">
        <v>0.91151547182068304</v>
      </c>
      <c r="C10892">
        <f t="shared" si="170"/>
        <v>-4.0235955347654055E-2</v>
      </c>
      <c r="D10892">
        <v>0.94045665807391099</v>
      </c>
      <c r="E10892">
        <v>1</v>
      </c>
      <c r="H10892">
        <v>0.91505163112841903</v>
      </c>
    </row>
    <row r="10893" spans="1:8" x14ac:dyDescent="0.2">
      <c r="A10893" t="s">
        <v>10899</v>
      </c>
      <c r="B10893">
        <v>1.0700294822129599</v>
      </c>
      <c r="C10893">
        <f t="shared" si="170"/>
        <v>2.9395743840358451E-2</v>
      </c>
      <c r="D10893">
        <v>0.94046839179658603</v>
      </c>
      <c r="E10893">
        <v>1</v>
      </c>
      <c r="H10893">
        <v>1.06044386303271</v>
      </c>
    </row>
    <row r="10894" spans="1:8" x14ac:dyDescent="0.2">
      <c r="A10894" t="s">
        <v>10900</v>
      </c>
      <c r="B10894">
        <v>1.0805679767788501</v>
      </c>
      <c r="C10894">
        <f t="shared" si="170"/>
        <v>3.3652092840124548E-2</v>
      </c>
      <c r="D10894">
        <v>0.94049271065081597</v>
      </c>
      <c r="E10894">
        <v>1</v>
      </c>
      <c r="H10894">
        <v>1.0830513886369699</v>
      </c>
    </row>
    <row r="10895" spans="1:8" x14ac:dyDescent="0.2">
      <c r="A10895" t="s">
        <v>10901</v>
      </c>
      <c r="B10895">
        <v>1.0980086876976101</v>
      </c>
      <c r="C10895">
        <f t="shared" si="170"/>
        <v>4.0605776365626796E-2</v>
      </c>
      <c r="D10895">
        <v>0.940522981658242</v>
      </c>
      <c r="E10895">
        <v>1</v>
      </c>
      <c r="H10895">
        <v>1.0804164138393999</v>
      </c>
    </row>
    <row r="10896" spans="1:8" x14ac:dyDescent="0.2">
      <c r="A10896" t="s">
        <v>10902</v>
      </c>
      <c r="B10896">
        <v>1.37763133809262</v>
      </c>
      <c r="C10896">
        <f t="shared" si="170"/>
        <v>0.13913301346926207</v>
      </c>
      <c r="D10896">
        <v>0.94062880033484597</v>
      </c>
      <c r="E10896">
        <v>1</v>
      </c>
      <c r="H10896">
        <v>1.37763133809262</v>
      </c>
    </row>
    <row r="10897" spans="1:8" x14ac:dyDescent="0.2">
      <c r="A10897" t="s">
        <v>10903</v>
      </c>
      <c r="B10897">
        <v>0.90143479137948401</v>
      </c>
      <c r="C10897">
        <f t="shared" si="170"/>
        <v>-4.5065684103359212E-2</v>
      </c>
      <c r="D10897">
        <v>0.94063374119285204</v>
      </c>
      <c r="E10897">
        <v>1</v>
      </c>
      <c r="H10897">
        <v>0.90172233038789895</v>
      </c>
    </row>
    <row r="10898" spans="1:8" x14ac:dyDescent="0.2">
      <c r="A10898" t="s">
        <v>10904</v>
      </c>
      <c r="B10898">
        <v>0.87734332212307198</v>
      </c>
      <c r="C10898">
        <f t="shared" si="170"/>
        <v>-5.6830425190089684E-2</v>
      </c>
      <c r="D10898">
        <v>0.94066187866988005</v>
      </c>
      <c r="E10898">
        <v>1</v>
      </c>
      <c r="H10898">
        <v>0.88981739779306901</v>
      </c>
    </row>
    <row r="10899" spans="1:8" x14ac:dyDescent="0.2">
      <c r="A10899" t="s">
        <v>10905</v>
      </c>
      <c r="B10899">
        <v>1.37763133809262</v>
      </c>
      <c r="C10899">
        <f t="shared" si="170"/>
        <v>0.13913301346926207</v>
      </c>
      <c r="D10899">
        <v>0.94068632944838104</v>
      </c>
      <c r="E10899">
        <v>1</v>
      </c>
      <c r="H10899">
        <v>1.37763133809262</v>
      </c>
    </row>
    <row r="10900" spans="1:8" x14ac:dyDescent="0.2">
      <c r="A10900" t="s">
        <v>10906</v>
      </c>
      <c r="B10900">
        <v>1.09537228573906</v>
      </c>
      <c r="C10900">
        <f t="shared" si="170"/>
        <v>3.9561748549257481E-2</v>
      </c>
      <c r="D10900">
        <v>0.94071378694051</v>
      </c>
      <c r="E10900">
        <v>1</v>
      </c>
      <c r="H10900">
        <v>1.0913702808266199</v>
      </c>
    </row>
    <row r="10901" spans="1:8" x14ac:dyDescent="0.2">
      <c r="A10901" t="s">
        <v>10907</v>
      </c>
      <c r="B10901">
        <v>1.37763133809262</v>
      </c>
      <c r="C10901">
        <f t="shared" si="170"/>
        <v>0.13913301346926207</v>
      </c>
      <c r="D10901">
        <v>0.94071401690172096</v>
      </c>
      <c r="E10901">
        <v>1</v>
      </c>
      <c r="H10901">
        <v>1.37763133809262</v>
      </c>
    </row>
    <row r="10902" spans="1:8" x14ac:dyDescent="0.2">
      <c r="A10902" t="s">
        <v>10908</v>
      </c>
      <c r="B10902">
        <v>1.37763133809262</v>
      </c>
      <c r="C10902">
        <f t="shared" si="170"/>
        <v>0.13913301346926207</v>
      </c>
      <c r="D10902">
        <v>0.94072037669889297</v>
      </c>
      <c r="E10902">
        <v>1</v>
      </c>
      <c r="H10902">
        <v>1.37763133809262</v>
      </c>
    </row>
    <row r="10903" spans="1:8" x14ac:dyDescent="0.2">
      <c r="A10903" t="s">
        <v>10909</v>
      </c>
      <c r="B10903">
        <v>0.88562014591668603</v>
      </c>
      <c r="C10903">
        <f t="shared" si="170"/>
        <v>-5.2752512769650199E-2</v>
      </c>
      <c r="D10903">
        <v>0.94074084694572702</v>
      </c>
      <c r="E10903">
        <v>1</v>
      </c>
      <c r="H10903">
        <v>0.85609947438612999</v>
      </c>
    </row>
    <row r="10904" spans="1:8" x14ac:dyDescent="0.2">
      <c r="A10904" t="s">
        <v>10910</v>
      </c>
      <c r="B10904">
        <v>1.37763133809262</v>
      </c>
      <c r="C10904">
        <f t="shared" si="170"/>
        <v>0.13913301346926207</v>
      </c>
      <c r="D10904">
        <v>0.94074693642024898</v>
      </c>
      <c r="E10904">
        <v>1</v>
      </c>
      <c r="H10904">
        <v>1.37763133809262</v>
      </c>
    </row>
    <row r="10905" spans="1:8" x14ac:dyDescent="0.2">
      <c r="A10905" t="s">
        <v>10911</v>
      </c>
      <c r="B10905">
        <v>1.37763133809262</v>
      </c>
      <c r="C10905">
        <f t="shared" si="170"/>
        <v>0.13913301346926207</v>
      </c>
      <c r="D10905">
        <v>0.94076160785466301</v>
      </c>
      <c r="E10905">
        <v>1</v>
      </c>
      <c r="H10905">
        <v>1.37763133809262</v>
      </c>
    </row>
    <row r="10906" spans="1:8" x14ac:dyDescent="0.2">
      <c r="A10906" t="s">
        <v>10912</v>
      </c>
      <c r="B10906">
        <v>0.92491387252732404</v>
      </c>
      <c r="C10906">
        <f t="shared" si="170"/>
        <v>-3.389870664217963E-2</v>
      </c>
      <c r="D10906">
        <v>0.94080099383956095</v>
      </c>
      <c r="E10906">
        <v>1</v>
      </c>
      <c r="H10906">
        <v>0.93336662334871601</v>
      </c>
    </row>
    <row r="10907" spans="1:8" x14ac:dyDescent="0.2">
      <c r="A10907" t="s">
        <v>10913</v>
      </c>
      <c r="B10907">
        <v>1.37763133809262</v>
      </c>
      <c r="C10907">
        <f t="shared" si="170"/>
        <v>0.13913301346926207</v>
      </c>
      <c r="D10907">
        <v>0.94080374671918698</v>
      </c>
      <c r="E10907">
        <v>1</v>
      </c>
      <c r="H10907">
        <v>1.37763133809262</v>
      </c>
    </row>
    <row r="10908" spans="1:8" x14ac:dyDescent="0.2">
      <c r="A10908" t="s">
        <v>10914</v>
      </c>
      <c r="B10908">
        <v>1.13470081195575</v>
      </c>
      <c r="C10908">
        <f t="shared" si="170"/>
        <v>5.48813656301778E-2</v>
      </c>
      <c r="D10908">
        <v>0.94080512268597205</v>
      </c>
      <c r="E10908">
        <v>1</v>
      </c>
      <c r="H10908">
        <v>1.13470081195575</v>
      </c>
    </row>
    <row r="10909" spans="1:8" x14ac:dyDescent="0.2">
      <c r="A10909" t="s">
        <v>10915</v>
      </c>
      <c r="B10909">
        <v>1.07746071164938</v>
      </c>
      <c r="C10909">
        <f t="shared" si="170"/>
        <v>3.2401443078746393E-2</v>
      </c>
      <c r="D10909">
        <v>0.94080895141086796</v>
      </c>
      <c r="E10909">
        <v>1</v>
      </c>
      <c r="H10909">
        <v>1.0643446934360199</v>
      </c>
    </row>
    <row r="10910" spans="1:8" x14ac:dyDescent="0.2">
      <c r="A10910" t="s">
        <v>10916</v>
      </c>
      <c r="B10910">
        <v>1.1028477288773799</v>
      </c>
      <c r="C10910">
        <f t="shared" si="170"/>
        <v>4.2515553171428369E-2</v>
      </c>
      <c r="D10910">
        <v>0.94082975385108802</v>
      </c>
      <c r="E10910">
        <v>1</v>
      </c>
      <c r="H10910">
        <v>1.1240563390481</v>
      </c>
    </row>
    <row r="10911" spans="1:8" x14ac:dyDescent="0.2">
      <c r="A10911" t="s">
        <v>10917</v>
      </c>
      <c r="B10911">
        <v>0.708496116733349</v>
      </c>
      <c r="C10911">
        <f t="shared" si="170"/>
        <v>-0.1496625257777065</v>
      </c>
      <c r="D10911">
        <v>0.94086246015966402</v>
      </c>
      <c r="E10911">
        <v>1</v>
      </c>
      <c r="H10911">
        <v>0.68881566904631197</v>
      </c>
    </row>
    <row r="10912" spans="1:8" x14ac:dyDescent="0.2">
      <c r="A10912" t="s">
        <v>10918</v>
      </c>
      <c r="B10912">
        <v>0.99284769721601596</v>
      </c>
      <c r="C10912">
        <f t="shared" si="170"/>
        <v>-3.1173671457731663E-3</v>
      </c>
      <c r="D10912">
        <v>0.94086423274195996</v>
      </c>
      <c r="E10912">
        <v>1</v>
      </c>
      <c r="H10912">
        <v>0.98101544047302902</v>
      </c>
    </row>
    <row r="10913" spans="1:8" x14ac:dyDescent="0.2">
      <c r="A10913" t="s">
        <v>10919</v>
      </c>
      <c r="B10913">
        <v>1.0181980120718801</v>
      </c>
      <c r="C10913">
        <f t="shared" si="170"/>
        <v>7.8322447863167881E-3</v>
      </c>
      <c r="D10913">
        <v>0.94089775716450397</v>
      </c>
      <c r="E10913">
        <v>1</v>
      </c>
      <c r="H10913">
        <v>0.98402238435187395</v>
      </c>
    </row>
    <row r="10914" spans="1:8" x14ac:dyDescent="0.2">
      <c r="A10914" t="s">
        <v>10920</v>
      </c>
      <c r="B10914">
        <v>1.0109819017313799</v>
      </c>
      <c r="C10914">
        <f t="shared" si="170"/>
        <v>4.7433810622704315E-3</v>
      </c>
      <c r="D10914">
        <v>0.94095568052656797</v>
      </c>
      <c r="E10914">
        <v>1</v>
      </c>
      <c r="H10914">
        <v>1.0166760419492</v>
      </c>
    </row>
    <row r="10915" spans="1:8" x14ac:dyDescent="0.2">
      <c r="A10915" t="s">
        <v>10921</v>
      </c>
      <c r="B10915">
        <v>1.0298214930956899</v>
      </c>
      <c r="C10915">
        <f t="shared" si="170"/>
        <v>1.2761951615754094E-2</v>
      </c>
      <c r="D10915">
        <v>0.94111927617131796</v>
      </c>
      <c r="E10915">
        <v>1</v>
      </c>
      <c r="H10915">
        <v>1.0283726889987199</v>
      </c>
    </row>
    <row r="10916" spans="1:8" x14ac:dyDescent="0.2">
      <c r="A10916" t="s">
        <v>10922</v>
      </c>
      <c r="B10916">
        <v>1.39834759881582</v>
      </c>
      <c r="C10916">
        <f t="shared" si="170"/>
        <v>0.14561514099718328</v>
      </c>
      <c r="D10916">
        <v>0.94114288653979705</v>
      </c>
      <c r="E10916">
        <v>1</v>
      </c>
      <c r="H10916">
        <v>1.27922909965744</v>
      </c>
    </row>
    <row r="10917" spans="1:8" x14ac:dyDescent="0.2">
      <c r="A10917" t="s">
        <v>10923</v>
      </c>
      <c r="B10917">
        <v>1.13470081195575</v>
      </c>
      <c r="C10917">
        <f t="shared" si="170"/>
        <v>5.48813656301778E-2</v>
      </c>
      <c r="D10917">
        <v>0.94115845188539504</v>
      </c>
      <c r="E10917">
        <v>1</v>
      </c>
      <c r="H10917">
        <v>1.13470081195575</v>
      </c>
    </row>
    <row r="10918" spans="1:8" x14ac:dyDescent="0.2">
      <c r="A10918" t="s">
        <v>10924</v>
      </c>
      <c r="B10918">
        <v>0.88562014591668603</v>
      </c>
      <c r="C10918">
        <f t="shared" si="170"/>
        <v>-5.2752512769650199E-2</v>
      </c>
      <c r="D10918">
        <v>0.94118928465952301</v>
      </c>
      <c r="E10918">
        <v>1</v>
      </c>
      <c r="H10918">
        <v>0.83641902669909296</v>
      </c>
    </row>
    <row r="10919" spans="1:8" x14ac:dyDescent="0.2">
      <c r="A10919" t="s">
        <v>10925</v>
      </c>
      <c r="B10919">
        <v>0.95973587444021002</v>
      </c>
      <c r="C10919">
        <f t="shared" si="170"/>
        <v>-1.7848271185359019E-2</v>
      </c>
      <c r="D10919">
        <v>0.941209406221582</v>
      </c>
      <c r="E10919">
        <v>1</v>
      </c>
      <c r="H10919">
        <v>0.96007493694507995</v>
      </c>
    </row>
    <row r="10920" spans="1:8" x14ac:dyDescent="0.2">
      <c r="A10920" t="s">
        <v>10926</v>
      </c>
      <c r="B10920">
        <v>0.88562014591668603</v>
      </c>
      <c r="C10920">
        <f t="shared" si="170"/>
        <v>-5.2752512769650199E-2</v>
      </c>
      <c r="D10920">
        <v>0.94121214112207796</v>
      </c>
      <c r="E10920">
        <v>1</v>
      </c>
      <c r="H10920">
        <v>0.85609947438612999</v>
      </c>
    </row>
    <row r="10921" spans="1:8" x14ac:dyDescent="0.2">
      <c r="A10921" t="s">
        <v>10927</v>
      </c>
      <c r="B10921">
        <v>1.0142371795560401</v>
      </c>
      <c r="C10921">
        <f t="shared" si="170"/>
        <v>6.139526720699685E-3</v>
      </c>
      <c r="D10921">
        <v>0.94122542955426303</v>
      </c>
      <c r="E10921">
        <v>1</v>
      </c>
      <c r="H10921">
        <v>1.02700518029806</v>
      </c>
    </row>
    <row r="10922" spans="1:8" x14ac:dyDescent="0.2">
      <c r="A10922" t="s">
        <v>10928</v>
      </c>
      <c r="B10922">
        <v>0.88562014591668603</v>
      </c>
      <c r="C10922">
        <f t="shared" si="170"/>
        <v>-5.2752512769650199E-2</v>
      </c>
      <c r="D10922">
        <v>0.94124020020399002</v>
      </c>
      <c r="E10922">
        <v>1</v>
      </c>
      <c r="H10922">
        <v>0.83641902669909296</v>
      </c>
    </row>
    <row r="10923" spans="1:8" x14ac:dyDescent="0.2">
      <c r="A10923" t="s">
        <v>10929</v>
      </c>
      <c r="B10923">
        <v>1.0069479263663099</v>
      </c>
      <c r="C10923">
        <f t="shared" si="170"/>
        <v>3.007011887757568E-3</v>
      </c>
      <c r="D10923">
        <v>0.94127340311798302</v>
      </c>
      <c r="E10923">
        <v>1</v>
      </c>
      <c r="H10923">
        <v>1.01530707009196</v>
      </c>
    </row>
    <row r="10924" spans="1:8" x14ac:dyDescent="0.2">
      <c r="A10924" t="s">
        <v>10930</v>
      </c>
      <c r="B10924">
        <v>0.89982795574422703</v>
      </c>
      <c r="C10924">
        <f t="shared" si="170"/>
        <v>-4.5840518353319933E-2</v>
      </c>
      <c r="D10924">
        <v>0.94130371108339805</v>
      </c>
      <c r="E10924">
        <v>1</v>
      </c>
      <c r="H10924">
        <v>0.91449906371831702</v>
      </c>
    </row>
    <row r="10925" spans="1:8" x14ac:dyDescent="0.2">
      <c r="A10925" t="s">
        <v>10931</v>
      </c>
      <c r="B10925">
        <v>0.96382789512077205</v>
      </c>
      <c r="C10925">
        <f t="shared" si="170"/>
        <v>-1.6000508495787966E-2</v>
      </c>
      <c r="D10925">
        <v>0.94133508918692599</v>
      </c>
      <c r="E10925">
        <v>1</v>
      </c>
      <c r="H10925">
        <v>0.97202930434279</v>
      </c>
    </row>
    <row r="10926" spans="1:8" x14ac:dyDescent="0.2">
      <c r="A10926" t="s">
        <v>10932</v>
      </c>
      <c r="B10926">
        <v>0.89655372796503996</v>
      </c>
      <c r="C10926">
        <f t="shared" si="170"/>
        <v>-4.7423679264583365E-2</v>
      </c>
      <c r="D10926">
        <v>0.94135635242473004</v>
      </c>
      <c r="E10926">
        <v>1</v>
      </c>
      <c r="H10926">
        <v>0.89119008394131904</v>
      </c>
    </row>
    <row r="10927" spans="1:8" x14ac:dyDescent="0.2">
      <c r="A10927" t="s">
        <v>10933</v>
      </c>
      <c r="B10927">
        <v>0.92283107641738704</v>
      </c>
      <c r="C10927">
        <f t="shared" si="170"/>
        <v>-3.4877788999945931E-2</v>
      </c>
      <c r="D10927">
        <v>0.94140427641826796</v>
      </c>
      <c r="E10927">
        <v>1</v>
      </c>
      <c r="H10927">
        <v>0.92886698956017599</v>
      </c>
    </row>
    <row r="10928" spans="1:8" x14ac:dyDescent="0.2">
      <c r="A10928" t="s">
        <v>10934</v>
      </c>
      <c r="B10928">
        <v>1.01464259998941</v>
      </c>
      <c r="C10928">
        <f t="shared" si="170"/>
        <v>6.313092312098428E-3</v>
      </c>
      <c r="D10928">
        <v>0.94141175430181401</v>
      </c>
      <c r="E10928">
        <v>1</v>
      </c>
      <c r="H10928">
        <v>1.0243006494651801</v>
      </c>
    </row>
    <row r="10929" spans="1:8" x14ac:dyDescent="0.2">
      <c r="A10929" t="s">
        <v>10935</v>
      </c>
      <c r="B10929">
        <v>0.99889714132463503</v>
      </c>
      <c r="C10929">
        <f t="shared" si="170"/>
        <v>-4.7922974697273005E-4</v>
      </c>
      <c r="D10929">
        <v>0.94141575996120097</v>
      </c>
      <c r="E10929">
        <v>1</v>
      </c>
      <c r="H10929">
        <v>1.0282884369002301</v>
      </c>
    </row>
    <row r="10930" spans="1:8" x14ac:dyDescent="0.2">
      <c r="A10930" t="s">
        <v>10936</v>
      </c>
      <c r="B10930">
        <v>0.84133913862085197</v>
      </c>
      <c r="C10930">
        <f t="shared" si="170"/>
        <v>-7.5028907480802307E-2</v>
      </c>
      <c r="D10930">
        <v>0.94142480631341796</v>
      </c>
      <c r="E10930">
        <v>1</v>
      </c>
      <c r="H10930">
        <v>0.84133913862085197</v>
      </c>
    </row>
    <row r="10931" spans="1:8" x14ac:dyDescent="0.2">
      <c r="A10931" t="s">
        <v>10937</v>
      </c>
      <c r="B10931">
        <v>1.0722048057389</v>
      </c>
      <c r="C10931">
        <f t="shared" si="170"/>
        <v>3.0277749448892798E-2</v>
      </c>
      <c r="D10931">
        <v>0.94151289722971399</v>
      </c>
      <c r="E10931">
        <v>1</v>
      </c>
      <c r="H10931">
        <v>1.0627441751000199</v>
      </c>
    </row>
    <row r="10932" spans="1:8" x14ac:dyDescent="0.2">
      <c r="A10932" t="s">
        <v>10938</v>
      </c>
      <c r="B10932">
        <v>1.0816734606616001</v>
      </c>
      <c r="C10932">
        <f t="shared" si="170"/>
        <v>3.4096174230509847E-2</v>
      </c>
      <c r="D10932">
        <v>0.94153092818570405</v>
      </c>
      <c r="E10932">
        <v>1</v>
      </c>
      <c r="H10932">
        <v>1.08736373127995</v>
      </c>
    </row>
    <row r="10933" spans="1:8" x14ac:dyDescent="0.2">
      <c r="A10933" t="s">
        <v>10939</v>
      </c>
      <c r="B10933">
        <v>0.98579311871960196</v>
      </c>
      <c r="C10933">
        <f t="shared" si="170"/>
        <v>-6.2142177419923705E-3</v>
      </c>
      <c r="D10933">
        <v>0.94153138642008405</v>
      </c>
      <c r="E10933">
        <v>1</v>
      </c>
      <c r="H10933">
        <v>1.00232059323815</v>
      </c>
    </row>
    <row r="10934" spans="1:8" x14ac:dyDescent="0.2">
      <c r="A10934" t="s">
        <v>10940</v>
      </c>
      <c r="B10934">
        <v>1.0510656676813399</v>
      </c>
      <c r="C10934">
        <f t="shared" si="170"/>
        <v>2.1629850396205175E-2</v>
      </c>
      <c r="D10934">
        <v>0.94160929155930895</v>
      </c>
      <c r="E10934">
        <v>1</v>
      </c>
      <c r="H10934">
        <v>1.07683358651233</v>
      </c>
    </row>
    <row r="10935" spans="1:8" x14ac:dyDescent="0.2">
      <c r="A10935" t="s">
        <v>10941</v>
      </c>
      <c r="B10935">
        <v>1.0855988885430301</v>
      </c>
      <c r="C10935">
        <f t="shared" si="170"/>
        <v>3.5669390012885521E-2</v>
      </c>
      <c r="D10935">
        <v>0.94167416021269401</v>
      </c>
      <c r="E10935">
        <v>1</v>
      </c>
      <c r="H10935">
        <v>1.0550815715080699</v>
      </c>
    </row>
    <row r="10936" spans="1:8" x14ac:dyDescent="0.2">
      <c r="A10936" t="s">
        <v>10942</v>
      </c>
      <c r="B10936">
        <v>0.907487310013395</v>
      </c>
      <c r="C10936">
        <f t="shared" si="170"/>
        <v>-4.2159439272225728E-2</v>
      </c>
      <c r="D10936">
        <v>0.94168051080015402</v>
      </c>
      <c r="E10936">
        <v>1</v>
      </c>
      <c r="H10936">
        <v>0.91346983603985199</v>
      </c>
    </row>
    <row r="10937" spans="1:8" x14ac:dyDescent="0.2">
      <c r="A10937" t="s">
        <v>10943</v>
      </c>
      <c r="B10937">
        <v>1.0691270229985199</v>
      </c>
      <c r="C10937">
        <f t="shared" si="170"/>
        <v>2.9029306808499199E-2</v>
      </c>
      <c r="D10937">
        <v>0.94168179848249001</v>
      </c>
      <c r="E10937">
        <v>1</v>
      </c>
      <c r="H10937">
        <v>1.08377259865604</v>
      </c>
    </row>
    <row r="10938" spans="1:8" x14ac:dyDescent="0.2">
      <c r="A10938" t="s">
        <v>10944</v>
      </c>
      <c r="B10938">
        <v>0.89270510708401996</v>
      </c>
      <c r="C10938">
        <f t="shared" si="170"/>
        <v>-4.9291980660143501E-2</v>
      </c>
      <c r="D10938">
        <v>0.94181588612904699</v>
      </c>
      <c r="E10938">
        <v>1</v>
      </c>
      <c r="H10938">
        <v>0.90013850896450098</v>
      </c>
    </row>
    <row r="10939" spans="1:8" x14ac:dyDescent="0.2">
      <c r="A10939" t="s">
        <v>10945</v>
      </c>
      <c r="B10939">
        <v>1.02475332029871</v>
      </c>
      <c r="C10939">
        <f t="shared" si="170"/>
        <v>1.0619334146452941E-2</v>
      </c>
      <c r="D10939">
        <v>0.94189194202748405</v>
      </c>
      <c r="E10939">
        <v>1</v>
      </c>
      <c r="H10939">
        <v>1.0283226108349</v>
      </c>
    </row>
    <row r="10940" spans="1:8" x14ac:dyDescent="0.2">
      <c r="A10940" t="s">
        <v>10946</v>
      </c>
      <c r="B10940">
        <v>1.1386544733214501</v>
      </c>
      <c r="C10940">
        <f t="shared" si="170"/>
        <v>5.6391956655416554E-2</v>
      </c>
      <c r="D10940">
        <v>0.94192588356763296</v>
      </c>
      <c r="E10940">
        <v>1</v>
      </c>
      <c r="H10940">
        <v>1.15237320191569</v>
      </c>
    </row>
    <row r="10941" spans="1:8" x14ac:dyDescent="0.2">
      <c r="A10941" t="s">
        <v>10947</v>
      </c>
      <c r="B10941">
        <v>1.1604677774080701</v>
      </c>
      <c r="C10941">
        <f t="shared" si="170"/>
        <v>6.4633085948203384E-2</v>
      </c>
      <c r="D10941">
        <v>0.94195839012429206</v>
      </c>
      <c r="E10941">
        <v>1</v>
      </c>
      <c r="H10941">
        <v>1.1808268612222499</v>
      </c>
    </row>
    <row r="10942" spans="1:8" x14ac:dyDescent="0.2">
      <c r="A10942" t="s">
        <v>10948</v>
      </c>
      <c r="B10942">
        <v>1.0753958914702599</v>
      </c>
      <c r="C10942">
        <f t="shared" si="170"/>
        <v>3.1568372930385023E-2</v>
      </c>
      <c r="D10942">
        <v>0.94199270438307903</v>
      </c>
      <c r="E10942">
        <v>1</v>
      </c>
      <c r="H10942">
        <v>1.0868974518068399</v>
      </c>
    </row>
    <row r="10943" spans="1:8" x14ac:dyDescent="0.2">
      <c r="A10943" t="s">
        <v>10949</v>
      </c>
      <c r="B10943">
        <v>1.1082091665481499</v>
      </c>
      <c r="C10943">
        <f t="shared" si="170"/>
        <v>4.4621738103992635E-2</v>
      </c>
      <c r="D10943">
        <v>0.94200013742272004</v>
      </c>
      <c r="E10943">
        <v>1</v>
      </c>
      <c r="H10943">
        <v>1.0885250310997501</v>
      </c>
    </row>
    <row r="10944" spans="1:8" x14ac:dyDescent="0.2">
      <c r="A10944" t="s">
        <v>10950</v>
      </c>
      <c r="B10944">
        <v>0.930103349592867</v>
      </c>
      <c r="C10944">
        <f t="shared" si="170"/>
        <v>-3.1468791592175478E-2</v>
      </c>
      <c r="D10944">
        <v>0.94201389474494501</v>
      </c>
      <c r="E10944">
        <v>1</v>
      </c>
      <c r="H10944">
        <v>0.93051333303688699</v>
      </c>
    </row>
    <row r="10945" spans="1:8" x14ac:dyDescent="0.2">
      <c r="A10945" t="s">
        <v>10951</v>
      </c>
      <c r="B10945">
        <v>0.88562014591668603</v>
      </c>
      <c r="C10945">
        <f t="shared" si="170"/>
        <v>-5.2752512769650199E-2</v>
      </c>
      <c r="D10945">
        <v>0.94205514701755499</v>
      </c>
      <c r="E10945">
        <v>1</v>
      </c>
      <c r="H10945">
        <v>0.89035608252586695</v>
      </c>
    </row>
    <row r="10946" spans="1:8" x14ac:dyDescent="0.2">
      <c r="A10946" t="s">
        <v>10952</v>
      </c>
      <c r="B10946">
        <v>1.09844359183465</v>
      </c>
      <c r="C10946">
        <f t="shared" si="170"/>
        <v>4.0777759587025883E-2</v>
      </c>
      <c r="D10946">
        <v>0.942062474062342</v>
      </c>
      <c r="E10946">
        <v>1</v>
      </c>
      <c r="H10946">
        <v>1.0958257058424401</v>
      </c>
    </row>
    <row r="10947" spans="1:8" x14ac:dyDescent="0.2">
      <c r="A10947" t="s">
        <v>10953</v>
      </c>
      <c r="B10947">
        <v>1.1107778101327901</v>
      </c>
      <c r="C10947">
        <f t="shared" ref="C10947:C11010" si="171">LOG10(B10947)</f>
        <v>4.5627195319180802E-2</v>
      </c>
      <c r="D10947">
        <v>0.942108290064541</v>
      </c>
      <c r="E10947">
        <v>1</v>
      </c>
      <c r="H10947">
        <v>1.1032725546589199</v>
      </c>
    </row>
    <row r="10948" spans="1:8" x14ac:dyDescent="0.2">
      <c r="A10948" t="s">
        <v>10954</v>
      </c>
      <c r="B10948">
        <v>1.0706751017798699</v>
      </c>
      <c r="C10948">
        <f t="shared" si="171"/>
        <v>2.965770340817139E-2</v>
      </c>
      <c r="D10948">
        <v>0.94222263062422895</v>
      </c>
      <c r="E10948">
        <v>1</v>
      </c>
      <c r="H10948">
        <v>1.0801882082771701</v>
      </c>
    </row>
    <row r="10949" spans="1:8" x14ac:dyDescent="0.2">
      <c r="A10949" t="s">
        <v>10955</v>
      </c>
      <c r="B10949">
        <v>0.87110178286887197</v>
      </c>
      <c r="C10949">
        <f t="shared" si="171"/>
        <v>-5.9931097396773374E-2</v>
      </c>
      <c r="D10949">
        <v>0.94225703513348702</v>
      </c>
      <c r="E10949">
        <v>1</v>
      </c>
      <c r="H10949">
        <v>0.87110178286887197</v>
      </c>
    </row>
    <row r="10950" spans="1:8" x14ac:dyDescent="0.2">
      <c r="A10950" t="s">
        <v>10956</v>
      </c>
      <c r="B10950">
        <v>0.88562014591668603</v>
      </c>
      <c r="C10950">
        <f t="shared" si="171"/>
        <v>-5.2752512769650199E-2</v>
      </c>
      <c r="D10950">
        <v>0.94232436150015297</v>
      </c>
      <c r="E10950">
        <v>1</v>
      </c>
      <c r="H10950">
        <v>0.85155783261219797</v>
      </c>
    </row>
    <row r="10951" spans="1:8" x14ac:dyDescent="0.2">
      <c r="A10951" t="s">
        <v>10957</v>
      </c>
      <c r="B10951">
        <v>1.0393736434716701</v>
      </c>
      <c r="C10951">
        <f t="shared" si="171"/>
        <v>1.6771699748775272E-2</v>
      </c>
      <c r="D10951">
        <v>0.94232784237894895</v>
      </c>
      <c r="E10951">
        <v>1</v>
      </c>
      <c r="H10951">
        <v>1.0489259884261499</v>
      </c>
    </row>
    <row r="10952" spans="1:8" x14ac:dyDescent="0.2">
      <c r="A10952" t="s">
        <v>10958</v>
      </c>
      <c r="B10952">
        <v>1.08443283173472</v>
      </c>
      <c r="C10952">
        <f t="shared" si="171"/>
        <v>3.5202657585480752E-2</v>
      </c>
      <c r="D10952">
        <v>0.942337216785473</v>
      </c>
      <c r="E10952">
        <v>1</v>
      </c>
      <c r="H10952">
        <v>1.0743588655382801</v>
      </c>
    </row>
    <row r="10953" spans="1:8" x14ac:dyDescent="0.2">
      <c r="A10953" t="s">
        <v>10959</v>
      </c>
      <c r="B10953">
        <v>1.1725111791009699</v>
      </c>
      <c r="C10953">
        <f t="shared" si="171"/>
        <v>6.9116992110975134E-2</v>
      </c>
      <c r="D10953">
        <v>0.94237696795506798</v>
      </c>
      <c r="E10953">
        <v>1</v>
      </c>
      <c r="H10953">
        <v>1.1468462321223301</v>
      </c>
    </row>
    <row r="10954" spans="1:8" x14ac:dyDescent="0.2">
      <c r="A10954" t="s">
        <v>10960</v>
      </c>
      <c r="B10954">
        <v>0.92104495175335399</v>
      </c>
      <c r="C10954">
        <f t="shared" si="171"/>
        <v>-3.57191734708696E-2</v>
      </c>
      <c r="D10954">
        <v>0.94240353740395399</v>
      </c>
      <c r="E10954">
        <v>1</v>
      </c>
      <c r="H10954">
        <v>0.93574958813838505</v>
      </c>
    </row>
    <row r="10955" spans="1:8" x14ac:dyDescent="0.2">
      <c r="A10955" t="s">
        <v>10961</v>
      </c>
      <c r="B10955">
        <v>0.97332550352704394</v>
      </c>
      <c r="C10955">
        <f t="shared" si="171"/>
        <v>-1.1741896889747279E-2</v>
      </c>
      <c r="D10955">
        <v>0.94241131803092104</v>
      </c>
      <c r="E10955">
        <v>1</v>
      </c>
      <c r="H10955">
        <v>0.97728150130195801</v>
      </c>
    </row>
    <row r="10956" spans="1:8" x14ac:dyDescent="0.2">
      <c r="A10956" t="s">
        <v>10962</v>
      </c>
      <c r="B10956">
        <v>1.0862302342182599</v>
      </c>
      <c r="C10956">
        <f t="shared" si="171"/>
        <v>3.5921886811805567E-2</v>
      </c>
      <c r="D10956">
        <v>0.94249022981388197</v>
      </c>
      <c r="E10956">
        <v>1</v>
      </c>
      <c r="H10956">
        <v>1.0827018121911001</v>
      </c>
    </row>
    <row r="10957" spans="1:8" x14ac:dyDescent="0.2">
      <c r="A10957" t="s">
        <v>10963</v>
      </c>
      <c r="B10957">
        <v>0.95322473720803602</v>
      </c>
      <c r="C10957">
        <f t="shared" si="171"/>
        <v>-2.08046957700346E-2</v>
      </c>
      <c r="D10957">
        <v>0.94252204310140497</v>
      </c>
      <c r="E10957">
        <v>1</v>
      </c>
      <c r="H10957">
        <v>0.94580792282364501</v>
      </c>
    </row>
    <row r="10958" spans="1:8" x14ac:dyDescent="0.2">
      <c r="A10958" t="s">
        <v>10964</v>
      </c>
      <c r="B10958">
        <v>0.94887872776787796</v>
      </c>
      <c r="C10958">
        <f t="shared" si="171"/>
        <v>-2.2789289392206952E-2</v>
      </c>
      <c r="D10958">
        <v>0.94253592551152199</v>
      </c>
      <c r="E10958">
        <v>1</v>
      </c>
      <c r="H10958">
        <v>0.94656325991095303</v>
      </c>
    </row>
    <row r="10959" spans="1:8" x14ac:dyDescent="0.2">
      <c r="A10959" t="s">
        <v>10965</v>
      </c>
      <c r="B10959">
        <v>0.89514294318460796</v>
      </c>
      <c r="C10959">
        <f t="shared" si="171"/>
        <v>-4.8107607723886378E-2</v>
      </c>
      <c r="D10959">
        <v>0.94262527730284995</v>
      </c>
      <c r="E10959">
        <v>1</v>
      </c>
      <c r="H10959">
        <v>0.89524645185056295</v>
      </c>
    </row>
    <row r="10960" spans="1:8" x14ac:dyDescent="0.2">
      <c r="A10960" t="s">
        <v>10966</v>
      </c>
      <c r="B10960">
        <v>0.94097140503647902</v>
      </c>
      <c r="C10960">
        <f t="shared" si="171"/>
        <v>-2.6423574047300998E-2</v>
      </c>
      <c r="D10960">
        <v>0.94278152843498997</v>
      </c>
      <c r="E10960">
        <v>1</v>
      </c>
      <c r="H10960">
        <v>0.92746046777101798</v>
      </c>
    </row>
    <row r="10961" spans="1:8" x14ac:dyDescent="0.2">
      <c r="A10961" t="s">
        <v>10967</v>
      </c>
      <c r="B10961">
        <v>0.83900855928949203</v>
      </c>
      <c r="C10961">
        <f t="shared" si="171"/>
        <v>-7.6233608619173096E-2</v>
      </c>
      <c r="D10961">
        <v>0.94280898825786796</v>
      </c>
      <c r="E10961">
        <v>1</v>
      </c>
      <c r="H10961">
        <v>0.83900855928949203</v>
      </c>
    </row>
    <row r="10962" spans="1:8" x14ac:dyDescent="0.2">
      <c r="A10962" t="s">
        <v>10968</v>
      </c>
      <c r="B10962">
        <v>0.66421510943751505</v>
      </c>
      <c r="C10962">
        <f t="shared" si="171"/>
        <v>-0.17769124937794981</v>
      </c>
      <c r="D10962">
        <v>0.94282415080905801</v>
      </c>
      <c r="E10962">
        <v>1</v>
      </c>
      <c r="H10962">
        <v>0.66421510943751505</v>
      </c>
    </row>
    <row r="10963" spans="1:8" x14ac:dyDescent="0.2">
      <c r="A10963" t="s">
        <v>10969</v>
      </c>
      <c r="B10963">
        <v>0.66421510943751505</v>
      </c>
      <c r="C10963">
        <f t="shared" si="171"/>
        <v>-0.17769124937794981</v>
      </c>
      <c r="D10963">
        <v>0.94283295506239295</v>
      </c>
      <c r="E10963">
        <v>1</v>
      </c>
      <c r="H10963">
        <v>0.66421510943751505</v>
      </c>
    </row>
    <row r="10964" spans="1:8" x14ac:dyDescent="0.2">
      <c r="A10964" t="s">
        <v>10970</v>
      </c>
      <c r="B10964">
        <v>0.66421510943751505</v>
      </c>
      <c r="C10964">
        <f t="shared" si="171"/>
        <v>-0.17769124937794981</v>
      </c>
      <c r="D10964">
        <v>0.94285750301751303</v>
      </c>
      <c r="E10964">
        <v>1</v>
      </c>
      <c r="H10964">
        <v>0.66421510943751505</v>
      </c>
    </row>
    <row r="10965" spans="1:8" x14ac:dyDescent="0.2">
      <c r="A10965" t="s">
        <v>10971</v>
      </c>
      <c r="B10965">
        <v>0.66421510943751505</v>
      </c>
      <c r="C10965">
        <f t="shared" si="171"/>
        <v>-0.17769124937794981</v>
      </c>
      <c r="D10965">
        <v>0.94287042542083699</v>
      </c>
      <c r="E10965">
        <v>1</v>
      </c>
      <c r="H10965">
        <v>0.66421510943751505</v>
      </c>
    </row>
    <row r="10966" spans="1:8" x14ac:dyDescent="0.2">
      <c r="A10966" t="s">
        <v>10972</v>
      </c>
      <c r="B10966">
        <v>0.66421510943751505</v>
      </c>
      <c r="C10966">
        <f t="shared" si="171"/>
        <v>-0.17769124937794981</v>
      </c>
      <c r="D10966">
        <v>0.94287388295501195</v>
      </c>
      <c r="E10966">
        <v>1</v>
      </c>
      <c r="H10966">
        <v>0.66421510943751505</v>
      </c>
    </row>
    <row r="10967" spans="1:8" x14ac:dyDescent="0.2">
      <c r="A10967" t="s">
        <v>10973</v>
      </c>
      <c r="B10967">
        <v>0.88562014591668603</v>
      </c>
      <c r="C10967">
        <f t="shared" si="171"/>
        <v>-5.2752512769650199E-2</v>
      </c>
      <c r="D10967">
        <v>0.9428748323485</v>
      </c>
      <c r="E10967">
        <v>1</v>
      </c>
      <c r="H10967">
        <v>0.845364684738655</v>
      </c>
    </row>
    <row r="10968" spans="1:8" x14ac:dyDescent="0.2">
      <c r="A10968" t="s">
        <v>10974</v>
      </c>
      <c r="B10968">
        <v>0.66421510943751505</v>
      </c>
      <c r="C10968">
        <f t="shared" si="171"/>
        <v>-0.17769124937794981</v>
      </c>
      <c r="D10968">
        <v>0.94288069571670796</v>
      </c>
      <c r="E10968">
        <v>1</v>
      </c>
      <c r="H10968">
        <v>0.66421510943751505</v>
      </c>
    </row>
    <row r="10969" spans="1:8" x14ac:dyDescent="0.2">
      <c r="A10969" t="s">
        <v>10975</v>
      </c>
      <c r="B10969">
        <v>0.66421510943751505</v>
      </c>
      <c r="C10969">
        <f t="shared" si="171"/>
        <v>-0.17769124937794981</v>
      </c>
      <c r="D10969">
        <v>0.94288720104324097</v>
      </c>
      <c r="E10969">
        <v>1</v>
      </c>
      <c r="H10969">
        <v>0.66421510943751505</v>
      </c>
    </row>
    <row r="10970" spans="1:8" x14ac:dyDescent="0.2">
      <c r="A10970" t="s">
        <v>10976</v>
      </c>
      <c r="B10970">
        <v>0.66421510943751505</v>
      </c>
      <c r="C10970">
        <f t="shared" si="171"/>
        <v>-0.17769124937794981</v>
      </c>
      <c r="D10970">
        <v>0.94290273548595305</v>
      </c>
      <c r="E10970">
        <v>1</v>
      </c>
      <c r="H10970">
        <v>0.66421510943751505</v>
      </c>
    </row>
    <row r="10971" spans="1:8" x14ac:dyDescent="0.2">
      <c r="A10971" t="s">
        <v>10977</v>
      </c>
      <c r="B10971">
        <v>0.83900855928949203</v>
      </c>
      <c r="C10971">
        <f t="shared" si="171"/>
        <v>-7.6233608619173096E-2</v>
      </c>
      <c r="D10971">
        <v>0.94290287228522995</v>
      </c>
      <c r="E10971">
        <v>1</v>
      </c>
      <c r="H10971">
        <v>0.83900855928949203</v>
      </c>
    </row>
    <row r="10972" spans="1:8" x14ac:dyDescent="0.2">
      <c r="A10972" t="s">
        <v>10978</v>
      </c>
      <c r="B10972">
        <v>0.66421510943751505</v>
      </c>
      <c r="C10972">
        <f t="shared" si="171"/>
        <v>-0.17769124937794981</v>
      </c>
      <c r="D10972">
        <v>0.94290621378348904</v>
      </c>
      <c r="E10972">
        <v>1</v>
      </c>
      <c r="H10972">
        <v>0.66421510943751505</v>
      </c>
    </row>
    <row r="10973" spans="1:8" x14ac:dyDescent="0.2">
      <c r="A10973" t="s">
        <v>10979</v>
      </c>
      <c r="B10973">
        <v>1.05020442082156</v>
      </c>
      <c r="C10973">
        <f t="shared" si="171"/>
        <v>2.1273842111738977E-2</v>
      </c>
      <c r="D10973">
        <v>0.94291136507789197</v>
      </c>
      <c r="E10973">
        <v>1</v>
      </c>
      <c r="H10973">
        <v>1.05876385983748</v>
      </c>
    </row>
    <row r="10974" spans="1:8" x14ac:dyDescent="0.2">
      <c r="A10974" t="s">
        <v>10980</v>
      </c>
      <c r="B10974">
        <v>0.68881566904631197</v>
      </c>
      <c r="C10974">
        <f t="shared" si="171"/>
        <v>-0.16189698219471785</v>
      </c>
      <c r="D10974">
        <v>0.942913298521456</v>
      </c>
      <c r="E10974">
        <v>1</v>
      </c>
      <c r="H10974">
        <v>0.72933423781374196</v>
      </c>
    </row>
    <row r="10975" spans="1:8" x14ac:dyDescent="0.2">
      <c r="A10975" t="s">
        <v>10981</v>
      </c>
      <c r="B10975">
        <v>0.66421510943751505</v>
      </c>
      <c r="C10975">
        <f t="shared" si="171"/>
        <v>-0.17769124937794981</v>
      </c>
      <c r="D10975">
        <v>0.94292449255546495</v>
      </c>
      <c r="E10975">
        <v>1</v>
      </c>
      <c r="H10975">
        <v>0.66421510943751505</v>
      </c>
    </row>
    <row r="10976" spans="1:8" x14ac:dyDescent="0.2">
      <c r="A10976" t="s">
        <v>10982</v>
      </c>
      <c r="B10976">
        <v>1.02731936926336</v>
      </c>
      <c r="C10976">
        <f t="shared" si="171"/>
        <v>1.1705476457270046E-2</v>
      </c>
      <c r="D10976">
        <v>0.94293142360715498</v>
      </c>
      <c r="E10976">
        <v>1</v>
      </c>
      <c r="H10976">
        <v>1.04318446635585</v>
      </c>
    </row>
    <row r="10977" spans="1:8" x14ac:dyDescent="0.2">
      <c r="A10977" t="s">
        <v>10983</v>
      </c>
      <c r="B10977">
        <v>0.95189104118936296</v>
      </c>
      <c r="C10977">
        <f t="shared" si="171"/>
        <v>-2.1412760563403792E-2</v>
      </c>
      <c r="D10977">
        <v>0.94293569082366901</v>
      </c>
      <c r="E10977">
        <v>1</v>
      </c>
      <c r="H10977">
        <v>0.93700424994598197</v>
      </c>
    </row>
    <row r="10978" spans="1:8" x14ac:dyDescent="0.2">
      <c r="A10978" t="s">
        <v>10984</v>
      </c>
      <c r="B10978">
        <v>0.66421510943751505</v>
      </c>
      <c r="C10978">
        <f t="shared" si="171"/>
        <v>-0.17769124937794981</v>
      </c>
      <c r="D10978">
        <v>0.94295589681106096</v>
      </c>
      <c r="E10978">
        <v>1</v>
      </c>
      <c r="H10978">
        <v>0.66421510943751505</v>
      </c>
    </row>
    <row r="10979" spans="1:8" x14ac:dyDescent="0.2">
      <c r="A10979" t="s">
        <v>10985</v>
      </c>
      <c r="B10979">
        <v>0.66421510943751505</v>
      </c>
      <c r="C10979">
        <f t="shared" si="171"/>
        <v>-0.17769124937794981</v>
      </c>
      <c r="D10979">
        <v>0.94295878032495695</v>
      </c>
      <c r="E10979">
        <v>1</v>
      </c>
      <c r="H10979">
        <v>0.66421510943751505</v>
      </c>
    </row>
    <row r="10980" spans="1:8" x14ac:dyDescent="0.2">
      <c r="A10980" t="s">
        <v>10986</v>
      </c>
      <c r="B10980">
        <v>0.66421510943751505</v>
      </c>
      <c r="C10980">
        <f t="shared" si="171"/>
        <v>-0.17769124937794981</v>
      </c>
      <c r="D10980">
        <v>0.942964486438021</v>
      </c>
      <c r="E10980">
        <v>1</v>
      </c>
      <c r="H10980">
        <v>0.66421510943751505</v>
      </c>
    </row>
    <row r="10981" spans="1:8" x14ac:dyDescent="0.2">
      <c r="A10981" t="s">
        <v>10987</v>
      </c>
      <c r="B10981">
        <v>0.66421510943751505</v>
      </c>
      <c r="C10981">
        <f t="shared" si="171"/>
        <v>-0.17769124937794981</v>
      </c>
      <c r="D10981">
        <v>0.94296941158369796</v>
      </c>
      <c r="E10981">
        <v>1</v>
      </c>
      <c r="H10981">
        <v>0.66421510943751505</v>
      </c>
    </row>
    <row r="10982" spans="1:8" x14ac:dyDescent="0.2">
      <c r="A10982" t="s">
        <v>10988</v>
      </c>
      <c r="B10982">
        <v>0.66421510943751505</v>
      </c>
      <c r="C10982">
        <f t="shared" si="171"/>
        <v>-0.17769124937794981</v>
      </c>
      <c r="D10982">
        <v>0.94297046319909095</v>
      </c>
      <c r="E10982">
        <v>1</v>
      </c>
      <c r="H10982">
        <v>0.66421510943751505</v>
      </c>
    </row>
    <row r="10983" spans="1:8" x14ac:dyDescent="0.2">
      <c r="A10983" t="s">
        <v>10989</v>
      </c>
      <c r="B10983">
        <v>0.66421510943751505</v>
      </c>
      <c r="C10983">
        <f t="shared" si="171"/>
        <v>-0.17769124937794981</v>
      </c>
      <c r="D10983">
        <v>0.94298388486483298</v>
      </c>
      <c r="E10983">
        <v>1</v>
      </c>
      <c r="H10983">
        <v>0.66421510943751505</v>
      </c>
    </row>
    <row r="10984" spans="1:8" x14ac:dyDescent="0.2">
      <c r="A10984" t="s">
        <v>10990</v>
      </c>
      <c r="B10984">
        <v>0.66421510943751505</v>
      </c>
      <c r="C10984">
        <f t="shared" si="171"/>
        <v>-0.17769124937794981</v>
      </c>
      <c r="D10984">
        <v>0.94298408012852797</v>
      </c>
      <c r="E10984">
        <v>1</v>
      </c>
      <c r="H10984">
        <v>0.66421510943751505</v>
      </c>
    </row>
    <row r="10985" spans="1:8" x14ac:dyDescent="0.2">
      <c r="A10985" t="s">
        <v>10991</v>
      </c>
      <c r="B10985">
        <v>0.83900855928949203</v>
      </c>
      <c r="C10985">
        <f t="shared" si="171"/>
        <v>-7.6233608619173096E-2</v>
      </c>
      <c r="D10985">
        <v>0.94298560818563604</v>
      </c>
      <c r="E10985">
        <v>1</v>
      </c>
      <c r="H10985">
        <v>0.83900855928949203</v>
      </c>
    </row>
    <row r="10986" spans="1:8" x14ac:dyDescent="0.2">
      <c r="A10986" t="s">
        <v>10992</v>
      </c>
      <c r="B10986">
        <v>0.66421510943751505</v>
      </c>
      <c r="C10986">
        <f t="shared" si="171"/>
        <v>-0.17769124937794981</v>
      </c>
      <c r="D10986">
        <v>0.94298814006391096</v>
      </c>
      <c r="E10986">
        <v>1</v>
      </c>
      <c r="H10986">
        <v>0.66421510943751505</v>
      </c>
    </row>
    <row r="10987" spans="1:8" x14ac:dyDescent="0.2">
      <c r="A10987" t="s">
        <v>10993</v>
      </c>
      <c r="B10987">
        <v>0.66421510943751505</v>
      </c>
      <c r="C10987">
        <f t="shared" si="171"/>
        <v>-0.17769124937794981</v>
      </c>
      <c r="D10987">
        <v>0.94299329082102501</v>
      </c>
      <c r="E10987">
        <v>1</v>
      </c>
      <c r="H10987">
        <v>0.66421510943751505</v>
      </c>
    </row>
    <row r="10988" spans="1:8" x14ac:dyDescent="0.2">
      <c r="A10988" t="s">
        <v>10994</v>
      </c>
      <c r="B10988">
        <v>0.66421510943751505</v>
      </c>
      <c r="C10988">
        <f t="shared" si="171"/>
        <v>-0.17769124937794981</v>
      </c>
      <c r="D10988">
        <v>0.94299345044618399</v>
      </c>
      <c r="E10988">
        <v>1</v>
      </c>
      <c r="H10988">
        <v>0.66421510943751505</v>
      </c>
    </row>
    <row r="10989" spans="1:8" x14ac:dyDescent="0.2">
      <c r="A10989" t="s">
        <v>10995</v>
      </c>
      <c r="B10989">
        <v>1.17081985392375</v>
      </c>
      <c r="C10989">
        <f t="shared" si="171"/>
        <v>6.8490078278684363E-2</v>
      </c>
      <c r="D10989">
        <v>0.94300732743952198</v>
      </c>
      <c r="E10989">
        <v>1</v>
      </c>
      <c r="H10989">
        <v>1.15515671206524</v>
      </c>
    </row>
    <row r="10990" spans="1:8" x14ac:dyDescent="0.2">
      <c r="A10990" t="s">
        <v>10996</v>
      </c>
      <c r="B10990">
        <v>1.03682358546344</v>
      </c>
      <c r="C10990">
        <f t="shared" si="171"/>
        <v>1.570486788620265E-2</v>
      </c>
      <c r="D10990">
        <v>0.94300825403442801</v>
      </c>
      <c r="E10990">
        <v>1</v>
      </c>
      <c r="H10990">
        <v>1.04809002880068</v>
      </c>
    </row>
    <row r="10991" spans="1:8" x14ac:dyDescent="0.2">
      <c r="A10991" t="s">
        <v>10997</v>
      </c>
      <c r="B10991">
        <v>0.66421510943751505</v>
      </c>
      <c r="C10991">
        <f t="shared" si="171"/>
        <v>-0.17769124937794981</v>
      </c>
      <c r="D10991">
        <v>0.94301870206041405</v>
      </c>
      <c r="E10991">
        <v>1</v>
      </c>
      <c r="H10991">
        <v>0.66421510943751505</v>
      </c>
    </row>
    <row r="10992" spans="1:8" x14ac:dyDescent="0.2">
      <c r="A10992" t="s">
        <v>10998</v>
      </c>
      <c r="B10992">
        <v>0.66421510943751505</v>
      </c>
      <c r="C10992">
        <f t="shared" si="171"/>
        <v>-0.17769124937794981</v>
      </c>
      <c r="D10992">
        <v>0.94302122051652504</v>
      </c>
      <c r="E10992">
        <v>1</v>
      </c>
      <c r="H10992">
        <v>0.66421510943751505</v>
      </c>
    </row>
    <row r="10993" spans="1:8" x14ac:dyDescent="0.2">
      <c r="A10993" t="s">
        <v>10999</v>
      </c>
      <c r="B10993">
        <v>0.94926841102363502</v>
      </c>
      <c r="C10993">
        <f t="shared" si="171"/>
        <v>-2.2610970982022242E-2</v>
      </c>
      <c r="D10993">
        <v>0.94304743164474103</v>
      </c>
      <c r="E10993">
        <v>1</v>
      </c>
      <c r="H10993">
        <v>0.95146206252410503</v>
      </c>
    </row>
    <row r="10994" spans="1:8" x14ac:dyDescent="0.2">
      <c r="A10994" t="s">
        <v>11000</v>
      </c>
      <c r="B10994">
        <v>0.76594174781983704</v>
      </c>
      <c r="C10994">
        <f t="shared" si="171"/>
        <v>-0.11580425851673895</v>
      </c>
      <c r="D10994">
        <v>0.94315938856538994</v>
      </c>
      <c r="E10994">
        <v>1</v>
      </c>
      <c r="H10994">
        <v>0.83352484321570497</v>
      </c>
    </row>
    <row r="10995" spans="1:8" x14ac:dyDescent="0.2">
      <c r="A10995" t="s">
        <v>11001</v>
      </c>
      <c r="B10995">
        <v>1.0728244044031401</v>
      </c>
      <c r="C10995">
        <f t="shared" si="171"/>
        <v>3.0528644203225944E-2</v>
      </c>
      <c r="D10995">
        <v>0.94318343816769001</v>
      </c>
      <c r="E10995">
        <v>1</v>
      </c>
      <c r="H10995">
        <v>1.0701243429826599</v>
      </c>
    </row>
    <row r="10996" spans="1:8" x14ac:dyDescent="0.2">
      <c r="A10996" t="s">
        <v>11002</v>
      </c>
      <c r="B10996">
        <v>0.81381310705857701</v>
      </c>
      <c r="C10996">
        <f t="shared" si="171"/>
        <v>-8.9475319794389718E-2</v>
      </c>
      <c r="D10996">
        <v>0.94321190242586495</v>
      </c>
      <c r="E10996">
        <v>1</v>
      </c>
      <c r="H10996">
        <v>0.82496123181280401</v>
      </c>
    </row>
    <row r="10997" spans="1:8" x14ac:dyDescent="0.2">
      <c r="A10997" t="s">
        <v>11003</v>
      </c>
      <c r="B10997">
        <v>1.1664265336463699</v>
      </c>
      <c r="C10997">
        <f t="shared" si="171"/>
        <v>6.6857390333583913E-2</v>
      </c>
      <c r="D10997">
        <v>0.94326503875307499</v>
      </c>
      <c r="E10997">
        <v>1</v>
      </c>
      <c r="H10997">
        <v>1.1664265336463699</v>
      </c>
    </row>
    <row r="10998" spans="1:8" x14ac:dyDescent="0.2">
      <c r="A10998" t="s">
        <v>11004</v>
      </c>
      <c r="B10998">
        <v>0.95185766375533098</v>
      </c>
      <c r="C10998">
        <f t="shared" si="171"/>
        <v>-2.1427989081100496E-2</v>
      </c>
      <c r="D10998">
        <v>0.94329128153577502</v>
      </c>
      <c r="E10998">
        <v>1</v>
      </c>
      <c r="H10998">
        <v>0.95749656355630097</v>
      </c>
    </row>
    <row r="10999" spans="1:8" x14ac:dyDescent="0.2">
      <c r="A10999" t="s">
        <v>11005</v>
      </c>
      <c r="B10999">
        <v>1.0338913920656301</v>
      </c>
      <c r="C10999">
        <f t="shared" si="171"/>
        <v>1.4474919508467837E-2</v>
      </c>
      <c r="D10999">
        <v>0.94329726869654695</v>
      </c>
      <c r="E10999">
        <v>1</v>
      </c>
      <c r="H10999">
        <v>1.0488680990810499</v>
      </c>
    </row>
    <row r="11000" spans="1:8" x14ac:dyDescent="0.2">
      <c r="A11000" t="s">
        <v>11006</v>
      </c>
      <c r="B11000">
        <v>1.0559965930359001</v>
      </c>
      <c r="C11000">
        <f t="shared" si="171"/>
        <v>2.3662517034824245E-2</v>
      </c>
      <c r="D11000">
        <v>0.94331456137286196</v>
      </c>
      <c r="E11000">
        <v>1</v>
      </c>
      <c r="H11000">
        <v>1.0504682522853399</v>
      </c>
    </row>
    <row r="11001" spans="1:8" x14ac:dyDescent="0.2">
      <c r="A11001" t="s">
        <v>11007</v>
      </c>
      <c r="B11001">
        <v>1.0027839006293999</v>
      </c>
      <c r="C11001">
        <f t="shared" si="171"/>
        <v>1.2073528849627967E-3</v>
      </c>
      <c r="D11001">
        <v>0.94331882093989095</v>
      </c>
      <c r="E11001">
        <v>1</v>
      </c>
      <c r="H11001">
        <v>0.98558123169342104</v>
      </c>
    </row>
    <row r="11002" spans="1:8" x14ac:dyDescent="0.2">
      <c r="A11002" t="s">
        <v>11008</v>
      </c>
      <c r="B11002">
        <v>1.0434534392483701</v>
      </c>
      <c r="C11002">
        <f t="shared" si="171"/>
        <v>1.8473074840236917E-2</v>
      </c>
      <c r="D11002">
        <v>0.94331938594523601</v>
      </c>
      <c r="E11002">
        <v>1</v>
      </c>
      <c r="H11002">
        <v>1.04755573375769</v>
      </c>
    </row>
    <row r="11003" spans="1:8" x14ac:dyDescent="0.2">
      <c r="A11003" t="s">
        <v>11009</v>
      </c>
      <c r="B11003">
        <v>0.94520315267560695</v>
      </c>
      <c r="C11003">
        <f t="shared" si="171"/>
        <v>-2.4474838470756311E-2</v>
      </c>
      <c r="D11003">
        <v>0.943372212027073</v>
      </c>
      <c r="E11003">
        <v>1</v>
      </c>
      <c r="H11003">
        <v>0.95535401567390599</v>
      </c>
    </row>
    <row r="11004" spans="1:8" x14ac:dyDescent="0.2">
      <c r="A11004" t="s">
        <v>11010</v>
      </c>
      <c r="B11004">
        <v>1.10926159690575</v>
      </c>
      <c r="C11004">
        <f t="shared" si="171"/>
        <v>4.5033977795035672E-2</v>
      </c>
      <c r="D11004">
        <v>0.943477667107955</v>
      </c>
      <c r="E11004">
        <v>1</v>
      </c>
      <c r="H11004">
        <v>1.1081605928393401</v>
      </c>
    </row>
    <row r="11005" spans="1:8" x14ac:dyDescent="0.2">
      <c r="A11005" t="s">
        <v>11011</v>
      </c>
      <c r="B11005">
        <v>0.93223173254388003</v>
      </c>
      <c r="C11005">
        <f t="shared" si="171"/>
        <v>-3.0476118058497967E-2</v>
      </c>
      <c r="D11005">
        <v>0.943558294740106</v>
      </c>
      <c r="E11005">
        <v>1</v>
      </c>
      <c r="H11005">
        <v>0.95895175035564795</v>
      </c>
    </row>
    <row r="11006" spans="1:8" x14ac:dyDescent="0.2">
      <c r="A11006" t="s">
        <v>11012</v>
      </c>
      <c r="B11006">
        <v>1.0940013567206099</v>
      </c>
      <c r="C11006">
        <f t="shared" si="171"/>
        <v>3.9017860585994261E-2</v>
      </c>
      <c r="D11006">
        <v>0.94370072755131396</v>
      </c>
      <c r="E11006">
        <v>1</v>
      </c>
      <c r="H11006">
        <v>1.1103297351791299</v>
      </c>
    </row>
    <row r="11007" spans="1:8" x14ac:dyDescent="0.2">
      <c r="A11007" t="s">
        <v>11013</v>
      </c>
      <c r="B11007">
        <v>1.1070251823958599</v>
      </c>
      <c r="C11007">
        <f t="shared" si="171"/>
        <v>4.4157500238407137E-2</v>
      </c>
      <c r="D11007">
        <v>0.94373088268796601</v>
      </c>
      <c r="E11007">
        <v>1</v>
      </c>
      <c r="H11007">
        <v>1.1082091665481499</v>
      </c>
    </row>
    <row r="11008" spans="1:8" x14ac:dyDescent="0.2">
      <c r="A11008" t="s">
        <v>11014</v>
      </c>
      <c r="B11008">
        <v>1.2215450288506</v>
      </c>
      <c r="C11008">
        <f t="shared" si="171"/>
        <v>8.6909480659355595E-2</v>
      </c>
      <c r="D11008">
        <v>0.94373523644189705</v>
      </c>
      <c r="E11008">
        <v>1</v>
      </c>
      <c r="H11008">
        <v>1.21190125230704</v>
      </c>
    </row>
    <row r="11009" spans="1:8" x14ac:dyDescent="0.2">
      <c r="A11009" t="s">
        <v>11015</v>
      </c>
      <c r="B11009">
        <v>1.0549298796948801</v>
      </c>
      <c r="C11009">
        <f t="shared" si="171"/>
        <v>2.3223593402764895E-2</v>
      </c>
      <c r="D11009">
        <v>0.94391976407420297</v>
      </c>
      <c r="E11009">
        <v>1</v>
      </c>
      <c r="H11009">
        <v>1.0708258798536401</v>
      </c>
    </row>
    <row r="11010" spans="1:8" x14ac:dyDescent="0.2">
      <c r="A11010" t="s">
        <v>11016</v>
      </c>
      <c r="B11010">
        <v>1.1702837642470501</v>
      </c>
      <c r="C11010">
        <f t="shared" si="171"/>
        <v>6.8291179955125819E-2</v>
      </c>
      <c r="D11010">
        <v>0.94395263419601705</v>
      </c>
      <c r="E11010">
        <v>1</v>
      </c>
      <c r="H11010">
        <v>1.15446911878425</v>
      </c>
    </row>
    <row r="11011" spans="1:8" x14ac:dyDescent="0.2">
      <c r="A11011" t="s">
        <v>11017</v>
      </c>
      <c r="B11011">
        <v>1.0606845933653299</v>
      </c>
      <c r="C11011">
        <f t="shared" ref="C11011:C11074" si="172">LOG10(B11011)</f>
        <v>2.5586260691952918E-2</v>
      </c>
      <c r="D11011">
        <v>0.94395786497892697</v>
      </c>
      <c r="E11011">
        <v>1</v>
      </c>
      <c r="H11011">
        <v>1.0690326021716201</v>
      </c>
    </row>
    <row r="11012" spans="1:8" x14ac:dyDescent="0.2">
      <c r="A11012" t="s">
        <v>11018</v>
      </c>
      <c r="B11012">
        <v>0.95066569335689499</v>
      </c>
      <c r="C11012">
        <f t="shared" si="172"/>
        <v>-2.1972178178627694E-2</v>
      </c>
      <c r="D11012">
        <v>0.94403233751714699</v>
      </c>
      <c r="E11012">
        <v>1</v>
      </c>
      <c r="H11012">
        <v>0.96385514113900805</v>
      </c>
    </row>
    <row r="11013" spans="1:8" x14ac:dyDescent="0.2">
      <c r="A11013" t="s">
        <v>11019</v>
      </c>
      <c r="B11013">
        <v>0.91045061729752796</v>
      </c>
      <c r="C11013">
        <f t="shared" si="172"/>
        <v>-4.074360529663467E-2</v>
      </c>
      <c r="D11013">
        <v>0.94410523833819004</v>
      </c>
      <c r="E11013">
        <v>1</v>
      </c>
      <c r="H11013">
        <v>0.90660640529859804</v>
      </c>
    </row>
    <row r="11014" spans="1:8" x14ac:dyDescent="0.2">
      <c r="A11014" t="s">
        <v>11020</v>
      </c>
      <c r="B11014">
        <v>0.86031671317620995</v>
      </c>
      <c r="C11014">
        <f t="shared" si="172"/>
        <v>-6.5341640077670377E-2</v>
      </c>
      <c r="D11014">
        <v>0.94410747498880798</v>
      </c>
      <c r="E11014">
        <v>1</v>
      </c>
      <c r="H11014">
        <v>0.84711492218117801</v>
      </c>
    </row>
    <row r="11015" spans="1:8" x14ac:dyDescent="0.2">
      <c r="A11015" t="s">
        <v>11021</v>
      </c>
      <c r="B11015">
        <v>1.05377586982492</v>
      </c>
      <c r="C11015">
        <f t="shared" si="172"/>
        <v>2.2748249539608037E-2</v>
      </c>
      <c r="D11015">
        <v>0.94412993293034098</v>
      </c>
      <c r="E11015">
        <v>1</v>
      </c>
      <c r="H11015">
        <v>1.08114667163855</v>
      </c>
    </row>
    <row r="11016" spans="1:8" x14ac:dyDescent="0.2">
      <c r="A11016" t="s">
        <v>11022</v>
      </c>
      <c r="B11016">
        <v>0.91987064879744196</v>
      </c>
      <c r="C11016">
        <f t="shared" si="172"/>
        <v>-3.6273238375154802E-2</v>
      </c>
      <c r="D11016">
        <v>0.94419362007951602</v>
      </c>
      <c r="E11016">
        <v>1</v>
      </c>
      <c r="H11016">
        <v>0.92262377318340005</v>
      </c>
    </row>
    <row r="11017" spans="1:8" x14ac:dyDescent="0.2">
      <c r="A11017" t="s">
        <v>11023</v>
      </c>
      <c r="B11017">
        <v>1.06033432436284</v>
      </c>
      <c r="C11017">
        <f t="shared" si="172"/>
        <v>2.544282029632559E-2</v>
      </c>
      <c r="D11017">
        <v>0.94420311243469901</v>
      </c>
      <c r="E11017">
        <v>1</v>
      </c>
      <c r="H11017">
        <v>1.07272299364556</v>
      </c>
    </row>
    <row r="11018" spans="1:8" x14ac:dyDescent="0.2">
      <c r="A11018" t="s">
        <v>11024</v>
      </c>
      <c r="B11018">
        <v>0.708496116733349</v>
      </c>
      <c r="C11018">
        <f t="shared" si="172"/>
        <v>-0.1496625257777065</v>
      </c>
      <c r="D11018">
        <v>0.94421655683643402</v>
      </c>
      <c r="E11018">
        <v>1</v>
      </c>
      <c r="H11018">
        <v>0.74578538603510403</v>
      </c>
    </row>
    <row r="11019" spans="1:8" x14ac:dyDescent="0.2">
      <c r="A11019" t="s">
        <v>11025</v>
      </c>
      <c r="B11019">
        <v>1.09691023149072</v>
      </c>
      <c r="C11019">
        <f t="shared" si="172"/>
        <v>4.0171087407487191E-2</v>
      </c>
      <c r="D11019">
        <v>0.94427296295644403</v>
      </c>
      <c r="E11019">
        <v>1</v>
      </c>
      <c r="H11019">
        <v>1.0826762909160501</v>
      </c>
    </row>
    <row r="11020" spans="1:8" x14ac:dyDescent="0.2">
      <c r="A11020" t="s">
        <v>11026</v>
      </c>
      <c r="B11020">
        <v>1.19156165086972</v>
      </c>
      <c r="C11020">
        <f t="shared" si="172"/>
        <v>7.6116517467081035E-2</v>
      </c>
      <c r="D11020">
        <v>0.94427631469884898</v>
      </c>
      <c r="E11020">
        <v>1</v>
      </c>
      <c r="H11020">
        <v>1.1644264881497199</v>
      </c>
    </row>
    <row r="11021" spans="1:8" x14ac:dyDescent="0.2">
      <c r="A11021" t="s">
        <v>11027</v>
      </c>
      <c r="B11021">
        <v>0.93392669933032402</v>
      </c>
      <c r="C11021">
        <f t="shared" si="172"/>
        <v>-2.9687208700956501E-2</v>
      </c>
      <c r="D11021">
        <v>0.94432811682837803</v>
      </c>
      <c r="E11021">
        <v>1</v>
      </c>
      <c r="H11021">
        <v>0.93900374049280799</v>
      </c>
    </row>
    <row r="11022" spans="1:8" x14ac:dyDescent="0.2">
      <c r="A11022" t="s">
        <v>11028</v>
      </c>
      <c r="B11022">
        <v>0.83641902669909296</v>
      </c>
      <c r="C11022">
        <f t="shared" si="172"/>
        <v>-7.7576096494682029E-2</v>
      </c>
      <c r="D11022">
        <v>0.94459369027525397</v>
      </c>
      <c r="E11022">
        <v>1</v>
      </c>
      <c r="H11022">
        <v>0.83641902669909296</v>
      </c>
    </row>
    <row r="11023" spans="1:8" x14ac:dyDescent="0.2">
      <c r="A11023" t="s">
        <v>11029</v>
      </c>
      <c r="B11023">
        <v>1.05770747284836</v>
      </c>
      <c r="C11023">
        <f t="shared" si="172"/>
        <v>2.4365572714199427E-2</v>
      </c>
      <c r="D11023">
        <v>0.94465447493653798</v>
      </c>
      <c r="E11023">
        <v>1</v>
      </c>
      <c r="H11023">
        <v>1.06444729076525</v>
      </c>
    </row>
    <row r="11024" spans="1:8" x14ac:dyDescent="0.2">
      <c r="A11024" t="s">
        <v>11030</v>
      </c>
      <c r="B11024">
        <v>1.11801692179553</v>
      </c>
      <c r="C11024">
        <f t="shared" si="172"/>
        <v>4.8448376883862831E-2</v>
      </c>
      <c r="D11024">
        <v>0.94468565876524202</v>
      </c>
      <c r="E11024">
        <v>1</v>
      </c>
      <c r="H11024">
        <v>1.1021050704741</v>
      </c>
    </row>
    <row r="11025" spans="1:8" x14ac:dyDescent="0.2">
      <c r="A11025" t="s">
        <v>11031</v>
      </c>
      <c r="B11025">
        <v>0.64408737884849898</v>
      </c>
      <c r="C11025">
        <f t="shared" si="172"/>
        <v>-0.19105521093593161</v>
      </c>
      <c r="D11025">
        <v>0.94471873106403703</v>
      </c>
      <c r="E11025">
        <v>1</v>
      </c>
      <c r="H11025">
        <v>0.674758206412713</v>
      </c>
    </row>
    <row r="11026" spans="1:8" x14ac:dyDescent="0.2">
      <c r="A11026" t="s">
        <v>11032</v>
      </c>
      <c r="B11026">
        <v>0.64408737884849898</v>
      </c>
      <c r="C11026">
        <f t="shared" si="172"/>
        <v>-0.19105521093593161</v>
      </c>
      <c r="D11026">
        <v>0.94473557293427302</v>
      </c>
      <c r="E11026">
        <v>1</v>
      </c>
      <c r="H11026">
        <v>0.674758206412713</v>
      </c>
    </row>
    <row r="11027" spans="1:8" x14ac:dyDescent="0.2">
      <c r="A11027" t="s">
        <v>11033</v>
      </c>
      <c r="B11027">
        <v>1.14756413273711</v>
      </c>
      <c r="C11027">
        <f t="shared" si="172"/>
        <v>5.9776965856828158E-2</v>
      </c>
      <c r="D11027">
        <v>0.94474110306984505</v>
      </c>
      <c r="E11027">
        <v>1</v>
      </c>
      <c r="H11027">
        <v>1.13509060955519</v>
      </c>
    </row>
    <row r="11028" spans="1:8" x14ac:dyDescent="0.2">
      <c r="A11028" t="s">
        <v>11034</v>
      </c>
      <c r="B11028">
        <v>0.83641902669909296</v>
      </c>
      <c r="C11028">
        <f t="shared" si="172"/>
        <v>-7.7576096494682029E-2</v>
      </c>
      <c r="D11028">
        <v>0.94474637625982705</v>
      </c>
      <c r="E11028">
        <v>1</v>
      </c>
      <c r="H11028">
        <v>0.83641902669909296</v>
      </c>
    </row>
    <row r="11029" spans="1:8" x14ac:dyDescent="0.2">
      <c r="A11029" t="s">
        <v>11035</v>
      </c>
      <c r="B11029">
        <v>0.95942182474307702</v>
      </c>
      <c r="C11029">
        <f t="shared" si="172"/>
        <v>-1.799040651043804E-2</v>
      </c>
      <c r="D11029">
        <v>0.94476285860884002</v>
      </c>
      <c r="E11029">
        <v>1</v>
      </c>
      <c r="H11029">
        <v>0.94175100023534997</v>
      </c>
    </row>
    <row r="11030" spans="1:8" x14ac:dyDescent="0.2">
      <c r="A11030" t="s">
        <v>11036</v>
      </c>
      <c r="B11030">
        <v>1.0547191381790999</v>
      </c>
      <c r="C11030">
        <f t="shared" si="172"/>
        <v>2.3136826479034697E-2</v>
      </c>
      <c r="D11030">
        <v>0.94480905927456105</v>
      </c>
      <c r="E11030">
        <v>1</v>
      </c>
      <c r="H11030">
        <v>1.05688883529231</v>
      </c>
    </row>
    <row r="11031" spans="1:8" x14ac:dyDescent="0.2">
      <c r="A11031" t="s">
        <v>11037</v>
      </c>
      <c r="B11031">
        <v>0.92958710351538698</v>
      </c>
      <c r="C11031">
        <f t="shared" si="172"/>
        <v>-3.1709910030072612E-2</v>
      </c>
      <c r="D11031">
        <v>0.94481422302516105</v>
      </c>
      <c r="E11031">
        <v>1</v>
      </c>
      <c r="H11031">
        <v>0.92357529502740099</v>
      </c>
    </row>
    <row r="11032" spans="1:8" x14ac:dyDescent="0.2">
      <c r="A11032" t="s">
        <v>11038</v>
      </c>
      <c r="B11032">
        <v>1.23986820428336</v>
      </c>
      <c r="C11032">
        <f t="shared" si="172"/>
        <v>9.3375522908587666E-2</v>
      </c>
      <c r="D11032">
        <v>0.94491864363011502</v>
      </c>
      <c r="E11032">
        <v>1</v>
      </c>
      <c r="H11032">
        <v>1.23986820428336</v>
      </c>
    </row>
    <row r="11033" spans="1:8" x14ac:dyDescent="0.2">
      <c r="A11033" t="s">
        <v>11039</v>
      </c>
      <c r="B11033">
        <v>0.89557093407305399</v>
      </c>
      <c r="C11033">
        <f t="shared" si="172"/>
        <v>-4.7900009975237773E-2</v>
      </c>
      <c r="D11033">
        <v>0.94493311421693105</v>
      </c>
      <c r="E11033">
        <v>1</v>
      </c>
      <c r="H11033">
        <v>0.91353367487107995</v>
      </c>
    </row>
    <row r="11034" spans="1:8" x14ac:dyDescent="0.2">
      <c r="A11034" t="s">
        <v>11040</v>
      </c>
      <c r="B11034">
        <v>1.1197496097797199</v>
      </c>
      <c r="C11034">
        <f t="shared" si="172"/>
        <v>4.9120919769957076E-2</v>
      </c>
      <c r="D11034">
        <v>0.94496973109740601</v>
      </c>
      <c r="E11034">
        <v>1</v>
      </c>
      <c r="H11034">
        <v>1.11598376768692</v>
      </c>
    </row>
    <row r="11035" spans="1:8" x14ac:dyDescent="0.2">
      <c r="A11035" t="s">
        <v>11041</v>
      </c>
      <c r="B11035">
        <v>1.1197496097797199</v>
      </c>
      <c r="C11035">
        <f t="shared" si="172"/>
        <v>4.9120919769957076E-2</v>
      </c>
      <c r="D11035">
        <v>0.94497209497920698</v>
      </c>
      <c r="E11035">
        <v>1</v>
      </c>
      <c r="H11035">
        <v>1.11598376768692</v>
      </c>
    </row>
    <row r="11036" spans="1:8" x14ac:dyDescent="0.2">
      <c r="A11036" t="s">
        <v>11042</v>
      </c>
      <c r="B11036">
        <v>0.83641902669909296</v>
      </c>
      <c r="C11036">
        <f t="shared" si="172"/>
        <v>-7.7576096494682029E-2</v>
      </c>
      <c r="D11036">
        <v>0.94497421395997205</v>
      </c>
      <c r="E11036">
        <v>1</v>
      </c>
      <c r="H11036">
        <v>0.83641902669909296</v>
      </c>
    </row>
    <row r="11037" spans="1:8" x14ac:dyDescent="0.2">
      <c r="A11037" t="s">
        <v>11043</v>
      </c>
      <c r="B11037">
        <v>1.0627441751000199</v>
      </c>
      <c r="C11037">
        <f t="shared" si="172"/>
        <v>2.6428733277973283E-2</v>
      </c>
      <c r="D11037">
        <v>0.94498447315748502</v>
      </c>
      <c r="E11037">
        <v>1</v>
      </c>
      <c r="H11037">
        <v>1.0620965552492601</v>
      </c>
    </row>
    <row r="11038" spans="1:8" x14ac:dyDescent="0.2">
      <c r="A11038" t="s">
        <v>11044</v>
      </c>
      <c r="B11038">
        <v>0.94320880215379899</v>
      </c>
      <c r="C11038">
        <f t="shared" si="172"/>
        <v>-2.5392154998435258E-2</v>
      </c>
      <c r="D11038">
        <v>0.94502189127701697</v>
      </c>
      <c r="E11038">
        <v>1</v>
      </c>
      <c r="H11038">
        <v>0.94791147116464902</v>
      </c>
    </row>
    <row r="11039" spans="1:8" x14ac:dyDescent="0.2">
      <c r="A11039" t="s">
        <v>11045</v>
      </c>
      <c r="B11039">
        <v>1.0340701767491201</v>
      </c>
      <c r="C11039">
        <f t="shared" si="172"/>
        <v>1.4550012975244849E-2</v>
      </c>
      <c r="D11039">
        <v>0.94502859061504096</v>
      </c>
      <c r="E11039">
        <v>1</v>
      </c>
      <c r="H11039">
        <v>1.02790401577262</v>
      </c>
    </row>
    <row r="11040" spans="1:8" x14ac:dyDescent="0.2">
      <c r="A11040" t="s">
        <v>11046</v>
      </c>
      <c r="B11040">
        <v>1.02846210493551</v>
      </c>
      <c r="C11040">
        <f t="shared" si="172"/>
        <v>1.2188294163365941E-2</v>
      </c>
      <c r="D11040">
        <v>0.94505295492635</v>
      </c>
      <c r="E11040">
        <v>1</v>
      </c>
      <c r="H11040">
        <v>1.03214467504177</v>
      </c>
    </row>
    <row r="11041" spans="1:8" x14ac:dyDescent="0.2">
      <c r="A11041" t="s">
        <v>11047</v>
      </c>
      <c r="B11041">
        <v>1.23986820428336</v>
      </c>
      <c r="C11041">
        <f t="shared" si="172"/>
        <v>9.3375522908587666E-2</v>
      </c>
      <c r="D11041">
        <v>0.94506364161596601</v>
      </c>
      <c r="E11041">
        <v>1</v>
      </c>
      <c r="H11041">
        <v>1.23986820428336</v>
      </c>
    </row>
    <row r="11042" spans="1:8" x14ac:dyDescent="0.2">
      <c r="A11042" t="s">
        <v>11048</v>
      </c>
      <c r="B11042">
        <v>1.23986820428336</v>
      </c>
      <c r="C11042">
        <f t="shared" si="172"/>
        <v>9.3375522908587666E-2</v>
      </c>
      <c r="D11042">
        <v>0.94508471364357005</v>
      </c>
      <c r="E11042">
        <v>1</v>
      </c>
      <c r="H11042">
        <v>1.23986820428336</v>
      </c>
    </row>
    <row r="11043" spans="1:8" x14ac:dyDescent="0.2">
      <c r="A11043" t="s">
        <v>11049</v>
      </c>
      <c r="B11043">
        <v>1.23986820428336</v>
      </c>
      <c r="C11043">
        <f t="shared" si="172"/>
        <v>9.3375522908587666E-2</v>
      </c>
      <c r="D11043">
        <v>0.94512279004567901</v>
      </c>
      <c r="E11043">
        <v>1</v>
      </c>
      <c r="H11043">
        <v>1.23986820428336</v>
      </c>
    </row>
    <row r="11044" spans="1:8" x14ac:dyDescent="0.2">
      <c r="A11044" t="s">
        <v>11050</v>
      </c>
      <c r="B11044">
        <v>1.0416475165372401</v>
      </c>
      <c r="C11044">
        <f t="shared" si="172"/>
        <v>1.7720782763323936E-2</v>
      </c>
      <c r="D11044">
        <v>0.94514163554722397</v>
      </c>
      <c r="E11044">
        <v>1</v>
      </c>
      <c r="H11044">
        <v>1.0459185291955699</v>
      </c>
    </row>
    <row r="11045" spans="1:8" x14ac:dyDescent="0.2">
      <c r="A11045" t="s">
        <v>11051</v>
      </c>
      <c r="B11045">
        <v>1.23986820428336</v>
      </c>
      <c r="C11045">
        <f t="shared" si="172"/>
        <v>9.3375522908587666E-2</v>
      </c>
      <c r="D11045">
        <v>0.94514186891640695</v>
      </c>
      <c r="E11045">
        <v>1</v>
      </c>
      <c r="H11045">
        <v>1.23986820428336</v>
      </c>
    </row>
    <row r="11046" spans="1:8" x14ac:dyDescent="0.2">
      <c r="A11046" t="s">
        <v>11052</v>
      </c>
      <c r="B11046">
        <v>0.90794670421710699</v>
      </c>
      <c r="C11046">
        <f t="shared" si="172"/>
        <v>-4.1939643487432586E-2</v>
      </c>
      <c r="D11046">
        <v>0.94515341965000199</v>
      </c>
      <c r="E11046">
        <v>1</v>
      </c>
      <c r="H11046">
        <v>0.90813591233829705</v>
      </c>
    </row>
    <row r="11047" spans="1:8" x14ac:dyDescent="0.2">
      <c r="A11047" t="s">
        <v>11053</v>
      </c>
      <c r="B11047">
        <v>0.95560102938149305</v>
      </c>
      <c r="C11047">
        <f t="shared" si="172"/>
        <v>-1.9723391096226887E-2</v>
      </c>
      <c r="D11047">
        <v>0.94517475716032295</v>
      </c>
      <c r="E11047">
        <v>1</v>
      </c>
      <c r="H11047">
        <v>0.95149271875346497</v>
      </c>
    </row>
    <row r="11048" spans="1:8" x14ac:dyDescent="0.2">
      <c r="A11048" t="s">
        <v>11054</v>
      </c>
      <c r="B11048">
        <v>0.96125161843298701</v>
      </c>
      <c r="C11048">
        <f t="shared" si="172"/>
        <v>-1.7162915980188612E-2</v>
      </c>
      <c r="D11048">
        <v>0.94519364121061</v>
      </c>
      <c r="E11048">
        <v>1</v>
      </c>
      <c r="H11048">
        <v>0.97444340538915597</v>
      </c>
    </row>
    <row r="11049" spans="1:8" x14ac:dyDescent="0.2">
      <c r="A11049" t="s">
        <v>11055</v>
      </c>
      <c r="B11049">
        <v>1.1604677774080701</v>
      </c>
      <c r="C11049">
        <f t="shared" si="172"/>
        <v>6.4633085948203384E-2</v>
      </c>
      <c r="D11049">
        <v>0.94525340935684998</v>
      </c>
      <c r="E11049">
        <v>1</v>
      </c>
      <c r="H11049">
        <v>1.14975247013745</v>
      </c>
    </row>
    <row r="11050" spans="1:8" x14ac:dyDescent="0.2">
      <c r="A11050" t="s">
        <v>11056</v>
      </c>
      <c r="B11050">
        <v>1.01213730961907</v>
      </c>
      <c r="C11050">
        <f t="shared" si="172"/>
        <v>5.239434208036662E-3</v>
      </c>
      <c r="D11050">
        <v>0.94527882444656697</v>
      </c>
      <c r="E11050">
        <v>1</v>
      </c>
      <c r="H11050">
        <v>1.0734789647475</v>
      </c>
    </row>
    <row r="11051" spans="1:8" x14ac:dyDescent="0.2">
      <c r="A11051" t="s">
        <v>11057</v>
      </c>
      <c r="B11051">
        <v>1.05247611543722</v>
      </c>
      <c r="C11051">
        <f t="shared" si="172"/>
        <v>2.2212248876810715E-2</v>
      </c>
      <c r="D11051">
        <v>0.94527959899103897</v>
      </c>
      <c r="E11051">
        <v>1</v>
      </c>
      <c r="H11051">
        <v>1.0562442107263199</v>
      </c>
    </row>
    <row r="11052" spans="1:8" x14ac:dyDescent="0.2">
      <c r="A11052" t="s">
        <v>11058</v>
      </c>
      <c r="B11052">
        <v>1.1101435631913401</v>
      </c>
      <c r="C11052">
        <f t="shared" si="172"/>
        <v>4.5379145156187801E-2</v>
      </c>
      <c r="D11052">
        <v>0.94529388223861899</v>
      </c>
      <c r="E11052">
        <v>1</v>
      </c>
      <c r="H11052">
        <v>1.0982959515669299</v>
      </c>
    </row>
    <row r="11053" spans="1:8" x14ac:dyDescent="0.2">
      <c r="A11053" t="s">
        <v>11059</v>
      </c>
      <c r="B11053">
        <v>0.90248910107700397</v>
      </c>
      <c r="C11053">
        <f t="shared" si="172"/>
        <v>-4.4558034154378576E-2</v>
      </c>
      <c r="D11053">
        <v>0.94537867276385901</v>
      </c>
      <c r="E11053">
        <v>1</v>
      </c>
      <c r="H11053">
        <v>0.92069421110150595</v>
      </c>
    </row>
    <row r="11054" spans="1:8" x14ac:dyDescent="0.2">
      <c r="A11054" t="s">
        <v>11060</v>
      </c>
      <c r="B11054">
        <v>0.95025120193032997</v>
      </c>
      <c r="C11054">
        <f t="shared" si="172"/>
        <v>-2.2161572404806189E-2</v>
      </c>
      <c r="D11054">
        <v>0.94542450382989995</v>
      </c>
      <c r="E11054">
        <v>1</v>
      </c>
      <c r="H11054">
        <v>0.95192811581608905</v>
      </c>
    </row>
    <row r="11055" spans="1:8" x14ac:dyDescent="0.2">
      <c r="A11055" t="s">
        <v>11061</v>
      </c>
      <c r="B11055">
        <v>0.91564116781216698</v>
      </c>
      <c r="C11055">
        <f t="shared" si="172"/>
        <v>-3.827468940102733E-2</v>
      </c>
      <c r="D11055">
        <v>0.94548952722262303</v>
      </c>
      <c r="E11055">
        <v>1</v>
      </c>
      <c r="H11055">
        <v>0.91200032047590696</v>
      </c>
    </row>
    <row r="11056" spans="1:8" x14ac:dyDescent="0.2">
      <c r="A11056" t="s">
        <v>11062</v>
      </c>
      <c r="B11056">
        <v>0.99105111566867299</v>
      </c>
      <c r="C11056">
        <f t="shared" si="172"/>
        <v>-3.9039452318329702E-3</v>
      </c>
      <c r="D11056">
        <v>0.94553377218531698</v>
      </c>
      <c r="E11056">
        <v>1</v>
      </c>
      <c r="H11056">
        <v>0.98122997042959204</v>
      </c>
    </row>
    <row r="11057" spans="1:8" x14ac:dyDescent="0.2">
      <c r="A11057" t="s">
        <v>11063</v>
      </c>
      <c r="B11057">
        <v>1.0263373428676099</v>
      </c>
      <c r="C11057">
        <f t="shared" si="172"/>
        <v>1.1290130820635333E-2</v>
      </c>
      <c r="D11057">
        <v>0.94556624421441504</v>
      </c>
      <c r="E11057">
        <v>1</v>
      </c>
      <c r="H11057">
        <v>1.0266867834448401</v>
      </c>
    </row>
    <row r="11058" spans="1:8" x14ac:dyDescent="0.2">
      <c r="A11058" t="s">
        <v>11064</v>
      </c>
      <c r="B11058">
        <v>1.1017951421640699</v>
      </c>
      <c r="C11058">
        <f t="shared" si="172"/>
        <v>4.210085322881707E-2</v>
      </c>
      <c r="D11058">
        <v>0.94559228061496403</v>
      </c>
      <c r="E11058">
        <v>1</v>
      </c>
      <c r="H11058">
        <v>1.0964820854206601</v>
      </c>
    </row>
    <row r="11059" spans="1:8" x14ac:dyDescent="0.2">
      <c r="A11059" t="s">
        <v>11065</v>
      </c>
      <c r="B11059">
        <v>0.94245138522684802</v>
      </c>
      <c r="C11059">
        <f t="shared" si="172"/>
        <v>-2.5741042896442377E-2</v>
      </c>
      <c r="D11059">
        <v>0.94561467974051305</v>
      </c>
      <c r="E11059">
        <v>1</v>
      </c>
      <c r="H11059">
        <v>0.94416324979584798</v>
      </c>
    </row>
    <row r="11060" spans="1:8" x14ac:dyDescent="0.2">
      <c r="A11060" t="s">
        <v>11066</v>
      </c>
      <c r="B11060">
        <v>0.95553752585747698</v>
      </c>
      <c r="C11060">
        <f t="shared" si="172"/>
        <v>-1.9752252666724888E-2</v>
      </c>
      <c r="D11060">
        <v>0.94567527585059896</v>
      </c>
      <c r="E11060">
        <v>1</v>
      </c>
      <c r="H11060">
        <v>0.95204165686043796</v>
      </c>
    </row>
    <row r="11061" spans="1:8" x14ac:dyDescent="0.2">
      <c r="A11061" t="s">
        <v>11067</v>
      </c>
      <c r="B11061">
        <v>0.944661488977799</v>
      </c>
      <c r="C11061">
        <f t="shared" si="172"/>
        <v>-2.4723789169406402E-2</v>
      </c>
      <c r="D11061">
        <v>0.94569283138795301</v>
      </c>
      <c r="E11061">
        <v>1</v>
      </c>
      <c r="H11061">
        <v>0.91514081744724296</v>
      </c>
    </row>
    <row r="11062" spans="1:8" x14ac:dyDescent="0.2">
      <c r="A11062" t="s">
        <v>11068</v>
      </c>
      <c r="B11062">
        <v>1.0665877345036401</v>
      </c>
      <c r="C11062">
        <f t="shared" si="172"/>
        <v>2.7996585095952656E-2</v>
      </c>
      <c r="D11062">
        <v>0.945726136441839</v>
      </c>
      <c r="E11062">
        <v>1</v>
      </c>
      <c r="H11062">
        <v>1.0518796900385901</v>
      </c>
    </row>
    <row r="11063" spans="1:8" x14ac:dyDescent="0.2">
      <c r="A11063" t="s">
        <v>11069</v>
      </c>
      <c r="B11063">
        <v>1.0109113681103301</v>
      </c>
      <c r="C11063">
        <f t="shared" si="172"/>
        <v>4.7130803902419713E-3</v>
      </c>
      <c r="D11063">
        <v>0.94577030876576496</v>
      </c>
      <c r="E11063">
        <v>1</v>
      </c>
      <c r="H11063">
        <v>1.0189104507061699</v>
      </c>
    </row>
    <row r="11064" spans="1:8" x14ac:dyDescent="0.2">
      <c r="A11064" t="s">
        <v>11070</v>
      </c>
      <c r="B11064">
        <v>0.88562014591668603</v>
      </c>
      <c r="C11064">
        <f t="shared" si="172"/>
        <v>-5.2752512769650199E-2</v>
      </c>
      <c r="D11064">
        <v>0.94581776743246904</v>
      </c>
      <c r="E11064">
        <v>1</v>
      </c>
      <c r="H11064">
        <v>0.88562014591668603</v>
      </c>
    </row>
    <row r="11065" spans="1:8" x14ac:dyDescent="0.2">
      <c r="A11065" t="s">
        <v>11071</v>
      </c>
      <c r="B11065">
        <v>0.96048978506120397</v>
      </c>
      <c r="C11065">
        <f t="shared" si="172"/>
        <v>-1.7507249558292012E-2</v>
      </c>
      <c r="D11065">
        <v>0.94582939563604396</v>
      </c>
      <c r="E11065">
        <v>1</v>
      </c>
      <c r="H11065">
        <v>0.972249117344268</v>
      </c>
    </row>
    <row r="11066" spans="1:8" x14ac:dyDescent="0.2">
      <c r="A11066" t="s">
        <v>11072</v>
      </c>
      <c r="B11066">
        <v>0.86754626538777402</v>
      </c>
      <c r="C11066">
        <f t="shared" si="172"/>
        <v>-6.1707355422576673E-2</v>
      </c>
      <c r="D11066">
        <v>0.94583125433846305</v>
      </c>
      <c r="E11066">
        <v>1</v>
      </c>
      <c r="H11066">
        <v>0.88562014591668603</v>
      </c>
    </row>
    <row r="11067" spans="1:8" x14ac:dyDescent="0.2">
      <c r="A11067" t="s">
        <v>11073</v>
      </c>
      <c r="B11067">
        <v>1.08389331291296</v>
      </c>
      <c r="C11067">
        <f t="shared" si="172"/>
        <v>3.498653691324044E-2</v>
      </c>
      <c r="D11067">
        <v>0.94583908760814694</v>
      </c>
      <c r="E11067">
        <v>1</v>
      </c>
      <c r="H11067">
        <v>1.0868974518068399</v>
      </c>
    </row>
    <row r="11068" spans="1:8" x14ac:dyDescent="0.2">
      <c r="A11068" t="s">
        <v>11074</v>
      </c>
      <c r="B11068">
        <v>0.99760583349308496</v>
      </c>
      <c r="C11068">
        <f t="shared" si="172"/>
        <v>-1.0410199881647356E-3</v>
      </c>
      <c r="D11068">
        <v>0.945886003629545</v>
      </c>
      <c r="E11068">
        <v>1</v>
      </c>
      <c r="H11068">
        <v>1.00543346892684</v>
      </c>
    </row>
    <row r="11069" spans="1:8" x14ac:dyDescent="0.2">
      <c r="A11069" t="s">
        <v>11075</v>
      </c>
      <c r="B11069">
        <v>1.3284302188750301</v>
      </c>
      <c r="C11069">
        <f t="shared" si="172"/>
        <v>0.12333874628603138</v>
      </c>
      <c r="D11069">
        <v>0.94590810422313798</v>
      </c>
      <c r="E11069">
        <v>1</v>
      </c>
      <c r="H11069">
        <v>1.2925266994459701</v>
      </c>
    </row>
    <row r="11070" spans="1:8" x14ac:dyDescent="0.2">
      <c r="A11070" t="s">
        <v>11076</v>
      </c>
      <c r="B11070">
        <v>0.99692759594993097</v>
      </c>
      <c r="C11070">
        <f t="shared" si="172"/>
        <v>-1.3363821309261663E-3</v>
      </c>
      <c r="D11070">
        <v>0.94594108368837004</v>
      </c>
      <c r="E11070">
        <v>1</v>
      </c>
      <c r="H11070">
        <v>0.97101051811251005</v>
      </c>
    </row>
    <row r="11071" spans="1:8" x14ac:dyDescent="0.2">
      <c r="A11071" t="s">
        <v>11077</v>
      </c>
      <c r="B11071">
        <v>1.04443956418138</v>
      </c>
      <c r="C11071">
        <f t="shared" si="172"/>
        <v>1.8883314874582523E-2</v>
      </c>
      <c r="D11071">
        <v>0.94596468012931101</v>
      </c>
      <c r="E11071">
        <v>1</v>
      </c>
      <c r="H11071">
        <v>1.04911924977823</v>
      </c>
    </row>
    <row r="11072" spans="1:8" x14ac:dyDescent="0.2">
      <c r="A11072" t="s">
        <v>11078</v>
      </c>
      <c r="B11072">
        <v>1.11270223461327</v>
      </c>
      <c r="C11072">
        <f t="shared" si="172"/>
        <v>4.6378960232363396E-2</v>
      </c>
      <c r="D11072">
        <v>0.94602731242528604</v>
      </c>
      <c r="E11072">
        <v>1</v>
      </c>
      <c r="H11072">
        <v>1.1156513526482901</v>
      </c>
    </row>
    <row r="11073" spans="1:8" x14ac:dyDescent="0.2">
      <c r="A11073" t="s">
        <v>11079</v>
      </c>
      <c r="B11073">
        <v>1.0743588655382801</v>
      </c>
      <c r="C11073">
        <f t="shared" si="172"/>
        <v>3.1149371950561069E-2</v>
      </c>
      <c r="D11073">
        <v>0.94604456982117702</v>
      </c>
      <c r="E11073">
        <v>1</v>
      </c>
      <c r="H11073">
        <v>1.08323786442702</v>
      </c>
    </row>
    <row r="11074" spans="1:8" x14ac:dyDescent="0.2">
      <c r="A11074" t="s">
        <v>11080</v>
      </c>
      <c r="B11074">
        <v>1.21190125230704</v>
      </c>
      <c r="C11074">
        <f t="shared" si="172"/>
        <v>8.3467234248337366E-2</v>
      </c>
      <c r="D11074">
        <v>0.94605649634192501</v>
      </c>
      <c r="E11074">
        <v>1</v>
      </c>
      <c r="H11074">
        <v>1.18859545899345</v>
      </c>
    </row>
    <row r="11075" spans="1:8" x14ac:dyDescent="0.2">
      <c r="A11075" t="s">
        <v>11081</v>
      </c>
      <c r="B11075">
        <v>0.95056562328391003</v>
      </c>
      <c r="C11075">
        <f t="shared" ref="C11075:C11138" si="173">LOG10(B11075)</f>
        <v>-2.2017895793481571E-2</v>
      </c>
      <c r="D11075">
        <v>0.94608550977212003</v>
      </c>
      <c r="E11075">
        <v>1</v>
      </c>
      <c r="H11075">
        <v>0.94705910697012796</v>
      </c>
    </row>
    <row r="11076" spans="1:8" x14ac:dyDescent="0.2">
      <c r="A11076" t="s">
        <v>11082</v>
      </c>
      <c r="B11076">
        <v>0.95553752585747698</v>
      </c>
      <c r="C11076">
        <f t="shared" si="173"/>
        <v>-1.9752252666724888E-2</v>
      </c>
      <c r="D11076">
        <v>0.94615296292786799</v>
      </c>
      <c r="E11076">
        <v>1</v>
      </c>
      <c r="H11076">
        <v>0.95653894666392103</v>
      </c>
    </row>
    <row r="11077" spans="1:8" x14ac:dyDescent="0.2">
      <c r="A11077" t="s">
        <v>11083</v>
      </c>
      <c r="B11077">
        <v>1.1070251823958599</v>
      </c>
      <c r="C11077">
        <f t="shared" si="173"/>
        <v>4.4157500238407137E-2</v>
      </c>
      <c r="D11077">
        <v>0.94615316257416604</v>
      </c>
      <c r="E11077">
        <v>1</v>
      </c>
      <c r="H11077">
        <v>1.1427356721505599</v>
      </c>
    </row>
    <row r="11078" spans="1:8" x14ac:dyDescent="0.2">
      <c r="A11078" t="s">
        <v>11084</v>
      </c>
      <c r="B11078">
        <v>1.0701243429826599</v>
      </c>
      <c r="C11078">
        <f t="shared" si="173"/>
        <v>2.9434243417698895E-2</v>
      </c>
      <c r="D11078">
        <v>0.94616035133306498</v>
      </c>
      <c r="E11078">
        <v>1</v>
      </c>
      <c r="H11078">
        <v>1.05229331681657</v>
      </c>
    </row>
    <row r="11079" spans="1:8" x14ac:dyDescent="0.2">
      <c r="A11079" t="s">
        <v>11085</v>
      </c>
      <c r="B11079">
        <v>0.96813133963563203</v>
      </c>
      <c r="C11079">
        <f t="shared" si="173"/>
        <v>-1.4065720987350048E-2</v>
      </c>
      <c r="D11079">
        <v>0.94616084186393101</v>
      </c>
      <c r="E11079">
        <v>1</v>
      </c>
      <c r="H11079">
        <v>0.95802934023691799</v>
      </c>
    </row>
    <row r="11080" spans="1:8" x14ac:dyDescent="0.2">
      <c r="A11080" t="s">
        <v>11086</v>
      </c>
      <c r="B11080">
        <v>1.05745689064679</v>
      </c>
      <c r="C11080">
        <f t="shared" si="173"/>
        <v>2.4262671521467261E-2</v>
      </c>
      <c r="D11080">
        <v>0.94620439083055097</v>
      </c>
      <c r="E11080">
        <v>1</v>
      </c>
      <c r="H11080">
        <v>1.01980501651012</v>
      </c>
    </row>
    <row r="11081" spans="1:8" x14ac:dyDescent="0.2">
      <c r="A11081" t="s">
        <v>11087</v>
      </c>
      <c r="B11081">
        <v>0.89535223543225395</v>
      </c>
      <c r="C11081">
        <f t="shared" si="173"/>
        <v>-4.8006077745188558E-2</v>
      </c>
      <c r="D11081">
        <v>0.94621104339235895</v>
      </c>
      <c r="E11081">
        <v>1</v>
      </c>
      <c r="H11081">
        <v>0.89546036976020504</v>
      </c>
    </row>
    <row r="11082" spans="1:8" x14ac:dyDescent="0.2">
      <c r="A11082" t="s">
        <v>11088</v>
      </c>
      <c r="B11082">
        <v>1.1210381593882099</v>
      </c>
      <c r="C11082">
        <f t="shared" si="173"/>
        <v>4.9620395939908281E-2</v>
      </c>
      <c r="D11082">
        <v>0.94621625647035501</v>
      </c>
      <c r="E11082">
        <v>1</v>
      </c>
      <c r="H11082">
        <v>1.0948443227837401</v>
      </c>
    </row>
    <row r="11083" spans="1:8" x14ac:dyDescent="0.2">
      <c r="A11083" t="s">
        <v>11089</v>
      </c>
      <c r="B11083">
        <v>1.01929865850788</v>
      </c>
      <c r="C11083">
        <f t="shared" si="173"/>
        <v>8.3014526403261332E-3</v>
      </c>
      <c r="D11083">
        <v>0.94629254550678799</v>
      </c>
      <c r="E11083">
        <v>1</v>
      </c>
      <c r="H11083">
        <v>1.0505886044697901</v>
      </c>
    </row>
    <row r="11084" spans="1:8" x14ac:dyDescent="0.2">
      <c r="A11084" t="s">
        <v>11090</v>
      </c>
      <c r="B11084">
        <v>1.0701243429826599</v>
      </c>
      <c r="C11084">
        <f t="shared" si="173"/>
        <v>2.9434243417698895E-2</v>
      </c>
      <c r="D11084">
        <v>0.94635851046406905</v>
      </c>
      <c r="E11084">
        <v>1</v>
      </c>
      <c r="H11084">
        <v>1.10464448307888</v>
      </c>
    </row>
    <row r="11085" spans="1:8" x14ac:dyDescent="0.2">
      <c r="A11085" t="s">
        <v>11091</v>
      </c>
      <c r="B11085">
        <v>1.0713146926411501</v>
      </c>
      <c r="C11085">
        <f t="shared" si="173"/>
        <v>2.9917061123795011E-2</v>
      </c>
      <c r="D11085">
        <v>0.94637978057481398</v>
      </c>
      <c r="E11085">
        <v>1</v>
      </c>
      <c r="H11085">
        <v>1.0603178185358699</v>
      </c>
    </row>
    <row r="11086" spans="1:8" x14ac:dyDescent="0.2">
      <c r="A11086" t="s">
        <v>11092</v>
      </c>
      <c r="B11086">
        <v>1.1422016835187201</v>
      </c>
      <c r="C11086">
        <f t="shared" si="173"/>
        <v>5.774279594637801E-2</v>
      </c>
      <c r="D11086">
        <v>0.94640756505240797</v>
      </c>
      <c r="E11086">
        <v>1</v>
      </c>
      <c r="H11086">
        <v>1.1164689991177199</v>
      </c>
    </row>
    <row r="11087" spans="1:8" x14ac:dyDescent="0.2">
      <c r="A11087" t="s">
        <v>11093</v>
      </c>
      <c r="B11087">
        <v>0.80510922356062398</v>
      </c>
      <c r="C11087">
        <f t="shared" si="173"/>
        <v>-9.4145197927875068E-2</v>
      </c>
      <c r="D11087">
        <v>0.946407654973345</v>
      </c>
      <c r="E11087">
        <v>1</v>
      </c>
      <c r="H11087">
        <v>0.81749551930771003</v>
      </c>
    </row>
    <row r="11088" spans="1:8" x14ac:dyDescent="0.2">
      <c r="A11088" t="s">
        <v>11094</v>
      </c>
      <c r="B11088">
        <v>1.1386544733214501</v>
      </c>
      <c r="C11088">
        <f t="shared" si="173"/>
        <v>5.6391956655416554E-2</v>
      </c>
      <c r="D11088">
        <v>0.94640945634256302</v>
      </c>
      <c r="E11088">
        <v>1</v>
      </c>
      <c r="H11088">
        <v>1.1386544733214501</v>
      </c>
    </row>
    <row r="11089" spans="1:8" x14ac:dyDescent="0.2">
      <c r="A11089" t="s">
        <v>11095</v>
      </c>
      <c r="B11089">
        <v>0.83352484321570497</v>
      </c>
      <c r="C11089">
        <f t="shared" si="173"/>
        <v>-7.9081451491999105E-2</v>
      </c>
      <c r="D11089">
        <v>0.94642088457085205</v>
      </c>
      <c r="E11089">
        <v>1</v>
      </c>
      <c r="H11089">
        <v>0.83352484321570497</v>
      </c>
    </row>
    <row r="11090" spans="1:8" x14ac:dyDescent="0.2">
      <c r="A11090" t="s">
        <v>11096</v>
      </c>
      <c r="B11090">
        <v>0.92779253381748095</v>
      </c>
      <c r="C11090">
        <f t="shared" si="173"/>
        <v>-3.2549126681363075E-2</v>
      </c>
      <c r="D11090">
        <v>0.94643799014796204</v>
      </c>
      <c r="E11090">
        <v>1</v>
      </c>
      <c r="H11090">
        <v>0.92076380250068202</v>
      </c>
    </row>
    <row r="11091" spans="1:8" x14ac:dyDescent="0.2">
      <c r="A11091" t="s">
        <v>11097</v>
      </c>
      <c r="B11091">
        <v>0.89293932067632797</v>
      </c>
      <c r="C11091">
        <f t="shared" si="173"/>
        <v>-4.9178052411352098E-2</v>
      </c>
      <c r="D11091">
        <v>0.94648673230298197</v>
      </c>
      <c r="E11091">
        <v>1</v>
      </c>
      <c r="H11091">
        <v>0.90075895182979204</v>
      </c>
    </row>
    <row r="11092" spans="1:8" x14ac:dyDescent="0.2">
      <c r="A11092" t="s">
        <v>11098</v>
      </c>
      <c r="B11092">
        <v>0.974576548500104</v>
      </c>
      <c r="C11092">
        <f t="shared" si="173"/>
        <v>-1.1184043374934231E-2</v>
      </c>
      <c r="D11092">
        <v>0.94671122007894803</v>
      </c>
      <c r="E11092">
        <v>1</v>
      </c>
      <c r="H11092">
        <v>0.97603747717574896</v>
      </c>
    </row>
    <row r="11093" spans="1:8" x14ac:dyDescent="0.2">
      <c r="A11093" t="s">
        <v>11099</v>
      </c>
      <c r="B11093">
        <v>1.1081605928393401</v>
      </c>
      <c r="C11093">
        <f t="shared" si="173"/>
        <v>4.4602702206561068E-2</v>
      </c>
      <c r="D11093">
        <v>0.94680631677131899</v>
      </c>
      <c r="E11093">
        <v>1</v>
      </c>
      <c r="H11093">
        <v>1.0871104436649299</v>
      </c>
    </row>
    <row r="11094" spans="1:8" x14ac:dyDescent="0.2">
      <c r="A11094" t="s">
        <v>11100</v>
      </c>
      <c r="B11094">
        <v>1.21190125230704</v>
      </c>
      <c r="C11094">
        <f t="shared" si="173"/>
        <v>8.3467234248337366E-2</v>
      </c>
      <c r="D11094">
        <v>0.94681833155581296</v>
      </c>
      <c r="E11094">
        <v>1</v>
      </c>
      <c r="H11094">
        <v>1.11867807905266</v>
      </c>
    </row>
    <row r="11095" spans="1:8" x14ac:dyDescent="0.2">
      <c r="A11095" t="s">
        <v>11101</v>
      </c>
      <c r="B11095">
        <v>1.1143564749945101</v>
      </c>
      <c r="C11095">
        <f t="shared" si="173"/>
        <v>4.7024140890011064E-2</v>
      </c>
      <c r="D11095">
        <v>0.94685584549537705</v>
      </c>
      <c r="E11095">
        <v>1</v>
      </c>
      <c r="H11095">
        <v>1.0698766863423099</v>
      </c>
    </row>
    <row r="11096" spans="1:8" x14ac:dyDescent="0.2">
      <c r="A11096" t="s">
        <v>11102</v>
      </c>
      <c r="B11096">
        <v>0.89332119066378801</v>
      </c>
      <c r="C11096">
        <f t="shared" si="173"/>
        <v>-4.8992363896343233E-2</v>
      </c>
      <c r="D11096">
        <v>0.94688703979689104</v>
      </c>
      <c r="E11096">
        <v>1</v>
      </c>
      <c r="H11096">
        <v>0.90115734145908399</v>
      </c>
    </row>
    <row r="11097" spans="1:8" x14ac:dyDescent="0.2">
      <c r="A11097" t="s">
        <v>11103</v>
      </c>
      <c r="B11097">
        <v>1.0354943244564301</v>
      </c>
      <c r="C11097">
        <f t="shared" si="173"/>
        <v>1.5147722868284395E-2</v>
      </c>
      <c r="D11097">
        <v>0.94697302974390696</v>
      </c>
      <c r="E11097">
        <v>1</v>
      </c>
      <c r="H11097">
        <v>1.04231571563982</v>
      </c>
    </row>
    <row r="11098" spans="1:8" x14ac:dyDescent="0.2">
      <c r="A11098" t="s">
        <v>11104</v>
      </c>
      <c r="B11098">
        <v>1.0728655481962099</v>
      </c>
      <c r="C11098">
        <f t="shared" si="173"/>
        <v>3.0545299472805178E-2</v>
      </c>
      <c r="D11098">
        <v>0.94698417606999197</v>
      </c>
      <c r="E11098">
        <v>1</v>
      </c>
      <c r="H11098">
        <v>1.0763289089017001</v>
      </c>
    </row>
    <row r="11099" spans="1:8" x14ac:dyDescent="0.2">
      <c r="A11099" t="s">
        <v>11105</v>
      </c>
      <c r="B11099">
        <v>1.0398129391789701</v>
      </c>
      <c r="C11099">
        <f t="shared" si="173"/>
        <v>1.6955217385946499E-2</v>
      </c>
      <c r="D11099">
        <v>0.94700151696701795</v>
      </c>
      <c r="E11099">
        <v>1</v>
      </c>
      <c r="H11099">
        <v>1.0429740670590599</v>
      </c>
    </row>
    <row r="11100" spans="1:8" x14ac:dyDescent="0.2">
      <c r="A11100" t="s">
        <v>11106</v>
      </c>
      <c r="B11100">
        <v>1.1808268612222499</v>
      </c>
      <c r="C11100">
        <f t="shared" si="173"/>
        <v>7.2186223838650435E-2</v>
      </c>
      <c r="D11100">
        <v>0.94700214181068598</v>
      </c>
      <c r="E11100">
        <v>1</v>
      </c>
      <c r="H11100">
        <v>1.21456477154288</v>
      </c>
    </row>
    <row r="11101" spans="1:8" x14ac:dyDescent="0.2">
      <c r="A11101" t="s">
        <v>11107</v>
      </c>
      <c r="B11101">
        <v>1.04631734981286</v>
      </c>
      <c r="C11101">
        <f t="shared" si="173"/>
        <v>1.9663426758243428E-2</v>
      </c>
      <c r="D11101">
        <v>0.947028793455718</v>
      </c>
      <c r="E11101">
        <v>1</v>
      </c>
      <c r="H11101">
        <v>1.0370042482244499</v>
      </c>
    </row>
    <row r="11102" spans="1:8" x14ac:dyDescent="0.2">
      <c r="A11102" t="s">
        <v>11108</v>
      </c>
      <c r="B11102">
        <v>1.05377586982492</v>
      </c>
      <c r="C11102">
        <f t="shared" si="173"/>
        <v>2.2748249539608037E-2</v>
      </c>
      <c r="D11102">
        <v>0.94703314252706405</v>
      </c>
      <c r="E11102">
        <v>1</v>
      </c>
      <c r="H11102">
        <v>1.0558766844693299</v>
      </c>
    </row>
    <row r="11103" spans="1:8" x14ac:dyDescent="0.2">
      <c r="A11103" t="s">
        <v>11109</v>
      </c>
      <c r="B11103">
        <v>1.1386544733214501</v>
      </c>
      <c r="C11103">
        <f t="shared" si="173"/>
        <v>5.6391956655416554E-2</v>
      </c>
      <c r="D11103">
        <v>0.94715795511127798</v>
      </c>
      <c r="E11103">
        <v>1</v>
      </c>
      <c r="H11103">
        <v>1.1386544733214501</v>
      </c>
    </row>
    <row r="11104" spans="1:8" x14ac:dyDescent="0.2">
      <c r="A11104" t="s">
        <v>11110</v>
      </c>
      <c r="B11104">
        <v>1.12459701068786</v>
      </c>
      <c r="C11104">
        <f t="shared" si="173"/>
        <v>5.0996924768713502E-2</v>
      </c>
      <c r="D11104">
        <v>0.94726577072171203</v>
      </c>
      <c r="E11104">
        <v>1</v>
      </c>
      <c r="H11104">
        <v>1.1284514762486799</v>
      </c>
    </row>
    <row r="11105" spans="1:8" x14ac:dyDescent="0.2">
      <c r="A11105" t="s">
        <v>11111</v>
      </c>
      <c r="B11105">
        <v>0.97160268435519903</v>
      </c>
      <c r="C11105">
        <f t="shared" si="173"/>
        <v>-1.2511293991402777E-2</v>
      </c>
      <c r="D11105">
        <v>0.94727168341260304</v>
      </c>
      <c r="E11105">
        <v>1</v>
      </c>
      <c r="H11105">
        <v>0.95508054951799504</v>
      </c>
    </row>
    <row r="11106" spans="1:8" x14ac:dyDescent="0.2">
      <c r="A11106" t="s">
        <v>11112</v>
      </c>
      <c r="B11106">
        <v>0.79991497050539395</v>
      </c>
      <c r="C11106">
        <f t="shared" si="173"/>
        <v>-9.6956175261703595E-2</v>
      </c>
      <c r="D11106">
        <v>0.94737992537579596</v>
      </c>
      <c r="E11106">
        <v>1</v>
      </c>
      <c r="H11106">
        <v>0.81302833067761404</v>
      </c>
    </row>
    <row r="11107" spans="1:8" x14ac:dyDescent="0.2">
      <c r="A11107" t="s">
        <v>11113</v>
      </c>
      <c r="B11107">
        <v>0.910923578657163</v>
      </c>
      <c r="C11107">
        <f t="shared" si="173"/>
        <v>-4.0518056352638464E-2</v>
      </c>
      <c r="D11107">
        <v>0.94738918566552599</v>
      </c>
      <c r="E11107">
        <v>1</v>
      </c>
      <c r="H11107">
        <v>0.89827186228692502</v>
      </c>
    </row>
    <row r="11108" spans="1:8" x14ac:dyDescent="0.2">
      <c r="A11108" t="s">
        <v>11114</v>
      </c>
      <c r="B11108">
        <v>1.59411626265004</v>
      </c>
      <c r="C11108">
        <f t="shared" si="173"/>
        <v>0.20251999233365728</v>
      </c>
      <c r="D11108">
        <v>0.94739026708921403</v>
      </c>
      <c r="E11108">
        <v>1</v>
      </c>
      <c r="H11108">
        <v>1.4586684756274799</v>
      </c>
    </row>
    <row r="11109" spans="1:8" x14ac:dyDescent="0.2">
      <c r="A11109" t="s">
        <v>11115</v>
      </c>
      <c r="B11109">
        <v>0.90660640529859804</v>
      </c>
      <c r="C11109">
        <f t="shared" si="173"/>
        <v>-4.2581216916411958E-2</v>
      </c>
      <c r="D11109">
        <v>0.94741163287889996</v>
      </c>
      <c r="E11109">
        <v>1</v>
      </c>
      <c r="H11109">
        <v>0.92035034771734103</v>
      </c>
    </row>
    <row r="11110" spans="1:8" x14ac:dyDescent="0.2">
      <c r="A11110" t="s">
        <v>11116</v>
      </c>
      <c r="B11110">
        <v>0.93584934822240895</v>
      </c>
      <c r="C11110">
        <f t="shared" si="173"/>
        <v>-2.879405778070742E-2</v>
      </c>
      <c r="D11110">
        <v>0.947411852527837</v>
      </c>
      <c r="E11110">
        <v>1</v>
      </c>
      <c r="H11110">
        <v>0.94163828767647695</v>
      </c>
    </row>
    <row r="11111" spans="1:8" x14ac:dyDescent="0.2">
      <c r="A11111" t="s">
        <v>11117</v>
      </c>
      <c r="B11111">
        <v>1.0588936527264701</v>
      </c>
      <c r="C11111">
        <f t="shared" si="173"/>
        <v>2.4852345043018604E-2</v>
      </c>
      <c r="D11111">
        <v>0.94741885576680596</v>
      </c>
      <c r="E11111">
        <v>1</v>
      </c>
      <c r="H11111">
        <v>1.0666585182863999</v>
      </c>
    </row>
    <row r="11112" spans="1:8" x14ac:dyDescent="0.2">
      <c r="A11112" t="s">
        <v>11118</v>
      </c>
      <c r="B11112">
        <v>0.79991497050539395</v>
      </c>
      <c r="C11112">
        <f t="shared" si="173"/>
        <v>-9.6956175261703595E-2</v>
      </c>
      <c r="D11112">
        <v>0.94743759480118495</v>
      </c>
      <c r="E11112">
        <v>1</v>
      </c>
      <c r="H11112">
        <v>0.81302833067761404</v>
      </c>
    </row>
    <row r="11113" spans="1:8" x14ac:dyDescent="0.2">
      <c r="A11113" t="s">
        <v>11119</v>
      </c>
      <c r="B11113">
        <v>1.0627441751000199</v>
      </c>
      <c r="C11113">
        <f t="shared" si="173"/>
        <v>2.6428733277973283E-2</v>
      </c>
      <c r="D11113">
        <v>0.94748009816475398</v>
      </c>
      <c r="E11113">
        <v>1</v>
      </c>
      <c r="H11113">
        <v>1.0842137543949699</v>
      </c>
    </row>
    <row r="11114" spans="1:8" x14ac:dyDescent="0.2">
      <c r="A11114" t="s">
        <v>11120</v>
      </c>
      <c r="B11114">
        <v>1.1808268612222499</v>
      </c>
      <c r="C11114">
        <f t="shared" si="173"/>
        <v>7.2186223838650435E-2</v>
      </c>
      <c r="D11114">
        <v>0.94752323716100795</v>
      </c>
      <c r="E11114">
        <v>1</v>
      </c>
      <c r="H11114">
        <v>1.1808268612222499</v>
      </c>
    </row>
    <row r="11115" spans="1:8" x14ac:dyDescent="0.2">
      <c r="A11115" t="s">
        <v>11121</v>
      </c>
      <c r="B11115">
        <v>1.07743649088482</v>
      </c>
      <c r="C11115">
        <f t="shared" si="173"/>
        <v>3.2391680251652878E-2</v>
      </c>
      <c r="D11115">
        <v>0.94752723586905796</v>
      </c>
      <c r="E11115">
        <v>1</v>
      </c>
      <c r="H11115">
        <v>1.07360555424806</v>
      </c>
    </row>
    <row r="11116" spans="1:8" x14ac:dyDescent="0.2">
      <c r="A11116" t="s">
        <v>11122</v>
      </c>
      <c r="B11116">
        <v>0.90097772070136894</v>
      </c>
      <c r="C11116">
        <f t="shared" si="173"/>
        <v>-4.5285948084295556E-2</v>
      </c>
      <c r="D11116">
        <v>0.94753593557490201</v>
      </c>
      <c r="E11116">
        <v>1</v>
      </c>
      <c r="H11116">
        <v>0.91435708280483796</v>
      </c>
    </row>
    <row r="11117" spans="1:8" x14ac:dyDescent="0.2">
      <c r="A11117" t="s">
        <v>11123</v>
      </c>
      <c r="B11117">
        <v>0.83026888679689304</v>
      </c>
      <c r="C11117">
        <f t="shared" si="173"/>
        <v>-8.0781236369893802E-2</v>
      </c>
      <c r="D11117">
        <v>0.94760578643452198</v>
      </c>
      <c r="E11117">
        <v>1</v>
      </c>
      <c r="H11117">
        <v>0.83026888679689304</v>
      </c>
    </row>
    <row r="11118" spans="1:8" x14ac:dyDescent="0.2">
      <c r="A11118" t="s">
        <v>11124</v>
      </c>
      <c r="B11118">
        <v>0.79991497050539395</v>
      </c>
      <c r="C11118">
        <f t="shared" si="173"/>
        <v>-9.6956175261703595E-2</v>
      </c>
      <c r="D11118">
        <v>0.94773152976486297</v>
      </c>
      <c r="E11118">
        <v>1</v>
      </c>
      <c r="H11118">
        <v>0.81302833067761404</v>
      </c>
    </row>
    <row r="11119" spans="1:8" x14ac:dyDescent="0.2">
      <c r="A11119" t="s">
        <v>11125</v>
      </c>
      <c r="B11119">
        <v>0.99282038366175995</v>
      </c>
      <c r="C11119">
        <f t="shared" si="173"/>
        <v>-3.1293148887112025E-3</v>
      </c>
      <c r="D11119">
        <v>0.94774720757467701</v>
      </c>
      <c r="E11119">
        <v>1</v>
      </c>
      <c r="H11119">
        <v>0.98675079373570196</v>
      </c>
    </row>
    <row r="11120" spans="1:8" x14ac:dyDescent="0.2">
      <c r="A11120" t="s">
        <v>11126</v>
      </c>
      <c r="B11120">
        <v>0.93911398023380199</v>
      </c>
      <c r="C11120">
        <f t="shared" si="173"/>
        <v>-2.7281694227501294E-2</v>
      </c>
      <c r="D11120">
        <v>0.94777831632804299</v>
      </c>
      <c r="E11120">
        <v>1</v>
      </c>
      <c r="H11120">
        <v>0.93034843611449902</v>
      </c>
    </row>
    <row r="11121" spans="1:8" x14ac:dyDescent="0.2">
      <c r="A11121" t="s">
        <v>11127</v>
      </c>
      <c r="B11121">
        <v>1.1808268612222499</v>
      </c>
      <c r="C11121">
        <f t="shared" si="173"/>
        <v>7.2186223838650435E-2</v>
      </c>
      <c r="D11121">
        <v>0.94784646540158701</v>
      </c>
      <c r="E11121">
        <v>1</v>
      </c>
      <c r="H11121">
        <v>1.1808268612222499</v>
      </c>
    </row>
    <row r="11122" spans="1:8" x14ac:dyDescent="0.2">
      <c r="A11122" t="s">
        <v>11128</v>
      </c>
      <c r="B11122">
        <v>1.11867807905266</v>
      </c>
      <c r="C11122">
        <f t="shared" si="173"/>
        <v>4.8705127989128412E-2</v>
      </c>
      <c r="D11122">
        <v>0.94787355234965998</v>
      </c>
      <c r="E11122">
        <v>1</v>
      </c>
      <c r="H11122">
        <v>1.11173592785286</v>
      </c>
    </row>
    <row r="11123" spans="1:8" x14ac:dyDescent="0.2">
      <c r="A11123" t="s">
        <v>11129</v>
      </c>
      <c r="B11123">
        <v>1.0847130469367201</v>
      </c>
      <c r="C11123">
        <f t="shared" si="173"/>
        <v>3.5314863885525009E-2</v>
      </c>
      <c r="D11123">
        <v>0.94789194009450695</v>
      </c>
      <c r="E11123">
        <v>1</v>
      </c>
      <c r="H11123">
        <v>1.0878483682126201</v>
      </c>
    </row>
    <row r="11124" spans="1:8" x14ac:dyDescent="0.2">
      <c r="A11124" t="s">
        <v>11130</v>
      </c>
      <c r="B11124">
        <v>0.79991497050539395</v>
      </c>
      <c r="C11124">
        <f t="shared" si="173"/>
        <v>-9.6956175261703595E-2</v>
      </c>
      <c r="D11124">
        <v>0.94790502817417699</v>
      </c>
      <c r="E11124">
        <v>1</v>
      </c>
      <c r="H11124">
        <v>0.81302833067761404</v>
      </c>
    </row>
    <row r="11125" spans="1:8" x14ac:dyDescent="0.2">
      <c r="A11125" t="s">
        <v>11131</v>
      </c>
      <c r="B11125">
        <v>1.1025067122636301</v>
      </c>
      <c r="C11125">
        <f t="shared" si="173"/>
        <v>4.2381242212603372E-2</v>
      </c>
      <c r="D11125">
        <v>0.94794819170909905</v>
      </c>
      <c r="E11125">
        <v>1</v>
      </c>
      <c r="H11125">
        <v>1.1025067122636301</v>
      </c>
    </row>
    <row r="11126" spans="1:8" x14ac:dyDescent="0.2">
      <c r="A11126" t="s">
        <v>11132</v>
      </c>
      <c r="B11126">
        <v>1.1808268612222499</v>
      </c>
      <c r="C11126">
        <f t="shared" si="173"/>
        <v>7.2186223838650435E-2</v>
      </c>
      <c r="D11126">
        <v>0.94795425283906798</v>
      </c>
      <c r="E11126">
        <v>1</v>
      </c>
      <c r="H11126">
        <v>1.1808268612222499</v>
      </c>
    </row>
    <row r="11127" spans="1:8" x14ac:dyDescent="0.2">
      <c r="A11127" t="s">
        <v>11133</v>
      </c>
      <c r="B11127">
        <v>1.06885190024428</v>
      </c>
      <c r="C11127">
        <f t="shared" si="173"/>
        <v>2.8917533681670875E-2</v>
      </c>
      <c r="D11127">
        <v>0.94798773523812097</v>
      </c>
      <c r="E11127">
        <v>1</v>
      </c>
      <c r="H11127">
        <v>1.0972284993658099</v>
      </c>
    </row>
    <row r="11128" spans="1:8" x14ac:dyDescent="0.2">
      <c r="A11128" t="s">
        <v>11134</v>
      </c>
      <c r="B11128">
        <v>1.1056833336899199</v>
      </c>
      <c r="C11128">
        <f t="shared" si="173"/>
        <v>4.3630763385595628E-2</v>
      </c>
      <c r="D11128">
        <v>0.94798877300870399</v>
      </c>
      <c r="E11128">
        <v>1</v>
      </c>
      <c r="H11128">
        <v>1.0912594986837201</v>
      </c>
    </row>
    <row r="11129" spans="1:8" x14ac:dyDescent="0.2">
      <c r="A11129" t="s">
        <v>11135</v>
      </c>
      <c r="B11129">
        <v>0.83026888679689304</v>
      </c>
      <c r="C11129">
        <f t="shared" si="173"/>
        <v>-8.0781236369893802E-2</v>
      </c>
      <c r="D11129">
        <v>0.94802470771231695</v>
      </c>
      <c r="E11129">
        <v>1</v>
      </c>
      <c r="H11129">
        <v>0.83026888679689304</v>
      </c>
    </row>
    <row r="11130" spans="1:8" x14ac:dyDescent="0.2">
      <c r="A11130" t="s">
        <v>11136</v>
      </c>
      <c r="B11130">
        <v>1.0483713421830001</v>
      </c>
      <c r="C11130">
        <f t="shared" si="173"/>
        <v>2.051514075425271E-2</v>
      </c>
      <c r="D11130">
        <v>0.94805832684404301</v>
      </c>
      <c r="E11130">
        <v>1</v>
      </c>
      <c r="H11130">
        <v>1.04938445513729</v>
      </c>
    </row>
    <row r="11131" spans="1:8" x14ac:dyDescent="0.2">
      <c r="A11131" t="s">
        <v>11137</v>
      </c>
      <c r="B11131">
        <v>1.09494854404245</v>
      </c>
      <c r="C11131">
        <f t="shared" si="173"/>
        <v>3.9393710442342994E-2</v>
      </c>
      <c r="D11131">
        <v>0.94806494983600498</v>
      </c>
      <c r="E11131">
        <v>1</v>
      </c>
      <c r="H11131">
        <v>1.1152253689321201</v>
      </c>
    </row>
    <row r="11132" spans="1:8" x14ac:dyDescent="0.2">
      <c r="A11132" t="s">
        <v>11138</v>
      </c>
      <c r="B11132">
        <v>0.92955430459140498</v>
      </c>
      <c r="C11132">
        <f t="shared" si="173"/>
        <v>-3.1725233653802483E-2</v>
      </c>
      <c r="D11132">
        <v>0.94806716492821197</v>
      </c>
      <c r="E11132">
        <v>1</v>
      </c>
      <c r="H11132">
        <v>0.94112222590601502</v>
      </c>
    </row>
    <row r="11133" spans="1:8" x14ac:dyDescent="0.2">
      <c r="A11133" t="s">
        <v>11139</v>
      </c>
      <c r="B11133">
        <v>1.1089504435826301</v>
      </c>
      <c r="C11133">
        <f t="shared" si="173"/>
        <v>4.4912138971986641E-2</v>
      </c>
      <c r="D11133">
        <v>0.94810335755202702</v>
      </c>
      <c r="E11133">
        <v>1</v>
      </c>
      <c r="H11133">
        <v>1.1012493988355301</v>
      </c>
    </row>
    <row r="11134" spans="1:8" x14ac:dyDescent="0.2">
      <c r="A11134" t="s">
        <v>11140</v>
      </c>
      <c r="B11134">
        <v>0.94535405605182898</v>
      </c>
      <c r="C11134">
        <f t="shared" si="173"/>
        <v>-2.4405508113091976E-2</v>
      </c>
      <c r="D11134">
        <v>0.94813490310659398</v>
      </c>
      <c r="E11134">
        <v>1</v>
      </c>
      <c r="H11134">
        <v>0.94538592263498999</v>
      </c>
    </row>
    <row r="11135" spans="1:8" x14ac:dyDescent="0.2">
      <c r="A11135" t="s">
        <v>11141</v>
      </c>
      <c r="B11135">
        <v>1.06655329400719</v>
      </c>
      <c r="C11135">
        <f t="shared" si="173"/>
        <v>2.7982561346595575E-2</v>
      </c>
      <c r="D11135">
        <v>0.94813516870947701</v>
      </c>
      <c r="E11135">
        <v>1</v>
      </c>
      <c r="H11135">
        <v>1.0840377742368199</v>
      </c>
    </row>
    <row r="11136" spans="1:8" x14ac:dyDescent="0.2">
      <c r="A11136" t="s">
        <v>11142</v>
      </c>
      <c r="B11136">
        <v>1.00214911248467</v>
      </c>
      <c r="C11136">
        <f t="shared" si="173"/>
        <v>9.3234619312571054E-4</v>
      </c>
      <c r="D11136">
        <v>0.94815200861981597</v>
      </c>
      <c r="E11136">
        <v>1</v>
      </c>
      <c r="H11136">
        <v>0.98161393795660701</v>
      </c>
    </row>
    <row r="11137" spans="1:8" x14ac:dyDescent="0.2">
      <c r="A11137" t="s">
        <v>11143</v>
      </c>
      <c r="B11137">
        <v>1.0428797979953499</v>
      </c>
      <c r="C11137">
        <f t="shared" si="173"/>
        <v>1.8234254662703061E-2</v>
      </c>
      <c r="D11137">
        <v>0.948167480675144</v>
      </c>
      <c r="E11137">
        <v>1</v>
      </c>
      <c r="H11137">
        <v>1.06618347663756</v>
      </c>
    </row>
    <row r="11138" spans="1:8" x14ac:dyDescent="0.2">
      <c r="A11138" t="s">
        <v>11144</v>
      </c>
      <c r="B11138">
        <v>1.19455740612018</v>
      </c>
      <c r="C11138">
        <f t="shared" si="173"/>
        <v>7.7207025213700139E-2</v>
      </c>
      <c r="D11138">
        <v>0.94817914700876105</v>
      </c>
      <c r="E11138">
        <v>1</v>
      </c>
      <c r="H11138">
        <v>1.1739615887732799</v>
      </c>
    </row>
    <row r="11139" spans="1:8" x14ac:dyDescent="0.2">
      <c r="A11139" t="s">
        <v>11145</v>
      </c>
      <c r="B11139">
        <v>1.0990225907158899</v>
      </c>
      <c r="C11139">
        <f t="shared" ref="C11139:C11202" si="174">LOG10(B11139)</f>
        <v>4.1006619559449065E-2</v>
      </c>
      <c r="D11139">
        <v>0.94826229501336101</v>
      </c>
      <c r="E11139">
        <v>1</v>
      </c>
      <c r="H11139">
        <v>1.0875092369311301</v>
      </c>
    </row>
    <row r="11140" spans="1:8" x14ac:dyDescent="0.2">
      <c r="A11140" t="s">
        <v>11146</v>
      </c>
      <c r="B11140">
        <v>0.91388461865870796</v>
      </c>
      <c r="C11140">
        <f t="shared" si="174"/>
        <v>-3.9108632103103995E-2</v>
      </c>
      <c r="D11140">
        <v>0.94831770975771201</v>
      </c>
      <c r="E11140">
        <v>1</v>
      </c>
      <c r="H11140">
        <v>0.921620964856389</v>
      </c>
    </row>
    <row r="11141" spans="1:8" x14ac:dyDescent="0.2">
      <c r="A11141" t="s">
        <v>11147</v>
      </c>
      <c r="B11141">
        <v>1.0230645680225099</v>
      </c>
      <c r="C11141">
        <f t="shared" si="174"/>
        <v>9.9030439281729016E-3</v>
      </c>
      <c r="D11141">
        <v>0.94832745493678094</v>
      </c>
      <c r="E11141">
        <v>1</v>
      </c>
      <c r="H11141">
        <v>1.02898262223537</v>
      </c>
    </row>
    <row r="11142" spans="1:8" x14ac:dyDescent="0.2">
      <c r="A11142" t="s">
        <v>11148</v>
      </c>
      <c r="B11142">
        <v>0.95216963665030996</v>
      </c>
      <c r="C11142">
        <f t="shared" si="174"/>
        <v>-2.128567168052925E-2</v>
      </c>
      <c r="D11142">
        <v>0.94835638234957798</v>
      </c>
      <c r="E11142">
        <v>1</v>
      </c>
      <c r="H11142">
        <v>0.95442330466320202</v>
      </c>
    </row>
    <row r="11143" spans="1:8" x14ac:dyDescent="0.2">
      <c r="A11143" t="s">
        <v>11149</v>
      </c>
      <c r="B11143">
        <v>1.0473592371531399</v>
      </c>
      <c r="C11143">
        <f t="shared" si="174"/>
        <v>2.0095667308495276E-2</v>
      </c>
      <c r="D11143">
        <v>0.94840576386883102</v>
      </c>
      <c r="E11143">
        <v>1</v>
      </c>
      <c r="H11143">
        <v>1.0377480715021401</v>
      </c>
    </row>
    <row r="11144" spans="1:8" x14ac:dyDescent="0.2">
      <c r="A11144" t="s">
        <v>11150</v>
      </c>
      <c r="B11144">
        <v>1.09226484663058</v>
      </c>
      <c r="C11144">
        <f t="shared" si="174"/>
        <v>3.8327956577682579E-2</v>
      </c>
      <c r="D11144">
        <v>0.94840818119783898</v>
      </c>
      <c r="E11144">
        <v>1</v>
      </c>
      <c r="H11144">
        <v>1.1107778101327901</v>
      </c>
    </row>
    <row r="11145" spans="1:8" x14ac:dyDescent="0.2">
      <c r="A11145" t="s">
        <v>11151</v>
      </c>
      <c r="B11145">
        <v>1.11867807905266</v>
      </c>
      <c r="C11145">
        <f t="shared" si="174"/>
        <v>4.8705127989128412E-2</v>
      </c>
      <c r="D11145">
        <v>0.94842646869054603</v>
      </c>
      <c r="E11145">
        <v>1</v>
      </c>
      <c r="H11145">
        <v>1.06748856873886</v>
      </c>
    </row>
    <row r="11146" spans="1:8" x14ac:dyDescent="0.2">
      <c r="A11146" t="s">
        <v>11152</v>
      </c>
      <c r="B11146">
        <v>1.20191305517265</v>
      </c>
      <c r="C11146">
        <f t="shared" si="174"/>
        <v>7.9873052504942421E-2</v>
      </c>
      <c r="D11146">
        <v>0.94843645715317204</v>
      </c>
      <c r="E11146">
        <v>1</v>
      </c>
      <c r="H11146">
        <v>1.13295550198351</v>
      </c>
    </row>
    <row r="11147" spans="1:8" x14ac:dyDescent="0.2">
      <c r="A11147" t="s">
        <v>11153</v>
      </c>
      <c r="B11147">
        <v>1.0490313470342201</v>
      </c>
      <c r="C11147">
        <f t="shared" si="174"/>
        <v>2.0788465925283429E-2</v>
      </c>
      <c r="D11147">
        <v>0.94851416590142901</v>
      </c>
      <c r="E11147">
        <v>1</v>
      </c>
      <c r="H11147">
        <v>1.0418361743379401</v>
      </c>
    </row>
    <row r="11148" spans="1:8" x14ac:dyDescent="0.2">
      <c r="A11148" t="s">
        <v>11154</v>
      </c>
      <c r="B11148">
        <v>1.1001977143106001</v>
      </c>
      <c r="C11148">
        <f t="shared" si="174"/>
        <v>4.1470738356589501E-2</v>
      </c>
      <c r="D11148">
        <v>0.94851485010549796</v>
      </c>
      <c r="E11148">
        <v>1</v>
      </c>
      <c r="H11148">
        <v>1.0772691524362401</v>
      </c>
    </row>
    <row r="11149" spans="1:8" x14ac:dyDescent="0.2">
      <c r="A11149" t="s">
        <v>11155</v>
      </c>
      <c r="B11149">
        <v>0.99620034093169796</v>
      </c>
      <c r="C11149">
        <f t="shared" si="174"/>
        <v>-1.6533139741134436E-3</v>
      </c>
      <c r="D11149">
        <v>0.94857121936992905</v>
      </c>
      <c r="E11149">
        <v>1</v>
      </c>
      <c r="H11149">
        <v>1.0089471920242801</v>
      </c>
    </row>
    <row r="11150" spans="1:8" x14ac:dyDescent="0.2">
      <c r="A11150" t="s">
        <v>11156</v>
      </c>
      <c r="B11150">
        <v>0.88562014591668603</v>
      </c>
      <c r="C11150">
        <f t="shared" si="174"/>
        <v>-5.2752512769650199E-2</v>
      </c>
      <c r="D11150">
        <v>0.94858865415330595</v>
      </c>
      <c r="E11150">
        <v>1</v>
      </c>
      <c r="H11150">
        <v>0.87734332212307198</v>
      </c>
    </row>
    <row r="11151" spans="1:8" x14ac:dyDescent="0.2">
      <c r="A11151" t="s">
        <v>11157</v>
      </c>
      <c r="B11151">
        <v>0.68124626608975902</v>
      </c>
      <c r="C11151">
        <f t="shared" si="174"/>
        <v>-0.16669586507648662</v>
      </c>
      <c r="D11151">
        <v>0.94861100245907304</v>
      </c>
      <c r="E11151">
        <v>1</v>
      </c>
      <c r="H11151">
        <v>0.708496116733349</v>
      </c>
    </row>
    <row r="11152" spans="1:8" x14ac:dyDescent="0.2">
      <c r="A11152" t="s">
        <v>11158</v>
      </c>
      <c r="B11152">
        <v>0.68124626608975902</v>
      </c>
      <c r="C11152">
        <f t="shared" si="174"/>
        <v>-0.16669586507648662</v>
      </c>
      <c r="D11152">
        <v>0.94864277159743904</v>
      </c>
      <c r="E11152">
        <v>1</v>
      </c>
      <c r="H11152">
        <v>0.708496116733349</v>
      </c>
    </row>
    <row r="11153" spans="1:8" x14ac:dyDescent="0.2">
      <c r="A11153" t="s">
        <v>11159</v>
      </c>
      <c r="B11153">
        <v>0.95508054951799504</v>
      </c>
      <c r="C11153">
        <f t="shared" si="174"/>
        <v>-1.9959999373342585E-2</v>
      </c>
      <c r="D11153">
        <v>0.94866150735382704</v>
      </c>
      <c r="E11153">
        <v>1</v>
      </c>
      <c r="H11153">
        <v>0.93360941490724603</v>
      </c>
    </row>
    <row r="11154" spans="1:8" x14ac:dyDescent="0.2">
      <c r="A11154" t="s">
        <v>11160</v>
      </c>
      <c r="B11154">
        <v>0.68124626608975902</v>
      </c>
      <c r="C11154">
        <f t="shared" si="174"/>
        <v>-0.16669586507648662</v>
      </c>
      <c r="D11154">
        <v>0.94866502245459905</v>
      </c>
      <c r="E11154">
        <v>1</v>
      </c>
      <c r="H11154">
        <v>0.708496116733349</v>
      </c>
    </row>
    <row r="11155" spans="1:8" x14ac:dyDescent="0.2">
      <c r="A11155" t="s">
        <v>11161</v>
      </c>
      <c r="B11155">
        <v>0.91071869256209803</v>
      </c>
      <c r="C11155">
        <f t="shared" si="174"/>
        <v>-4.0615749409377948E-2</v>
      </c>
      <c r="D11155">
        <v>0.94866822367649195</v>
      </c>
      <c r="E11155">
        <v>1</v>
      </c>
      <c r="H11155">
        <v>0.92725186217772704</v>
      </c>
    </row>
    <row r="11156" spans="1:8" x14ac:dyDescent="0.2">
      <c r="A11156" t="s">
        <v>11162</v>
      </c>
      <c r="B11156">
        <v>0.68124626608975902</v>
      </c>
      <c r="C11156">
        <f t="shared" si="174"/>
        <v>-0.16669586507648662</v>
      </c>
      <c r="D11156">
        <v>0.94867063275729602</v>
      </c>
      <c r="E11156">
        <v>1</v>
      </c>
      <c r="H11156">
        <v>0.708496116733349</v>
      </c>
    </row>
    <row r="11157" spans="1:8" x14ac:dyDescent="0.2">
      <c r="A11157" t="s">
        <v>11163</v>
      </c>
      <c r="B11157">
        <v>0.68124626608975902</v>
      </c>
      <c r="C11157">
        <f t="shared" si="174"/>
        <v>-0.16669586507648662</v>
      </c>
      <c r="D11157">
        <v>0.94869013694710302</v>
      </c>
      <c r="E11157">
        <v>1</v>
      </c>
      <c r="H11157">
        <v>0.708496116733349</v>
      </c>
    </row>
    <row r="11158" spans="1:8" x14ac:dyDescent="0.2">
      <c r="A11158" t="s">
        <v>11164</v>
      </c>
      <c r="B11158">
        <v>0.68124626608975902</v>
      </c>
      <c r="C11158">
        <f t="shared" si="174"/>
        <v>-0.16669586507648662</v>
      </c>
      <c r="D11158">
        <v>0.94872724202709502</v>
      </c>
      <c r="E11158">
        <v>1</v>
      </c>
      <c r="H11158">
        <v>0.708496116733349</v>
      </c>
    </row>
    <row r="11159" spans="1:8" x14ac:dyDescent="0.2">
      <c r="A11159" t="s">
        <v>11165</v>
      </c>
      <c r="B11159">
        <v>0.95374477252566203</v>
      </c>
      <c r="C11159">
        <f t="shared" si="174"/>
        <v>-2.0567829398248874E-2</v>
      </c>
      <c r="D11159">
        <v>0.94874104797168601</v>
      </c>
      <c r="E11159">
        <v>1</v>
      </c>
      <c r="H11159">
        <v>0.95434898207430097</v>
      </c>
    </row>
    <row r="11160" spans="1:8" x14ac:dyDescent="0.2">
      <c r="A11160" t="s">
        <v>11166</v>
      </c>
      <c r="B11160">
        <v>0.84020372817736899</v>
      </c>
      <c r="C11160">
        <f t="shared" si="174"/>
        <v>-7.5615395729154308E-2</v>
      </c>
      <c r="D11160">
        <v>0.94879893429108597</v>
      </c>
      <c r="E11160">
        <v>1</v>
      </c>
      <c r="H11160">
        <v>0.88562014591668603</v>
      </c>
    </row>
    <row r="11161" spans="1:8" x14ac:dyDescent="0.2">
      <c r="A11161" t="s">
        <v>11167</v>
      </c>
      <c r="B11161">
        <v>0.79400426875289098</v>
      </c>
      <c r="C11161">
        <f t="shared" si="174"/>
        <v>-0.10017716269778829</v>
      </c>
      <c r="D11161">
        <v>0.94880502338783201</v>
      </c>
      <c r="E11161">
        <v>1</v>
      </c>
      <c r="H11161">
        <v>0.80793416820469599</v>
      </c>
    </row>
    <row r="11162" spans="1:8" x14ac:dyDescent="0.2">
      <c r="A11162" t="s">
        <v>11168</v>
      </c>
      <c r="B11162">
        <v>0.95309596655795803</v>
      </c>
      <c r="C11162">
        <f t="shared" si="174"/>
        <v>-2.0863368356168241E-2</v>
      </c>
      <c r="D11162">
        <v>0.94881483326390803</v>
      </c>
      <c r="E11162">
        <v>1</v>
      </c>
      <c r="H11162">
        <v>0.94408406752976803</v>
      </c>
    </row>
    <row r="11163" spans="1:8" x14ac:dyDescent="0.2">
      <c r="A11163" t="s">
        <v>11169</v>
      </c>
      <c r="B11163">
        <v>0.89112089216461599</v>
      </c>
      <c r="C11163">
        <f t="shared" si="174"/>
        <v>-5.0063374258868858E-2</v>
      </c>
      <c r="D11163">
        <v>0.94884075868498796</v>
      </c>
      <c r="E11163">
        <v>1</v>
      </c>
      <c r="H11163">
        <v>0.91108526193345996</v>
      </c>
    </row>
    <row r="11164" spans="1:8" x14ac:dyDescent="0.2">
      <c r="A11164" t="s">
        <v>11170</v>
      </c>
      <c r="B11164">
        <v>0.91329577547658303</v>
      </c>
      <c r="C11164">
        <f t="shared" si="174"/>
        <v>-3.9388551211668434E-2</v>
      </c>
      <c r="D11164">
        <v>0.94887725835340797</v>
      </c>
      <c r="E11164">
        <v>1</v>
      </c>
      <c r="H11164">
        <v>0.91351369381957404</v>
      </c>
    </row>
    <row r="11165" spans="1:8" x14ac:dyDescent="0.2">
      <c r="A11165" t="s">
        <v>11171</v>
      </c>
      <c r="B11165">
        <v>0.88562014591668603</v>
      </c>
      <c r="C11165">
        <f t="shared" si="174"/>
        <v>-5.2752512769650199E-2</v>
      </c>
      <c r="D11165">
        <v>0.94891338862288399</v>
      </c>
      <c r="E11165">
        <v>1</v>
      </c>
      <c r="H11165">
        <v>0.87734332212307198</v>
      </c>
    </row>
    <row r="11166" spans="1:8" x14ac:dyDescent="0.2">
      <c r="A11166" t="s">
        <v>11172</v>
      </c>
      <c r="B11166">
        <v>1.09478671304274</v>
      </c>
      <c r="C11166">
        <f t="shared" si="174"/>
        <v>3.9329517924023262E-2</v>
      </c>
      <c r="D11166">
        <v>0.94899043908652203</v>
      </c>
      <c r="E11166">
        <v>1</v>
      </c>
      <c r="H11166">
        <v>1.0806807856502301</v>
      </c>
    </row>
    <row r="11167" spans="1:8" x14ac:dyDescent="0.2">
      <c r="A11167" t="s">
        <v>11173</v>
      </c>
      <c r="B11167">
        <v>0.93054290694144604</v>
      </c>
      <c r="C11167">
        <f t="shared" si="174"/>
        <v>-3.1263596935911554E-2</v>
      </c>
      <c r="D11167">
        <v>0.94899262181510702</v>
      </c>
      <c r="E11167">
        <v>1</v>
      </c>
      <c r="H11167">
        <v>0.93537408669852296</v>
      </c>
    </row>
    <row r="11168" spans="1:8" x14ac:dyDescent="0.2">
      <c r="A11168" t="s">
        <v>11174</v>
      </c>
      <c r="B11168">
        <v>1.13276995407948</v>
      </c>
      <c r="C11168">
        <f t="shared" si="174"/>
        <v>5.4141721145006302E-2</v>
      </c>
      <c r="D11168">
        <v>0.94901246156969998</v>
      </c>
      <c r="E11168">
        <v>1</v>
      </c>
      <c r="H11168">
        <v>1.1214361611015999</v>
      </c>
    </row>
    <row r="11169" spans="1:8" x14ac:dyDescent="0.2">
      <c r="A11169" t="s">
        <v>11175</v>
      </c>
      <c r="B11169">
        <v>1.1410874957003501</v>
      </c>
      <c r="C11169">
        <f t="shared" si="174"/>
        <v>5.7318946296378827E-2</v>
      </c>
      <c r="D11169">
        <v>0.949087302880397</v>
      </c>
      <c r="E11169">
        <v>1</v>
      </c>
      <c r="H11169">
        <v>1.1205805927925401</v>
      </c>
    </row>
    <row r="11170" spans="1:8" x14ac:dyDescent="0.2">
      <c r="A11170" t="s">
        <v>11176</v>
      </c>
      <c r="B11170">
        <v>0.91382460916244102</v>
      </c>
      <c r="C11170">
        <f t="shared" si="174"/>
        <v>-3.9137150636252685E-2</v>
      </c>
      <c r="D11170">
        <v>0.94909081741773005</v>
      </c>
      <c r="E11170">
        <v>1</v>
      </c>
      <c r="H11170">
        <v>0.91735246384855396</v>
      </c>
    </row>
    <row r="11171" spans="1:8" x14ac:dyDescent="0.2">
      <c r="A11171" t="s">
        <v>11177</v>
      </c>
      <c r="B11171">
        <v>1.0441809580677099</v>
      </c>
      <c r="C11171">
        <f t="shared" si="174"/>
        <v>1.8775769049449748E-2</v>
      </c>
      <c r="D11171">
        <v>0.94911122345853205</v>
      </c>
      <c r="E11171">
        <v>1</v>
      </c>
      <c r="H11171">
        <v>1.05402666135946</v>
      </c>
    </row>
    <row r="11172" spans="1:8" x14ac:dyDescent="0.2">
      <c r="A11172" t="s">
        <v>11178</v>
      </c>
      <c r="B11172">
        <v>1.06701222399601</v>
      </c>
      <c r="C11172">
        <f t="shared" si="174"/>
        <v>2.8169394854277021E-2</v>
      </c>
      <c r="D11172">
        <v>0.94912014213092499</v>
      </c>
      <c r="E11172">
        <v>1</v>
      </c>
      <c r="H11172">
        <v>1.08665048578735</v>
      </c>
    </row>
    <row r="11173" spans="1:8" x14ac:dyDescent="0.2">
      <c r="A11173" t="s">
        <v>11179</v>
      </c>
      <c r="B11173">
        <v>1.1808268612222499</v>
      </c>
      <c r="C11173">
        <f t="shared" si="174"/>
        <v>7.2186223838650435E-2</v>
      </c>
      <c r="D11173">
        <v>0.94912809764116002</v>
      </c>
      <c r="E11173">
        <v>1</v>
      </c>
      <c r="H11173">
        <v>1.1623764415156499</v>
      </c>
    </row>
    <row r="11174" spans="1:8" x14ac:dyDescent="0.2">
      <c r="A11174" t="s">
        <v>11180</v>
      </c>
      <c r="B11174">
        <v>0.708496116733349</v>
      </c>
      <c r="C11174">
        <f t="shared" si="174"/>
        <v>-0.1496625257777065</v>
      </c>
      <c r="D11174">
        <v>0.94914320020954002</v>
      </c>
      <c r="E11174">
        <v>1</v>
      </c>
      <c r="H11174">
        <v>0.708496116733349</v>
      </c>
    </row>
    <row r="11175" spans="1:8" x14ac:dyDescent="0.2">
      <c r="A11175" t="s">
        <v>11181</v>
      </c>
      <c r="B11175">
        <v>0.708496116733349</v>
      </c>
      <c r="C11175">
        <f t="shared" si="174"/>
        <v>-0.1496625257777065</v>
      </c>
      <c r="D11175">
        <v>0.94916514192915102</v>
      </c>
      <c r="E11175">
        <v>1</v>
      </c>
      <c r="H11175">
        <v>0.708496116733349</v>
      </c>
    </row>
    <row r="11176" spans="1:8" x14ac:dyDescent="0.2">
      <c r="A11176" t="s">
        <v>11182</v>
      </c>
      <c r="B11176">
        <v>0.95374477252566203</v>
      </c>
      <c r="C11176">
        <f t="shared" si="174"/>
        <v>-2.0567829398248874E-2</v>
      </c>
      <c r="D11176">
        <v>0.94916863051504496</v>
      </c>
      <c r="E11176">
        <v>1</v>
      </c>
      <c r="H11176">
        <v>0.94408406752976803</v>
      </c>
    </row>
    <row r="11177" spans="1:8" x14ac:dyDescent="0.2">
      <c r="A11177" t="s">
        <v>11183</v>
      </c>
      <c r="B11177">
        <v>0.708496116733349</v>
      </c>
      <c r="C11177">
        <f t="shared" si="174"/>
        <v>-0.1496625257777065</v>
      </c>
      <c r="D11177">
        <v>0.94919206891031305</v>
      </c>
      <c r="E11177">
        <v>1</v>
      </c>
      <c r="H11177">
        <v>0.708496116733349</v>
      </c>
    </row>
    <row r="11178" spans="1:8" x14ac:dyDescent="0.2">
      <c r="A11178" t="s">
        <v>11184</v>
      </c>
      <c r="B11178">
        <v>0.708496116733349</v>
      </c>
      <c r="C11178">
        <f t="shared" si="174"/>
        <v>-0.1496625257777065</v>
      </c>
      <c r="D11178">
        <v>0.94919450571727204</v>
      </c>
      <c r="E11178">
        <v>1</v>
      </c>
      <c r="H11178">
        <v>0.708496116733349</v>
      </c>
    </row>
    <row r="11179" spans="1:8" x14ac:dyDescent="0.2">
      <c r="A11179" t="s">
        <v>11185</v>
      </c>
      <c r="B11179">
        <v>0.708496116733349</v>
      </c>
      <c r="C11179">
        <f t="shared" si="174"/>
        <v>-0.1496625257777065</v>
      </c>
      <c r="D11179">
        <v>0.94920331218370102</v>
      </c>
      <c r="E11179">
        <v>1</v>
      </c>
      <c r="H11179">
        <v>0.708496116733349</v>
      </c>
    </row>
    <row r="11180" spans="1:8" x14ac:dyDescent="0.2">
      <c r="A11180" t="s">
        <v>11186</v>
      </c>
      <c r="B11180">
        <v>0.708496116733349</v>
      </c>
      <c r="C11180">
        <f t="shared" si="174"/>
        <v>-0.1496625257777065</v>
      </c>
      <c r="D11180">
        <v>0.94921070003007502</v>
      </c>
      <c r="E11180">
        <v>1</v>
      </c>
      <c r="H11180">
        <v>0.708496116733349</v>
      </c>
    </row>
    <row r="11181" spans="1:8" x14ac:dyDescent="0.2">
      <c r="A11181" t="s">
        <v>11187</v>
      </c>
      <c r="B11181">
        <v>0.708496116733349</v>
      </c>
      <c r="C11181">
        <f t="shared" si="174"/>
        <v>-0.1496625257777065</v>
      </c>
      <c r="D11181">
        <v>0.94921379852657695</v>
      </c>
      <c r="E11181">
        <v>1</v>
      </c>
      <c r="H11181">
        <v>0.708496116733349</v>
      </c>
    </row>
    <row r="11182" spans="1:8" x14ac:dyDescent="0.2">
      <c r="A11182" t="s">
        <v>11188</v>
      </c>
      <c r="B11182">
        <v>0.95989796460647303</v>
      </c>
      <c r="C11182">
        <f t="shared" si="174"/>
        <v>-1.7774929214078639E-2</v>
      </c>
      <c r="D11182">
        <v>0.94922078583690495</v>
      </c>
      <c r="E11182">
        <v>1</v>
      </c>
      <c r="H11182">
        <v>0.957165878228733</v>
      </c>
    </row>
    <row r="11183" spans="1:8" x14ac:dyDescent="0.2">
      <c r="A11183" t="s">
        <v>11189</v>
      </c>
      <c r="B11183">
        <v>1.09289294602485</v>
      </c>
      <c r="C11183">
        <f t="shared" si="174"/>
        <v>3.8577622857570965E-2</v>
      </c>
      <c r="D11183">
        <v>0.94922660571722595</v>
      </c>
      <c r="E11183">
        <v>1</v>
      </c>
      <c r="H11183">
        <v>1.07580755252352</v>
      </c>
    </row>
    <row r="11184" spans="1:8" x14ac:dyDescent="0.2">
      <c r="A11184" t="s">
        <v>11190</v>
      </c>
      <c r="B11184">
        <v>0.708496116733349</v>
      </c>
      <c r="C11184">
        <f t="shared" si="174"/>
        <v>-0.1496625257777065</v>
      </c>
      <c r="D11184">
        <v>0.94923559184530903</v>
      </c>
      <c r="E11184">
        <v>1</v>
      </c>
      <c r="H11184">
        <v>0.708496116733349</v>
      </c>
    </row>
    <row r="11185" spans="1:8" x14ac:dyDescent="0.2">
      <c r="A11185" t="s">
        <v>11191</v>
      </c>
      <c r="B11185">
        <v>0.708496116733349</v>
      </c>
      <c r="C11185">
        <f t="shared" si="174"/>
        <v>-0.1496625257777065</v>
      </c>
      <c r="D11185">
        <v>0.94924382056458101</v>
      </c>
      <c r="E11185">
        <v>1</v>
      </c>
      <c r="H11185">
        <v>0.708496116733349</v>
      </c>
    </row>
    <row r="11186" spans="1:8" x14ac:dyDescent="0.2">
      <c r="A11186" t="s">
        <v>11192</v>
      </c>
      <c r="B11186">
        <v>0.708496116733349</v>
      </c>
      <c r="C11186">
        <f t="shared" si="174"/>
        <v>-0.1496625257777065</v>
      </c>
      <c r="D11186">
        <v>0.94925283283857198</v>
      </c>
      <c r="E11186">
        <v>1</v>
      </c>
      <c r="H11186">
        <v>0.708496116733349</v>
      </c>
    </row>
    <row r="11187" spans="1:8" x14ac:dyDescent="0.2">
      <c r="A11187" t="s">
        <v>11193</v>
      </c>
      <c r="B11187">
        <v>0.979222275159913</v>
      </c>
      <c r="C11187">
        <f t="shared" si="174"/>
        <v>-9.1187158388306225E-3</v>
      </c>
      <c r="D11187">
        <v>0.94925394468369795</v>
      </c>
      <c r="E11187">
        <v>1</v>
      </c>
      <c r="H11187">
        <v>1.00201593652288</v>
      </c>
    </row>
    <row r="11188" spans="1:8" x14ac:dyDescent="0.2">
      <c r="A11188" t="s">
        <v>11194</v>
      </c>
      <c r="B11188">
        <v>0.708496116733349</v>
      </c>
      <c r="C11188">
        <f t="shared" si="174"/>
        <v>-0.1496625257777065</v>
      </c>
      <c r="D11188">
        <v>0.94926574040457401</v>
      </c>
      <c r="E11188">
        <v>1</v>
      </c>
      <c r="H11188">
        <v>0.708496116733349</v>
      </c>
    </row>
    <row r="11189" spans="1:8" x14ac:dyDescent="0.2">
      <c r="A11189" t="s">
        <v>11195</v>
      </c>
      <c r="B11189">
        <v>0.708496116733349</v>
      </c>
      <c r="C11189">
        <f t="shared" si="174"/>
        <v>-0.1496625257777065</v>
      </c>
      <c r="D11189">
        <v>0.94927821717574801</v>
      </c>
      <c r="E11189">
        <v>1</v>
      </c>
      <c r="H11189">
        <v>0.708496116733349</v>
      </c>
    </row>
    <row r="11190" spans="1:8" x14ac:dyDescent="0.2">
      <c r="A11190" t="s">
        <v>11196</v>
      </c>
      <c r="B11190">
        <v>0.708496116733349</v>
      </c>
      <c r="C11190">
        <f t="shared" si="174"/>
        <v>-0.1496625257777065</v>
      </c>
      <c r="D11190">
        <v>0.94929026123386495</v>
      </c>
      <c r="E11190">
        <v>1</v>
      </c>
      <c r="H11190">
        <v>0.708496116733349</v>
      </c>
    </row>
    <row r="11191" spans="1:8" x14ac:dyDescent="0.2">
      <c r="A11191" t="s">
        <v>11197</v>
      </c>
      <c r="B11191">
        <v>0.708496116733349</v>
      </c>
      <c r="C11191">
        <f t="shared" si="174"/>
        <v>-0.1496625257777065</v>
      </c>
      <c r="D11191">
        <v>0.94929091183089798</v>
      </c>
      <c r="E11191">
        <v>1</v>
      </c>
      <c r="H11191">
        <v>0.708496116733349</v>
      </c>
    </row>
    <row r="11192" spans="1:8" x14ac:dyDescent="0.2">
      <c r="A11192" t="s">
        <v>11198</v>
      </c>
      <c r="B11192">
        <v>0.708496116733349</v>
      </c>
      <c r="C11192">
        <f t="shared" si="174"/>
        <v>-0.1496625257777065</v>
      </c>
      <c r="D11192">
        <v>0.94929667087048897</v>
      </c>
      <c r="E11192">
        <v>1</v>
      </c>
      <c r="H11192">
        <v>0.708496116733349</v>
      </c>
    </row>
    <row r="11193" spans="1:8" x14ac:dyDescent="0.2">
      <c r="A11193" t="s">
        <v>11199</v>
      </c>
      <c r="B11193">
        <v>1.02008603194592</v>
      </c>
      <c r="C11193">
        <f t="shared" si="174"/>
        <v>8.6368008048280185E-3</v>
      </c>
      <c r="D11193">
        <v>0.94931483886420798</v>
      </c>
      <c r="E11193">
        <v>1</v>
      </c>
      <c r="H11193">
        <v>1.0407827051743299</v>
      </c>
    </row>
    <row r="11194" spans="1:8" x14ac:dyDescent="0.2">
      <c r="A11194" t="s">
        <v>11200</v>
      </c>
      <c r="B11194">
        <v>0.906215963263586</v>
      </c>
      <c r="C11194">
        <f t="shared" si="174"/>
        <v>-4.2768291863049153E-2</v>
      </c>
      <c r="D11194">
        <v>0.94938868466145498</v>
      </c>
      <c r="E11194">
        <v>1</v>
      </c>
      <c r="H11194">
        <v>0.90115734145908399</v>
      </c>
    </row>
    <row r="11195" spans="1:8" x14ac:dyDescent="0.2">
      <c r="A11195" t="s">
        <v>11201</v>
      </c>
      <c r="B11195">
        <v>0.96559253367504905</v>
      </c>
      <c r="C11195">
        <f t="shared" si="174"/>
        <v>-1.5206101026140818E-2</v>
      </c>
      <c r="D11195">
        <v>0.94940560830370702</v>
      </c>
      <c r="E11195">
        <v>1</v>
      </c>
      <c r="H11195">
        <v>0.95610202604154404</v>
      </c>
    </row>
    <row r="11196" spans="1:8" x14ac:dyDescent="0.2">
      <c r="A11196" t="s">
        <v>11202</v>
      </c>
      <c r="B11196">
        <v>1.0894798776182599</v>
      </c>
      <c r="C11196">
        <f t="shared" si="174"/>
        <v>3.7219213361479798E-2</v>
      </c>
      <c r="D11196">
        <v>0.94945671047741398</v>
      </c>
      <c r="E11196">
        <v>1</v>
      </c>
      <c r="H11196">
        <v>1.0708258798536401</v>
      </c>
    </row>
    <row r="11197" spans="1:8" x14ac:dyDescent="0.2">
      <c r="A11197" t="s">
        <v>11203</v>
      </c>
      <c r="B11197">
        <v>1.1808268612222499</v>
      </c>
      <c r="C11197">
        <f t="shared" si="174"/>
        <v>7.2186223838650435E-2</v>
      </c>
      <c r="D11197">
        <v>0.94953051074710004</v>
      </c>
      <c r="E11197">
        <v>1</v>
      </c>
      <c r="H11197">
        <v>1.1623764415156499</v>
      </c>
    </row>
    <row r="11198" spans="1:8" x14ac:dyDescent="0.2">
      <c r="A11198" t="s">
        <v>11204</v>
      </c>
      <c r="B11198">
        <v>1.0073084102411201</v>
      </c>
      <c r="C11198">
        <f t="shared" si="174"/>
        <v>3.1624599868612501E-3</v>
      </c>
      <c r="D11198">
        <v>0.94955639856362895</v>
      </c>
      <c r="E11198">
        <v>1</v>
      </c>
      <c r="H11198">
        <v>1.0274577474111599</v>
      </c>
    </row>
    <row r="11199" spans="1:8" x14ac:dyDescent="0.2">
      <c r="A11199" t="s">
        <v>11205</v>
      </c>
      <c r="B11199">
        <v>0.93076940825753696</v>
      </c>
      <c r="C11199">
        <f t="shared" si="174"/>
        <v>-3.1157899174816425E-2</v>
      </c>
      <c r="D11199">
        <v>0.94963019562536399</v>
      </c>
      <c r="E11199">
        <v>1</v>
      </c>
      <c r="H11199">
        <v>0.93501728552956898</v>
      </c>
    </row>
    <row r="11200" spans="1:8" x14ac:dyDescent="0.2">
      <c r="A11200" t="s">
        <v>11206</v>
      </c>
      <c r="B11200">
        <v>1.1089504435826301</v>
      </c>
      <c r="C11200">
        <f t="shared" si="174"/>
        <v>4.4912138971986641E-2</v>
      </c>
      <c r="D11200">
        <v>0.949632167829767</v>
      </c>
      <c r="E11200">
        <v>1</v>
      </c>
      <c r="H11200">
        <v>1.1021050704741</v>
      </c>
    </row>
    <row r="11201" spans="1:8" x14ac:dyDescent="0.2">
      <c r="A11201" t="s">
        <v>11207</v>
      </c>
      <c r="B11201">
        <v>1.0815538065177199</v>
      </c>
      <c r="C11201">
        <f t="shared" si="174"/>
        <v>3.4048130148165448E-2</v>
      </c>
      <c r="D11201">
        <v>0.94965608186364803</v>
      </c>
      <c r="E11201">
        <v>1</v>
      </c>
      <c r="H11201">
        <v>1.0881610761487499</v>
      </c>
    </row>
    <row r="11202" spans="1:8" x14ac:dyDescent="0.2">
      <c r="A11202" t="s">
        <v>11208</v>
      </c>
      <c r="B11202">
        <v>0.89579968782377495</v>
      </c>
      <c r="C11202">
        <f t="shared" si="174"/>
        <v>-4.7789093238099822E-2</v>
      </c>
      <c r="D11202">
        <v>0.94966639777727901</v>
      </c>
      <c r="E11202">
        <v>1</v>
      </c>
      <c r="H11202">
        <v>0.89591805459013596</v>
      </c>
    </row>
    <row r="11203" spans="1:8" x14ac:dyDescent="0.2">
      <c r="A11203" t="s">
        <v>11209</v>
      </c>
      <c r="B11203">
        <v>1.1513061896916901</v>
      </c>
      <c r="C11203">
        <f t="shared" ref="C11203:C11266" si="175">LOG10(B11203)</f>
        <v>6.1190839537185904E-2</v>
      </c>
      <c r="D11203">
        <v>0.94969976731319605</v>
      </c>
      <c r="E11203">
        <v>1</v>
      </c>
      <c r="H11203">
        <v>1.1581186523525899</v>
      </c>
    </row>
    <row r="11204" spans="1:8" x14ac:dyDescent="0.2">
      <c r="A11204" t="s">
        <v>11210</v>
      </c>
      <c r="B11204">
        <v>0.91312387715633503</v>
      </c>
      <c r="C11204">
        <f t="shared" si="175"/>
        <v>-3.9470300761444636E-2</v>
      </c>
      <c r="D11204">
        <v>0.94973668893835395</v>
      </c>
      <c r="E11204">
        <v>1</v>
      </c>
      <c r="H11204">
        <v>0.91883090138856205</v>
      </c>
    </row>
    <row r="11205" spans="1:8" x14ac:dyDescent="0.2">
      <c r="A11205" t="s">
        <v>11211</v>
      </c>
      <c r="B11205">
        <v>0.91068486702753604</v>
      </c>
      <c r="C11205">
        <f t="shared" si="175"/>
        <v>-4.0631880093796618E-2</v>
      </c>
      <c r="D11205">
        <v>0.94975076215050402</v>
      </c>
      <c r="E11205">
        <v>1</v>
      </c>
      <c r="H11205">
        <v>0.92412536965219405</v>
      </c>
    </row>
    <row r="11206" spans="1:8" x14ac:dyDescent="0.2">
      <c r="A11206" t="s">
        <v>11212</v>
      </c>
      <c r="B11206">
        <v>0.99393340117268403</v>
      </c>
      <c r="C11206">
        <f t="shared" si="175"/>
        <v>-2.6427146692834997E-3</v>
      </c>
      <c r="D11206">
        <v>0.94975853499797303</v>
      </c>
      <c r="E11206">
        <v>1</v>
      </c>
      <c r="H11206">
        <v>0.96554976197414899</v>
      </c>
    </row>
    <row r="11207" spans="1:8" x14ac:dyDescent="0.2">
      <c r="A11207" t="s">
        <v>11213</v>
      </c>
      <c r="B11207">
        <v>1.1110507285136599</v>
      </c>
      <c r="C11207">
        <f t="shared" si="175"/>
        <v>4.573388847336099E-2</v>
      </c>
      <c r="D11207">
        <v>0.949771598370169</v>
      </c>
      <c r="E11207">
        <v>1</v>
      </c>
      <c r="H11207">
        <v>1.1039358097938201</v>
      </c>
    </row>
    <row r="11208" spans="1:8" x14ac:dyDescent="0.2">
      <c r="A11208" t="s">
        <v>11214</v>
      </c>
      <c r="B11208">
        <v>0.94076865317157099</v>
      </c>
      <c r="C11208">
        <f t="shared" si="175"/>
        <v>-2.6517161911450267E-2</v>
      </c>
      <c r="D11208">
        <v>0.94985724784188796</v>
      </c>
      <c r="E11208">
        <v>1</v>
      </c>
      <c r="H11208">
        <v>0.94045216245561802</v>
      </c>
    </row>
    <row r="11209" spans="1:8" x14ac:dyDescent="0.2">
      <c r="A11209" t="s">
        <v>11215</v>
      </c>
      <c r="B11209">
        <v>1.0627441751000199</v>
      </c>
      <c r="C11209">
        <f t="shared" si="175"/>
        <v>2.6428733277973283E-2</v>
      </c>
      <c r="D11209">
        <v>0.949884176870886</v>
      </c>
      <c r="E11209">
        <v>1</v>
      </c>
      <c r="H11209">
        <v>1.0711216629667999</v>
      </c>
    </row>
    <row r="11210" spans="1:8" x14ac:dyDescent="0.2">
      <c r="A11210" t="s">
        <v>11216</v>
      </c>
      <c r="B11210">
        <v>1.06407844273982</v>
      </c>
      <c r="C11210">
        <f t="shared" si="175"/>
        <v>2.6973644870042082E-2</v>
      </c>
      <c r="D11210">
        <v>0.94990373830432895</v>
      </c>
      <c r="E11210">
        <v>1</v>
      </c>
      <c r="H11210">
        <v>1.0481114503067801</v>
      </c>
    </row>
    <row r="11211" spans="1:8" x14ac:dyDescent="0.2">
      <c r="A11211" t="s">
        <v>11217</v>
      </c>
      <c r="B11211">
        <v>1.0871104436649299</v>
      </c>
      <c r="C11211">
        <f t="shared" si="175"/>
        <v>3.6273667948006592E-2</v>
      </c>
      <c r="D11211">
        <v>0.95000219266242203</v>
      </c>
      <c r="E11211">
        <v>1</v>
      </c>
      <c r="H11211">
        <v>1.0800245681910801</v>
      </c>
    </row>
    <row r="11212" spans="1:8" x14ac:dyDescent="0.2">
      <c r="A11212" t="s">
        <v>11218</v>
      </c>
      <c r="B11212">
        <v>0.986176195316255</v>
      </c>
      <c r="C11212">
        <f t="shared" si="175"/>
        <v>-6.0454848383094386E-3</v>
      </c>
      <c r="D11212">
        <v>0.95001018989807395</v>
      </c>
      <c r="E11212">
        <v>1</v>
      </c>
      <c r="H11212">
        <v>0.98267876772933105</v>
      </c>
    </row>
    <row r="11213" spans="1:8" x14ac:dyDescent="0.2">
      <c r="A11213" t="s">
        <v>11219</v>
      </c>
      <c r="B11213">
        <v>0.96856342242247895</v>
      </c>
      <c r="C11213">
        <f t="shared" si="175"/>
        <v>-1.387193601220298E-2</v>
      </c>
      <c r="D11213">
        <v>0.95002796665571798</v>
      </c>
      <c r="E11213">
        <v>1</v>
      </c>
      <c r="H11213">
        <v>0.95942182474307702</v>
      </c>
    </row>
    <row r="11214" spans="1:8" x14ac:dyDescent="0.2">
      <c r="A11214" t="s">
        <v>11220</v>
      </c>
      <c r="B11214">
        <v>1.1271529129848701</v>
      </c>
      <c r="C11214">
        <f t="shared" si="175"/>
        <v>5.198283775036161E-2</v>
      </c>
      <c r="D11214">
        <v>0.95006498731568401</v>
      </c>
      <c r="E11214">
        <v>1</v>
      </c>
      <c r="H11214">
        <v>1.1401086935939</v>
      </c>
    </row>
    <row r="11215" spans="1:8" x14ac:dyDescent="0.2">
      <c r="A11215" t="s">
        <v>11221</v>
      </c>
      <c r="B11215">
        <v>1.0583229824839</v>
      </c>
      <c r="C11215">
        <f t="shared" si="175"/>
        <v>2.4618227344135286E-2</v>
      </c>
      <c r="D11215">
        <v>0.950118836469108</v>
      </c>
      <c r="E11215">
        <v>1</v>
      </c>
      <c r="H11215">
        <v>1.03914659175778</v>
      </c>
    </row>
    <row r="11216" spans="1:8" x14ac:dyDescent="0.2">
      <c r="A11216" t="s">
        <v>11222</v>
      </c>
      <c r="B11216">
        <v>0.98724868725138804</v>
      </c>
      <c r="C11216">
        <f t="shared" si="175"/>
        <v>-5.5734350741807716E-3</v>
      </c>
      <c r="D11216">
        <v>0.95014340201980596</v>
      </c>
      <c r="E11216">
        <v>1</v>
      </c>
      <c r="H11216">
        <v>0.96882036839320196</v>
      </c>
    </row>
    <row r="11217" spans="1:8" x14ac:dyDescent="0.2">
      <c r="A11217" t="s">
        <v>11223</v>
      </c>
      <c r="B11217">
        <v>1.0404826850933699</v>
      </c>
      <c r="C11217">
        <f t="shared" si="175"/>
        <v>1.723485741552384E-2</v>
      </c>
      <c r="D11217">
        <v>0.95029599877894499</v>
      </c>
      <c r="E11217">
        <v>1</v>
      </c>
      <c r="H11217">
        <v>1.0382270072187101</v>
      </c>
    </row>
    <row r="11218" spans="1:8" x14ac:dyDescent="0.2">
      <c r="A11218" t="s">
        <v>11224</v>
      </c>
      <c r="B11218">
        <v>0.920578835887082</v>
      </c>
      <c r="C11218">
        <f t="shared" si="175"/>
        <v>-3.5939013759999902E-2</v>
      </c>
      <c r="D11218">
        <v>0.95043080756876397</v>
      </c>
      <c r="E11218">
        <v>1</v>
      </c>
      <c r="H11218">
        <v>0.93824613081835695</v>
      </c>
    </row>
    <row r="11219" spans="1:8" x14ac:dyDescent="0.2">
      <c r="A11219" t="s">
        <v>11225</v>
      </c>
      <c r="B11219">
        <v>1.4491966024091201</v>
      </c>
      <c r="C11219">
        <f t="shared" si="175"/>
        <v>0.16112730717543008</v>
      </c>
      <c r="D11219">
        <v>0.950441248102051</v>
      </c>
      <c r="E11219">
        <v>1</v>
      </c>
      <c r="H11219">
        <v>1.36868568005306</v>
      </c>
    </row>
    <row r="11220" spans="1:8" x14ac:dyDescent="0.2">
      <c r="A11220" t="s">
        <v>11226</v>
      </c>
      <c r="B11220">
        <v>0.95122163820681105</v>
      </c>
      <c r="C11220">
        <f t="shared" si="175"/>
        <v>-2.1718279029681369E-2</v>
      </c>
      <c r="D11220">
        <v>0.950442122303082</v>
      </c>
      <c r="E11220">
        <v>1</v>
      </c>
      <c r="H11220">
        <v>0.91842089206174904</v>
      </c>
    </row>
    <row r="11221" spans="1:8" x14ac:dyDescent="0.2">
      <c r="A11221" t="s">
        <v>11227</v>
      </c>
      <c r="B11221">
        <v>0.91418853772044995</v>
      </c>
      <c r="C11221">
        <f t="shared" si="175"/>
        <v>-3.896422828401698E-2</v>
      </c>
      <c r="D11221">
        <v>0.95047815906326905</v>
      </c>
      <c r="E11221">
        <v>1</v>
      </c>
      <c r="H11221">
        <v>0.91777137233610395</v>
      </c>
    </row>
    <row r="11222" spans="1:8" x14ac:dyDescent="0.2">
      <c r="A11222" t="s">
        <v>11228</v>
      </c>
      <c r="B11222">
        <v>1.0924416171187901</v>
      </c>
      <c r="C11222">
        <f t="shared" si="175"/>
        <v>3.8398236451921391E-2</v>
      </c>
      <c r="D11222">
        <v>0.95054082706932097</v>
      </c>
      <c r="E11222">
        <v>1</v>
      </c>
      <c r="H11222">
        <v>1.0842137543949699</v>
      </c>
    </row>
    <row r="11223" spans="1:8" x14ac:dyDescent="0.2">
      <c r="A11223" t="s">
        <v>11229</v>
      </c>
      <c r="B11223">
        <v>0.92990115321252098</v>
      </c>
      <c r="C11223">
        <f t="shared" si="175"/>
        <v>-3.1563213699711823E-2</v>
      </c>
      <c r="D11223">
        <v>0.95055625546012401</v>
      </c>
      <c r="E11223">
        <v>1</v>
      </c>
      <c r="H11223">
        <v>0.91346983603985199</v>
      </c>
    </row>
    <row r="11224" spans="1:8" x14ac:dyDescent="0.2">
      <c r="A11224" t="s">
        <v>11230</v>
      </c>
      <c r="B11224">
        <v>0.95508054951799504</v>
      </c>
      <c r="C11224">
        <f t="shared" si="175"/>
        <v>-1.9959999373342585E-2</v>
      </c>
      <c r="D11224">
        <v>0.95057445011292097</v>
      </c>
      <c r="E11224">
        <v>1</v>
      </c>
      <c r="H11224">
        <v>0.93375167558607097</v>
      </c>
    </row>
    <row r="11225" spans="1:8" x14ac:dyDescent="0.2">
      <c r="A11225" t="s">
        <v>11231</v>
      </c>
      <c r="B11225">
        <v>0.82236156406549399</v>
      </c>
      <c r="C11225">
        <f t="shared" si="175"/>
        <v>-8.4937196141051552E-2</v>
      </c>
      <c r="D11225">
        <v>0.95057844627456201</v>
      </c>
      <c r="E11225">
        <v>1</v>
      </c>
      <c r="H11225">
        <v>0.82236156406549399</v>
      </c>
    </row>
    <row r="11226" spans="1:8" x14ac:dyDescent="0.2">
      <c r="A11226" t="s">
        <v>11232</v>
      </c>
      <c r="B11226">
        <v>1.27922909965744</v>
      </c>
      <c r="C11226">
        <f t="shared" si="175"/>
        <v>0.10694833009786327</v>
      </c>
      <c r="D11226">
        <v>0.95058724650731696</v>
      </c>
      <c r="E11226">
        <v>1</v>
      </c>
      <c r="H11226">
        <v>1.2651716370238399</v>
      </c>
    </row>
    <row r="11227" spans="1:8" x14ac:dyDescent="0.2">
      <c r="A11227" t="s">
        <v>11233</v>
      </c>
      <c r="B11227">
        <v>0.82236156406549399</v>
      </c>
      <c r="C11227">
        <f t="shared" si="175"/>
        <v>-8.4937196141051552E-2</v>
      </c>
      <c r="D11227">
        <v>0.95058843534264104</v>
      </c>
      <c r="E11227">
        <v>1</v>
      </c>
      <c r="H11227">
        <v>0.82236156406549399</v>
      </c>
    </row>
    <row r="11228" spans="1:8" x14ac:dyDescent="0.2">
      <c r="A11228" t="s">
        <v>11234</v>
      </c>
      <c r="B11228">
        <v>1.0820887789698801</v>
      </c>
      <c r="C11228">
        <f t="shared" si="175"/>
        <v>3.4262893520116446E-2</v>
      </c>
      <c r="D11228">
        <v>0.950606577330114</v>
      </c>
      <c r="E11228">
        <v>1</v>
      </c>
      <c r="H11228">
        <v>1.0678596705276999</v>
      </c>
    </row>
    <row r="11229" spans="1:8" x14ac:dyDescent="0.2">
      <c r="A11229" t="s">
        <v>11235</v>
      </c>
      <c r="B11229">
        <v>0.82236156406549399</v>
      </c>
      <c r="C11229">
        <f t="shared" si="175"/>
        <v>-8.4937196141051552E-2</v>
      </c>
      <c r="D11229">
        <v>0.95060850868555902</v>
      </c>
      <c r="E11229">
        <v>1</v>
      </c>
      <c r="H11229">
        <v>0.82236156406549399</v>
      </c>
    </row>
    <row r="11230" spans="1:8" x14ac:dyDescent="0.2">
      <c r="A11230" t="s">
        <v>11236</v>
      </c>
      <c r="B11230">
        <v>1.09861739620045</v>
      </c>
      <c r="C11230">
        <f t="shared" si="175"/>
        <v>4.0846471632404804E-2</v>
      </c>
      <c r="D11230">
        <v>0.95070773715704004</v>
      </c>
      <c r="E11230">
        <v>1</v>
      </c>
      <c r="H11230">
        <v>1.10561495923357</v>
      </c>
    </row>
    <row r="11231" spans="1:8" x14ac:dyDescent="0.2">
      <c r="A11231" t="s">
        <v>11237</v>
      </c>
      <c r="B11231">
        <v>0.708496116733349</v>
      </c>
      <c r="C11231">
        <f t="shared" si="175"/>
        <v>-0.1496625257777065</v>
      </c>
      <c r="D11231">
        <v>0.95070897693266598</v>
      </c>
      <c r="E11231">
        <v>1</v>
      </c>
      <c r="H11231">
        <v>0.73292701731036103</v>
      </c>
    </row>
    <row r="11232" spans="1:8" x14ac:dyDescent="0.2">
      <c r="A11232" t="s">
        <v>11238</v>
      </c>
      <c r="B11232">
        <v>1.0756847434421899</v>
      </c>
      <c r="C11232">
        <f t="shared" si="175"/>
        <v>3.1685009021300482E-2</v>
      </c>
      <c r="D11232">
        <v>0.95072667132514899</v>
      </c>
      <c r="E11232">
        <v>1</v>
      </c>
      <c r="H11232">
        <v>1.07098250203878</v>
      </c>
    </row>
    <row r="11233" spans="1:8" x14ac:dyDescent="0.2">
      <c r="A11233" t="s">
        <v>11239</v>
      </c>
      <c r="B11233">
        <v>1.0171478903597599</v>
      </c>
      <c r="C11233">
        <f t="shared" si="175"/>
        <v>7.3841026746264398E-3</v>
      </c>
      <c r="D11233">
        <v>0.95073967040016605</v>
      </c>
      <c r="E11233">
        <v>1</v>
      </c>
      <c r="H11233">
        <v>1.0332235035694699</v>
      </c>
    </row>
    <row r="11234" spans="1:8" x14ac:dyDescent="0.2">
      <c r="A11234" t="s">
        <v>11240</v>
      </c>
      <c r="B11234">
        <v>0.89345749234072802</v>
      </c>
      <c r="C11234">
        <f t="shared" si="175"/>
        <v>-4.8926104916597074E-2</v>
      </c>
      <c r="D11234">
        <v>0.95074997769854996</v>
      </c>
      <c r="E11234">
        <v>1</v>
      </c>
      <c r="H11234">
        <v>0.90157726566293295</v>
      </c>
    </row>
    <row r="11235" spans="1:8" x14ac:dyDescent="0.2">
      <c r="A11235" t="s">
        <v>11241</v>
      </c>
      <c r="B11235">
        <v>1.20444339844669</v>
      </c>
      <c r="C11235">
        <f t="shared" si="175"/>
        <v>8.0786395600566233E-2</v>
      </c>
      <c r="D11235">
        <v>0.95082183323834302</v>
      </c>
      <c r="E11235">
        <v>1</v>
      </c>
      <c r="H11235">
        <v>1.20444339844669</v>
      </c>
    </row>
    <row r="11236" spans="1:8" x14ac:dyDescent="0.2">
      <c r="A11236" t="s">
        <v>11242</v>
      </c>
      <c r="B11236">
        <v>0.96956518344433396</v>
      </c>
      <c r="C11236">
        <f t="shared" si="175"/>
        <v>-1.3422988175198576E-2</v>
      </c>
      <c r="D11236">
        <v>0.95082662446218502</v>
      </c>
      <c r="E11236">
        <v>1</v>
      </c>
      <c r="H11236">
        <v>0.96226035085178396</v>
      </c>
    </row>
    <row r="11237" spans="1:8" x14ac:dyDescent="0.2">
      <c r="A11237" t="s">
        <v>11243</v>
      </c>
      <c r="B11237">
        <v>0.92104495175335399</v>
      </c>
      <c r="C11237">
        <f t="shared" si="175"/>
        <v>-3.57191734708696E-2</v>
      </c>
      <c r="D11237">
        <v>0.95085552407794405</v>
      </c>
      <c r="E11237">
        <v>1</v>
      </c>
      <c r="H11237">
        <v>0.92434988990721201</v>
      </c>
    </row>
    <row r="11238" spans="1:8" x14ac:dyDescent="0.2">
      <c r="A11238" t="s">
        <v>11244</v>
      </c>
      <c r="B11238">
        <v>1.02632615040812</v>
      </c>
      <c r="C11238">
        <f t="shared" si="175"/>
        <v>1.1285394707374339E-2</v>
      </c>
      <c r="D11238">
        <v>0.950883930553582</v>
      </c>
      <c r="E11238">
        <v>1</v>
      </c>
      <c r="H11238">
        <v>1.0101833765889201</v>
      </c>
    </row>
    <row r="11239" spans="1:8" x14ac:dyDescent="0.2">
      <c r="A11239" t="s">
        <v>11245</v>
      </c>
      <c r="B11239">
        <v>0.91842089206174904</v>
      </c>
      <c r="C11239">
        <f t="shared" si="175"/>
        <v>-3.6958245586418026E-2</v>
      </c>
      <c r="D11239">
        <v>0.95090204896139396</v>
      </c>
      <c r="E11239">
        <v>1</v>
      </c>
      <c r="H11239">
        <v>0.93258485062438901</v>
      </c>
    </row>
    <row r="11240" spans="1:8" x14ac:dyDescent="0.2">
      <c r="A11240" t="s">
        <v>11246</v>
      </c>
      <c r="B11240">
        <v>1.02155254040622</v>
      </c>
      <c r="C11240">
        <f t="shared" si="175"/>
        <v>9.2607081409590841E-3</v>
      </c>
      <c r="D11240">
        <v>0.95091074280987897</v>
      </c>
      <c r="E11240">
        <v>1</v>
      </c>
      <c r="H11240">
        <v>1.00030476912892</v>
      </c>
    </row>
    <row r="11241" spans="1:8" x14ac:dyDescent="0.2">
      <c r="A11241" t="s">
        <v>11247</v>
      </c>
      <c r="B11241">
        <v>1.0642484131398</v>
      </c>
      <c r="C11241">
        <f t="shared" si="175"/>
        <v>2.7043011289726363E-2</v>
      </c>
      <c r="D11241">
        <v>0.950925337058385</v>
      </c>
      <c r="E11241">
        <v>1</v>
      </c>
      <c r="H11241">
        <v>1.0441809580677099</v>
      </c>
    </row>
    <row r="11242" spans="1:8" x14ac:dyDescent="0.2">
      <c r="A11242" t="s">
        <v>11248</v>
      </c>
      <c r="B11242">
        <v>1.20444339844669</v>
      </c>
      <c r="C11242">
        <f t="shared" si="175"/>
        <v>8.0786395600566233E-2</v>
      </c>
      <c r="D11242">
        <v>0.95095808819197603</v>
      </c>
      <c r="E11242">
        <v>1</v>
      </c>
      <c r="H11242">
        <v>1.20444339844669</v>
      </c>
    </row>
    <row r="11243" spans="1:8" x14ac:dyDescent="0.2">
      <c r="A11243" t="s">
        <v>11249</v>
      </c>
      <c r="B11243">
        <v>0.88562014591668603</v>
      </c>
      <c r="C11243">
        <f t="shared" si="175"/>
        <v>-5.2752512769650199E-2</v>
      </c>
      <c r="D11243">
        <v>0.951006355685454</v>
      </c>
      <c r="E11243">
        <v>1</v>
      </c>
      <c r="H11243">
        <v>0.88562014591668603</v>
      </c>
    </row>
    <row r="11244" spans="1:8" x14ac:dyDescent="0.2">
      <c r="A11244" t="s">
        <v>11250</v>
      </c>
      <c r="B11244">
        <v>1.2502872648235599</v>
      </c>
      <c r="C11244">
        <f t="shared" si="175"/>
        <v>9.7009807563682993E-2</v>
      </c>
      <c r="D11244">
        <v>0.95102664835238204</v>
      </c>
      <c r="E11244">
        <v>1</v>
      </c>
      <c r="H11244">
        <v>1.2502872648235599</v>
      </c>
    </row>
    <row r="11245" spans="1:8" x14ac:dyDescent="0.2">
      <c r="A11245" t="s">
        <v>11251</v>
      </c>
      <c r="B11245">
        <v>1.0175210187127901</v>
      </c>
      <c r="C11245">
        <f t="shared" si="175"/>
        <v>7.5433891176016517E-3</v>
      </c>
      <c r="D11245">
        <v>0.95102759270070203</v>
      </c>
      <c r="E11245">
        <v>1</v>
      </c>
      <c r="H11245">
        <v>0.96263059338770296</v>
      </c>
    </row>
    <row r="11246" spans="1:8" x14ac:dyDescent="0.2">
      <c r="A11246" t="s">
        <v>11252</v>
      </c>
      <c r="B11246">
        <v>1.0350608897643201</v>
      </c>
      <c r="C11246">
        <f t="shared" si="175"/>
        <v>1.4965898885513486E-2</v>
      </c>
      <c r="D11246">
        <v>0.95103450208245499</v>
      </c>
      <c r="E11246">
        <v>1</v>
      </c>
      <c r="H11246">
        <v>1.0245409531192999</v>
      </c>
    </row>
    <row r="11247" spans="1:8" x14ac:dyDescent="0.2">
      <c r="A11247" t="s">
        <v>11253</v>
      </c>
      <c r="B11247">
        <v>1.5498352553542001</v>
      </c>
      <c r="C11247">
        <f t="shared" si="175"/>
        <v>0.1902855359166441</v>
      </c>
      <c r="D11247">
        <v>0.95105519998890098</v>
      </c>
      <c r="E11247">
        <v>1</v>
      </c>
      <c r="H11247">
        <v>1.4391327371146201</v>
      </c>
    </row>
    <row r="11248" spans="1:8" x14ac:dyDescent="0.2">
      <c r="A11248" t="s">
        <v>11254</v>
      </c>
      <c r="B11248">
        <v>1.5498352553542001</v>
      </c>
      <c r="C11248">
        <f t="shared" si="175"/>
        <v>0.1902855359166441</v>
      </c>
      <c r="D11248">
        <v>0.95105573472066895</v>
      </c>
      <c r="E11248">
        <v>1</v>
      </c>
      <c r="H11248">
        <v>1.4391327371146201</v>
      </c>
    </row>
    <row r="11249" spans="1:8" x14ac:dyDescent="0.2">
      <c r="A11249" t="s">
        <v>11255</v>
      </c>
      <c r="B11249">
        <v>1.04738977009342</v>
      </c>
      <c r="C11249">
        <f t="shared" si="175"/>
        <v>2.0108327810956426E-2</v>
      </c>
      <c r="D11249">
        <v>0.95107846174436805</v>
      </c>
      <c r="E11249">
        <v>1</v>
      </c>
      <c r="H11249">
        <v>1.05131681837852</v>
      </c>
    </row>
    <row r="11250" spans="1:8" x14ac:dyDescent="0.2">
      <c r="A11250" t="s">
        <v>11256</v>
      </c>
      <c r="B11250">
        <v>1.0805679767788501</v>
      </c>
      <c r="C11250">
        <f t="shared" si="175"/>
        <v>3.3652092840124548E-2</v>
      </c>
      <c r="D11250">
        <v>0.95107870507439796</v>
      </c>
      <c r="E11250">
        <v>1</v>
      </c>
      <c r="H11250">
        <v>1.07961313026034</v>
      </c>
    </row>
    <row r="11251" spans="1:8" x14ac:dyDescent="0.2">
      <c r="A11251" t="s">
        <v>11257</v>
      </c>
      <c r="B11251">
        <v>1.2502872648235599</v>
      </c>
      <c r="C11251">
        <f t="shared" si="175"/>
        <v>9.7009807563682993E-2</v>
      </c>
      <c r="D11251">
        <v>0.95108155275637496</v>
      </c>
      <c r="E11251">
        <v>1</v>
      </c>
      <c r="H11251">
        <v>1.2502872648235599</v>
      </c>
    </row>
    <row r="11252" spans="1:8" x14ac:dyDescent="0.2">
      <c r="A11252" t="s">
        <v>11258</v>
      </c>
      <c r="B11252">
        <v>1.1205805927925401</v>
      </c>
      <c r="C11252">
        <f t="shared" si="175"/>
        <v>4.9443096700089458E-2</v>
      </c>
      <c r="D11252">
        <v>0.95109592354250705</v>
      </c>
      <c r="E11252">
        <v>1</v>
      </c>
      <c r="H11252">
        <v>1.13213297003783</v>
      </c>
    </row>
    <row r="11253" spans="1:8" x14ac:dyDescent="0.2">
      <c r="A11253" t="s">
        <v>11259</v>
      </c>
      <c r="B11253">
        <v>1.2502872648235599</v>
      </c>
      <c r="C11253">
        <f t="shared" si="175"/>
        <v>9.7009807563682993E-2</v>
      </c>
      <c r="D11253">
        <v>0.95109994365507899</v>
      </c>
      <c r="E11253">
        <v>1</v>
      </c>
      <c r="H11253">
        <v>1.2502872648235599</v>
      </c>
    </row>
    <row r="11254" spans="1:8" x14ac:dyDescent="0.2">
      <c r="A11254" t="s">
        <v>11260</v>
      </c>
      <c r="B11254">
        <v>1.1205805927925401</v>
      </c>
      <c r="C11254">
        <f t="shared" si="175"/>
        <v>4.9443096700089458E-2</v>
      </c>
      <c r="D11254">
        <v>0.95110942029378398</v>
      </c>
      <c r="E11254">
        <v>1</v>
      </c>
      <c r="H11254">
        <v>1.13213297003783</v>
      </c>
    </row>
    <row r="11255" spans="1:8" x14ac:dyDescent="0.2">
      <c r="A11255" t="s">
        <v>11261</v>
      </c>
      <c r="B11255">
        <v>1.2502872648235599</v>
      </c>
      <c r="C11255">
        <f t="shared" si="175"/>
        <v>9.7009807563682993E-2</v>
      </c>
      <c r="D11255">
        <v>0.95110952658332604</v>
      </c>
      <c r="E11255">
        <v>1</v>
      </c>
      <c r="H11255">
        <v>1.2502872648235599</v>
      </c>
    </row>
    <row r="11256" spans="1:8" x14ac:dyDescent="0.2">
      <c r="A11256" t="s">
        <v>11262</v>
      </c>
      <c r="B11256">
        <v>0.87495002367672603</v>
      </c>
      <c r="C11256">
        <f t="shared" si="175"/>
        <v>-5.8016752762007379E-2</v>
      </c>
      <c r="D11256">
        <v>0.95111069885299304</v>
      </c>
      <c r="E11256">
        <v>1</v>
      </c>
      <c r="H11256">
        <v>0.88562014591668603</v>
      </c>
    </row>
    <row r="11257" spans="1:8" x14ac:dyDescent="0.2">
      <c r="A11257" t="s">
        <v>11263</v>
      </c>
      <c r="B11257">
        <v>1.0314951270161601</v>
      </c>
      <c r="C11257">
        <f t="shared" si="175"/>
        <v>1.3467180622315304E-2</v>
      </c>
      <c r="D11257">
        <v>0.95111497557001401</v>
      </c>
      <c r="E11257">
        <v>1</v>
      </c>
      <c r="H11257">
        <v>1.0176133485543299</v>
      </c>
    </row>
    <row r="11258" spans="1:8" x14ac:dyDescent="0.2">
      <c r="A11258" t="s">
        <v>11264</v>
      </c>
      <c r="B11258">
        <v>0.909132185188811</v>
      </c>
      <c r="C11258">
        <f t="shared" si="175"/>
        <v>-4.1372967026151175E-2</v>
      </c>
      <c r="D11258">
        <v>0.95113166116467396</v>
      </c>
      <c r="E11258">
        <v>1</v>
      </c>
      <c r="H11258">
        <v>0.90934211411088295</v>
      </c>
    </row>
    <row r="11259" spans="1:8" x14ac:dyDescent="0.2">
      <c r="A11259" t="s">
        <v>11265</v>
      </c>
      <c r="B11259">
        <v>1.2502872648235599</v>
      </c>
      <c r="C11259">
        <f t="shared" si="175"/>
        <v>9.7009807563682993E-2</v>
      </c>
      <c r="D11259">
        <v>0.95114725931155697</v>
      </c>
      <c r="E11259">
        <v>1</v>
      </c>
      <c r="H11259">
        <v>1.2502872648235599</v>
      </c>
    </row>
    <row r="11260" spans="1:8" x14ac:dyDescent="0.2">
      <c r="A11260" t="s">
        <v>11266</v>
      </c>
      <c r="B11260">
        <v>0.95534233495870302</v>
      </c>
      <c r="C11260">
        <f t="shared" si="175"/>
        <v>-1.9840976539207265E-2</v>
      </c>
      <c r="D11260">
        <v>0.95115864445062903</v>
      </c>
      <c r="E11260">
        <v>1</v>
      </c>
      <c r="H11260">
        <v>0.95755261191690599</v>
      </c>
    </row>
    <row r="11261" spans="1:8" x14ac:dyDescent="0.2">
      <c r="A11261" t="s">
        <v>11267</v>
      </c>
      <c r="B11261">
        <v>0.93685436923418097</v>
      </c>
      <c r="C11261">
        <f t="shared" si="175"/>
        <v>-2.832791343823159E-2</v>
      </c>
      <c r="D11261">
        <v>0.95118326657585195</v>
      </c>
      <c r="E11261">
        <v>1</v>
      </c>
      <c r="H11261">
        <v>0.92604264220333998</v>
      </c>
    </row>
    <row r="11262" spans="1:8" x14ac:dyDescent="0.2">
      <c r="A11262" t="s">
        <v>11268</v>
      </c>
      <c r="B11262">
        <v>1.0395147942235199</v>
      </c>
      <c r="C11262">
        <f t="shared" si="175"/>
        <v>1.6830674527438281E-2</v>
      </c>
      <c r="D11262">
        <v>0.951184700043051</v>
      </c>
      <c r="E11262">
        <v>1</v>
      </c>
      <c r="H11262">
        <v>1.04664199062881</v>
      </c>
    </row>
    <row r="11263" spans="1:8" x14ac:dyDescent="0.2">
      <c r="A11263" t="s">
        <v>11269</v>
      </c>
      <c r="B11263">
        <v>1.0416848425431899</v>
      </c>
      <c r="C11263">
        <f t="shared" si="175"/>
        <v>1.7736344829881956E-2</v>
      </c>
      <c r="D11263">
        <v>0.95123192221437503</v>
      </c>
      <c r="E11263">
        <v>1</v>
      </c>
      <c r="H11263">
        <v>1.04314910896477</v>
      </c>
    </row>
    <row r="11264" spans="1:8" x14ac:dyDescent="0.2">
      <c r="A11264" t="s">
        <v>11270</v>
      </c>
      <c r="B11264">
        <v>0.97185518330888299</v>
      </c>
      <c r="C11264">
        <f t="shared" si="175"/>
        <v>-1.2398444719275155E-2</v>
      </c>
      <c r="D11264">
        <v>0.95124606761588704</v>
      </c>
      <c r="E11264">
        <v>1</v>
      </c>
      <c r="H11264">
        <v>0.96840788932916499</v>
      </c>
    </row>
    <row r="11265" spans="1:8" x14ac:dyDescent="0.2">
      <c r="A11265" t="s">
        <v>11271</v>
      </c>
      <c r="B11265">
        <v>1.04798383933475</v>
      </c>
      <c r="C11265">
        <f t="shared" si="175"/>
        <v>2.0354585565783481E-2</v>
      </c>
      <c r="D11265">
        <v>0.95127148073805001</v>
      </c>
      <c r="E11265">
        <v>1</v>
      </c>
      <c r="H11265">
        <v>1.05585814372789</v>
      </c>
    </row>
    <row r="11266" spans="1:8" x14ac:dyDescent="0.2">
      <c r="A11266" t="s">
        <v>11272</v>
      </c>
      <c r="B11266">
        <v>1.0162854133470201</v>
      </c>
      <c r="C11266">
        <f t="shared" si="175"/>
        <v>7.0156922338410026E-3</v>
      </c>
      <c r="D11266">
        <v>0.951276885177195</v>
      </c>
      <c r="E11266">
        <v>1</v>
      </c>
      <c r="H11266">
        <v>0.99679373870197197</v>
      </c>
    </row>
    <row r="11267" spans="1:8" x14ac:dyDescent="0.2">
      <c r="A11267" t="s">
        <v>11273</v>
      </c>
      <c r="B11267">
        <v>1.0993905259655401</v>
      </c>
      <c r="C11267">
        <f t="shared" ref="C11267:C11330" si="176">LOG10(B11267)</f>
        <v>4.1151990098680508E-2</v>
      </c>
      <c r="D11267">
        <v>0.95128885089011805</v>
      </c>
      <c r="E11267">
        <v>1</v>
      </c>
      <c r="H11267">
        <v>1.1386544733214501</v>
      </c>
    </row>
    <row r="11268" spans="1:8" x14ac:dyDescent="0.2">
      <c r="A11268" t="s">
        <v>11274</v>
      </c>
      <c r="B11268">
        <v>1.12948656290824</v>
      </c>
      <c r="C11268">
        <f t="shared" si="176"/>
        <v>5.2881068643264167E-2</v>
      </c>
      <c r="D11268">
        <v>0.95132268717236501</v>
      </c>
      <c r="E11268">
        <v>1</v>
      </c>
      <c r="H11268">
        <v>1.12480222912046</v>
      </c>
    </row>
    <row r="11269" spans="1:8" x14ac:dyDescent="0.2">
      <c r="A11269" t="s">
        <v>11275</v>
      </c>
      <c r="B11269">
        <v>1.05181621443061</v>
      </c>
      <c r="C11269">
        <f t="shared" si="176"/>
        <v>2.1939861460765816E-2</v>
      </c>
      <c r="D11269">
        <v>0.95135518575798295</v>
      </c>
      <c r="E11269">
        <v>1</v>
      </c>
      <c r="H11269">
        <v>1.0341327644995699</v>
      </c>
    </row>
    <row r="11270" spans="1:8" x14ac:dyDescent="0.2">
      <c r="A11270" t="s">
        <v>11276</v>
      </c>
      <c r="B11270">
        <v>1.1386544733214501</v>
      </c>
      <c r="C11270">
        <f t="shared" si="176"/>
        <v>5.6391956655416554E-2</v>
      </c>
      <c r="D11270">
        <v>0.95140759562730504</v>
      </c>
      <c r="E11270">
        <v>1</v>
      </c>
      <c r="H11270">
        <v>1.12948656290824</v>
      </c>
    </row>
    <row r="11271" spans="1:8" x14ac:dyDescent="0.2">
      <c r="A11271" t="s">
        <v>11277</v>
      </c>
      <c r="B11271">
        <v>0.94312794759958796</v>
      </c>
      <c r="C11271">
        <f t="shared" si="176"/>
        <v>-2.5429385558415275E-2</v>
      </c>
      <c r="D11271">
        <v>0.95141599333908999</v>
      </c>
      <c r="E11271">
        <v>1</v>
      </c>
      <c r="H11271">
        <v>0.94000033031507901</v>
      </c>
    </row>
    <row r="11272" spans="1:8" x14ac:dyDescent="0.2">
      <c r="A11272" t="s">
        <v>11278</v>
      </c>
      <c r="B11272">
        <v>1.1335937867733601</v>
      </c>
      <c r="C11272">
        <f t="shared" si="176"/>
        <v>5.4457456878218923E-2</v>
      </c>
      <c r="D11272">
        <v>0.95147637417109898</v>
      </c>
      <c r="E11272">
        <v>1</v>
      </c>
      <c r="H11272">
        <v>1.1386544733214501</v>
      </c>
    </row>
    <row r="11273" spans="1:8" x14ac:dyDescent="0.2">
      <c r="A11273" t="s">
        <v>11279</v>
      </c>
      <c r="B11273">
        <v>1.0653111900157199</v>
      </c>
      <c r="C11273">
        <f t="shared" si="176"/>
        <v>2.7476488869166822E-2</v>
      </c>
      <c r="D11273">
        <v>0.95147691384653499</v>
      </c>
      <c r="E11273">
        <v>1</v>
      </c>
      <c r="H11273">
        <v>1.0744656182077399</v>
      </c>
    </row>
    <row r="11274" spans="1:8" x14ac:dyDescent="0.2">
      <c r="A11274" t="s">
        <v>11280</v>
      </c>
      <c r="B11274">
        <v>0.96789086985430195</v>
      </c>
      <c r="C11274">
        <f t="shared" si="176"/>
        <v>-1.4173606836098354E-2</v>
      </c>
      <c r="D11274">
        <v>0.95150278331333105</v>
      </c>
      <c r="E11274">
        <v>1</v>
      </c>
      <c r="H11274">
        <v>0.95222667499677105</v>
      </c>
    </row>
    <row r="11275" spans="1:8" x14ac:dyDescent="0.2">
      <c r="A11275" t="s">
        <v>11281</v>
      </c>
      <c r="B11275">
        <v>0.82236156406549399</v>
      </c>
      <c r="C11275">
        <f t="shared" si="176"/>
        <v>-8.4937196141051552E-2</v>
      </c>
      <c r="D11275">
        <v>0.95159287356725297</v>
      </c>
      <c r="E11275">
        <v>1</v>
      </c>
      <c r="H11275">
        <v>0.85281939977162402</v>
      </c>
    </row>
    <row r="11276" spans="1:8" x14ac:dyDescent="0.2">
      <c r="A11276" t="s">
        <v>11282</v>
      </c>
      <c r="B11276">
        <v>0.88562014591668603</v>
      </c>
      <c r="C11276">
        <f t="shared" si="176"/>
        <v>-5.2752512769650199E-2</v>
      </c>
      <c r="D11276">
        <v>0.95165237315915396</v>
      </c>
      <c r="E11276">
        <v>1</v>
      </c>
      <c r="H11276">
        <v>0.89484535576998503</v>
      </c>
    </row>
    <row r="11277" spans="1:8" x14ac:dyDescent="0.2">
      <c r="A11277" t="s">
        <v>11283</v>
      </c>
      <c r="B11277">
        <v>0.96708668752920002</v>
      </c>
      <c r="C11277">
        <f t="shared" si="176"/>
        <v>-1.453459496747124E-2</v>
      </c>
      <c r="D11277">
        <v>0.95165265668894705</v>
      </c>
      <c r="E11277">
        <v>1</v>
      </c>
      <c r="H11277">
        <v>0.95861838500468699</v>
      </c>
    </row>
    <row r="11278" spans="1:8" x14ac:dyDescent="0.2">
      <c r="A11278" t="s">
        <v>11284</v>
      </c>
      <c r="B11278">
        <v>1.1989934283179799</v>
      </c>
      <c r="C11278">
        <f t="shared" si="176"/>
        <v>7.8816802737664671E-2</v>
      </c>
      <c r="D11278">
        <v>0.95165287752101402</v>
      </c>
      <c r="E11278">
        <v>1</v>
      </c>
      <c r="H11278">
        <v>1.1652896656798499</v>
      </c>
    </row>
    <row r="11279" spans="1:8" x14ac:dyDescent="0.2">
      <c r="A11279" t="s">
        <v>11285</v>
      </c>
      <c r="B11279">
        <v>1.09433317393527</v>
      </c>
      <c r="C11279">
        <f t="shared" si="176"/>
        <v>3.9149564751342854E-2</v>
      </c>
      <c r="D11279">
        <v>0.95169297418130505</v>
      </c>
      <c r="E11279">
        <v>1</v>
      </c>
      <c r="H11279">
        <v>1.0868974518068399</v>
      </c>
    </row>
    <row r="11280" spans="1:8" x14ac:dyDescent="0.2">
      <c r="A11280" t="s">
        <v>11286</v>
      </c>
      <c r="B11280">
        <v>0.72933423781374196</v>
      </c>
      <c r="C11280">
        <f t="shared" si="176"/>
        <v>-0.1370733984696858</v>
      </c>
      <c r="D11280">
        <v>0.951763664872458</v>
      </c>
      <c r="E11280">
        <v>1</v>
      </c>
      <c r="H11280">
        <v>0.75143527532324905</v>
      </c>
    </row>
    <row r="11281" spans="1:8" x14ac:dyDescent="0.2">
      <c r="A11281" t="s">
        <v>11287</v>
      </c>
      <c r="B11281">
        <v>1.08242462278706</v>
      </c>
      <c r="C11281">
        <f t="shared" si="176"/>
        <v>3.4397662949249674E-2</v>
      </c>
      <c r="D11281">
        <v>0.95180030107338498</v>
      </c>
      <c r="E11281">
        <v>1</v>
      </c>
      <c r="H11281">
        <v>1.08935435788813</v>
      </c>
    </row>
    <row r="11282" spans="1:8" x14ac:dyDescent="0.2">
      <c r="A11282" t="s">
        <v>11288</v>
      </c>
      <c r="B11282">
        <v>1.2943679055705399</v>
      </c>
      <c r="C11282">
        <f t="shared" si="176"/>
        <v>0.11205773587634159</v>
      </c>
      <c r="D11282">
        <v>0.95182084474797202</v>
      </c>
      <c r="E11282">
        <v>1</v>
      </c>
      <c r="H11282">
        <v>1.1921809656570801</v>
      </c>
    </row>
    <row r="11283" spans="1:8" x14ac:dyDescent="0.2">
      <c r="A11283" t="s">
        <v>11289</v>
      </c>
      <c r="B11283">
        <v>1.0481860357150901</v>
      </c>
      <c r="C11283">
        <f t="shared" si="176"/>
        <v>2.0438369588786625E-2</v>
      </c>
      <c r="D11283">
        <v>0.95183132609464804</v>
      </c>
      <c r="E11283">
        <v>1</v>
      </c>
      <c r="H11283">
        <v>1.0489869689498601</v>
      </c>
    </row>
    <row r="11284" spans="1:8" x14ac:dyDescent="0.2">
      <c r="A11284" t="s">
        <v>11290</v>
      </c>
      <c r="B11284">
        <v>0.81749551930771003</v>
      </c>
      <c r="C11284">
        <f t="shared" si="176"/>
        <v>-8.751461902886222E-2</v>
      </c>
      <c r="D11284">
        <v>0.95183889038984104</v>
      </c>
      <c r="E11284">
        <v>1</v>
      </c>
      <c r="H11284">
        <v>0.81749551930771003</v>
      </c>
    </row>
    <row r="11285" spans="1:8" x14ac:dyDescent="0.2">
      <c r="A11285" t="s">
        <v>11291</v>
      </c>
      <c r="B11285">
        <v>0.81749551930771003</v>
      </c>
      <c r="C11285">
        <f t="shared" si="176"/>
        <v>-8.751461902886222E-2</v>
      </c>
      <c r="D11285">
        <v>0.95192107910651502</v>
      </c>
      <c r="E11285">
        <v>1</v>
      </c>
      <c r="H11285">
        <v>0.81749551930771003</v>
      </c>
    </row>
    <row r="11286" spans="1:8" x14ac:dyDescent="0.2">
      <c r="A11286" t="s">
        <v>11292</v>
      </c>
      <c r="B11286">
        <v>0.74578538603510403</v>
      </c>
      <c r="C11286">
        <f t="shared" si="176"/>
        <v>-0.12738613106655439</v>
      </c>
      <c r="D11286">
        <v>0.95193448669379799</v>
      </c>
      <c r="E11286">
        <v>1</v>
      </c>
      <c r="H11286">
        <v>0.76594174781983704</v>
      </c>
    </row>
    <row r="11287" spans="1:8" x14ac:dyDescent="0.2">
      <c r="A11287" t="s">
        <v>11293</v>
      </c>
      <c r="B11287">
        <v>0.75910298221430295</v>
      </c>
      <c r="C11287">
        <f t="shared" si="176"/>
        <v>-0.11969930240026304</v>
      </c>
      <c r="D11287">
        <v>0.95200290011666</v>
      </c>
      <c r="E11287">
        <v>1</v>
      </c>
      <c r="H11287">
        <v>0.777617689097578</v>
      </c>
    </row>
    <row r="11288" spans="1:8" x14ac:dyDescent="0.2">
      <c r="A11288" t="s">
        <v>11294</v>
      </c>
      <c r="B11288">
        <v>1.1133510405809799</v>
      </c>
      <c r="C11288">
        <f t="shared" si="176"/>
        <v>4.6632119366262825E-2</v>
      </c>
      <c r="D11288">
        <v>0.95201889688021302</v>
      </c>
      <c r="E11288">
        <v>1</v>
      </c>
      <c r="H11288">
        <v>1.11665148832973</v>
      </c>
    </row>
    <row r="11289" spans="1:8" x14ac:dyDescent="0.2">
      <c r="A11289" t="s">
        <v>11295</v>
      </c>
      <c r="B11289">
        <v>0.88562014591668603</v>
      </c>
      <c r="C11289">
        <f t="shared" si="176"/>
        <v>-5.2752512769650199E-2</v>
      </c>
      <c r="D11289">
        <v>0.95202997886698804</v>
      </c>
      <c r="E11289">
        <v>1</v>
      </c>
      <c r="H11289">
        <v>0.89494246324212501</v>
      </c>
    </row>
    <row r="11290" spans="1:8" x14ac:dyDescent="0.2">
      <c r="A11290" t="s">
        <v>11296</v>
      </c>
      <c r="B11290">
        <v>1.04336156887973</v>
      </c>
      <c r="C11290">
        <f t="shared" si="176"/>
        <v>1.843483590288867E-2</v>
      </c>
      <c r="D11290">
        <v>0.95203434994833103</v>
      </c>
      <c r="E11290">
        <v>1</v>
      </c>
      <c r="H11290">
        <v>1.0368757290756601</v>
      </c>
    </row>
    <row r="11291" spans="1:8" x14ac:dyDescent="0.2">
      <c r="A11291" t="s">
        <v>11297</v>
      </c>
      <c r="B11291">
        <v>0.88562014591668603</v>
      </c>
      <c r="C11291">
        <f t="shared" si="176"/>
        <v>-5.2752512769650199E-2</v>
      </c>
      <c r="D11291">
        <v>0.95205288287539502</v>
      </c>
      <c r="E11291">
        <v>1</v>
      </c>
      <c r="H11291">
        <v>0.88562014591668603</v>
      </c>
    </row>
    <row r="11292" spans="1:8" x14ac:dyDescent="0.2">
      <c r="A11292" t="s">
        <v>11298</v>
      </c>
      <c r="B11292">
        <v>0.96127613828142799</v>
      </c>
      <c r="C11292">
        <f t="shared" si="176"/>
        <v>-1.7151838028425979E-2</v>
      </c>
      <c r="D11292">
        <v>0.95207258847265397</v>
      </c>
      <c r="E11292">
        <v>1</v>
      </c>
      <c r="H11292">
        <v>0.94855761821533402</v>
      </c>
    </row>
    <row r="11293" spans="1:8" x14ac:dyDescent="0.2">
      <c r="A11293" t="s">
        <v>11299</v>
      </c>
      <c r="B11293">
        <v>0.75910298221430295</v>
      </c>
      <c r="C11293">
        <f t="shared" si="176"/>
        <v>-0.11969930240026304</v>
      </c>
      <c r="D11293">
        <v>0.952096274143588</v>
      </c>
      <c r="E11293">
        <v>1</v>
      </c>
      <c r="H11293">
        <v>0.777617689097578</v>
      </c>
    </row>
    <row r="11294" spans="1:8" x14ac:dyDescent="0.2">
      <c r="A11294" t="s">
        <v>11300</v>
      </c>
      <c r="B11294">
        <v>0.75910298221430295</v>
      </c>
      <c r="C11294">
        <f t="shared" si="176"/>
        <v>-0.11969930240026304</v>
      </c>
      <c r="D11294">
        <v>0.952124867124022</v>
      </c>
      <c r="E11294">
        <v>1</v>
      </c>
      <c r="H11294">
        <v>0.777617689097578</v>
      </c>
    </row>
    <row r="11295" spans="1:8" x14ac:dyDescent="0.2">
      <c r="A11295" t="s">
        <v>11301</v>
      </c>
      <c r="B11295">
        <v>0.86825504501635897</v>
      </c>
      <c r="C11295">
        <f t="shared" si="176"/>
        <v>-6.1352684531567704E-2</v>
      </c>
      <c r="D11295">
        <v>0.95213677561695298</v>
      </c>
      <c r="E11295">
        <v>1</v>
      </c>
      <c r="H11295">
        <v>0.86825504501635897</v>
      </c>
    </row>
    <row r="11296" spans="1:8" x14ac:dyDescent="0.2">
      <c r="A11296" t="s">
        <v>11302</v>
      </c>
      <c r="B11296">
        <v>0.89270510708401996</v>
      </c>
      <c r="C11296">
        <f t="shared" si="176"/>
        <v>-4.9291980660143501E-2</v>
      </c>
      <c r="D11296">
        <v>0.95215171582770797</v>
      </c>
      <c r="E11296">
        <v>1</v>
      </c>
      <c r="H11296">
        <v>0.90384278266394302</v>
      </c>
    </row>
    <row r="11297" spans="1:8" x14ac:dyDescent="0.2">
      <c r="A11297" t="s">
        <v>11303</v>
      </c>
      <c r="B11297">
        <v>0.90955582553605596</v>
      </c>
      <c r="C11297">
        <f t="shared" si="176"/>
        <v>-4.1170640219835027E-2</v>
      </c>
      <c r="D11297">
        <v>0.95215894930123202</v>
      </c>
      <c r="E11297">
        <v>1</v>
      </c>
      <c r="H11297">
        <v>0.90977342262350502</v>
      </c>
    </row>
    <row r="11298" spans="1:8" x14ac:dyDescent="0.2">
      <c r="A11298" t="s">
        <v>11304</v>
      </c>
      <c r="B11298">
        <v>0.98625879886176404</v>
      </c>
      <c r="C11298">
        <f t="shared" si="176"/>
        <v>-6.0091092273239482E-3</v>
      </c>
      <c r="D11298">
        <v>0.95216585087032002</v>
      </c>
      <c r="E11298">
        <v>1</v>
      </c>
      <c r="H11298">
        <v>0.97173995691293902</v>
      </c>
    </row>
    <row r="11299" spans="1:8" x14ac:dyDescent="0.2">
      <c r="A11299" t="s">
        <v>11305</v>
      </c>
      <c r="B11299">
        <v>0.921620964856389</v>
      </c>
      <c r="C11299">
        <f t="shared" si="176"/>
        <v>-3.5447654561179633E-2</v>
      </c>
      <c r="D11299">
        <v>0.95217386929193304</v>
      </c>
      <c r="E11299">
        <v>1</v>
      </c>
      <c r="H11299">
        <v>0.91815313086872796</v>
      </c>
    </row>
    <row r="11300" spans="1:8" x14ac:dyDescent="0.2">
      <c r="A11300" t="s">
        <v>11306</v>
      </c>
      <c r="B11300">
        <v>1.03211370388787</v>
      </c>
      <c r="C11300">
        <f t="shared" si="176"/>
        <v>1.3727544433556699E-2</v>
      </c>
      <c r="D11300">
        <v>0.95219260172356301</v>
      </c>
      <c r="E11300">
        <v>1</v>
      </c>
      <c r="H11300">
        <v>1.0437058917329101</v>
      </c>
    </row>
    <row r="11301" spans="1:8" x14ac:dyDescent="0.2">
      <c r="A11301" t="s">
        <v>11307</v>
      </c>
      <c r="B11301">
        <v>1.1427356721505599</v>
      </c>
      <c r="C11301">
        <f t="shared" si="176"/>
        <v>5.7945784724038489E-2</v>
      </c>
      <c r="D11301">
        <v>0.95221813589608095</v>
      </c>
      <c r="E11301">
        <v>1</v>
      </c>
      <c r="H11301">
        <v>1.16146904382516</v>
      </c>
    </row>
    <row r="11302" spans="1:8" x14ac:dyDescent="0.2">
      <c r="A11302" t="s">
        <v>11308</v>
      </c>
      <c r="B11302">
        <v>1.09423289139928</v>
      </c>
      <c r="C11302">
        <f t="shared" si="176"/>
        <v>3.9109765037062344E-2</v>
      </c>
      <c r="D11302">
        <v>0.95223771716450201</v>
      </c>
      <c r="E11302">
        <v>1</v>
      </c>
      <c r="H11302">
        <v>1.07468512088766</v>
      </c>
    </row>
    <row r="11303" spans="1:8" x14ac:dyDescent="0.2">
      <c r="A11303" t="s">
        <v>11309</v>
      </c>
      <c r="B11303">
        <v>1.04828507067689</v>
      </c>
      <c r="C11303">
        <f t="shared" si="176"/>
        <v>2.0479400764771911E-2</v>
      </c>
      <c r="D11303">
        <v>0.95226845671443605</v>
      </c>
      <c r="E11303">
        <v>1</v>
      </c>
      <c r="H11303">
        <v>1.0701243429826599</v>
      </c>
    </row>
    <row r="11304" spans="1:8" x14ac:dyDescent="0.2">
      <c r="A11304" t="s">
        <v>11310</v>
      </c>
      <c r="B11304">
        <v>1.1427356721505599</v>
      </c>
      <c r="C11304">
        <f t="shared" si="176"/>
        <v>5.7945784724038489E-2</v>
      </c>
      <c r="D11304">
        <v>0.95227755816172899</v>
      </c>
      <c r="E11304">
        <v>1</v>
      </c>
      <c r="H11304">
        <v>1.16146904382516</v>
      </c>
    </row>
    <row r="11305" spans="1:8" x14ac:dyDescent="0.2">
      <c r="A11305" t="s">
        <v>11311</v>
      </c>
      <c r="B11305">
        <v>1.1427356721505599</v>
      </c>
      <c r="C11305">
        <f t="shared" si="176"/>
        <v>5.7945784724038489E-2</v>
      </c>
      <c r="D11305">
        <v>0.95231924278457403</v>
      </c>
      <c r="E11305">
        <v>1</v>
      </c>
      <c r="H11305">
        <v>1.16146904382516</v>
      </c>
    </row>
    <row r="11306" spans="1:8" x14ac:dyDescent="0.2">
      <c r="A11306" t="s">
        <v>11312</v>
      </c>
      <c r="B11306">
        <v>1.0627441751000199</v>
      </c>
      <c r="C11306">
        <f t="shared" si="176"/>
        <v>2.6428733277973283E-2</v>
      </c>
      <c r="D11306">
        <v>0.95235764752994401</v>
      </c>
      <c r="E11306">
        <v>1</v>
      </c>
      <c r="H11306">
        <v>1.0627441751000199</v>
      </c>
    </row>
    <row r="11307" spans="1:8" x14ac:dyDescent="0.2">
      <c r="A11307" t="s">
        <v>11313</v>
      </c>
      <c r="B11307">
        <v>0.73801678826390504</v>
      </c>
      <c r="C11307">
        <f t="shared" si="176"/>
        <v>-0.13193375881727501</v>
      </c>
      <c r="D11307">
        <v>0.95237190941591798</v>
      </c>
      <c r="E11307">
        <v>1</v>
      </c>
      <c r="H11307">
        <v>0.73801678826390504</v>
      </c>
    </row>
    <row r="11308" spans="1:8" x14ac:dyDescent="0.2">
      <c r="A11308" t="s">
        <v>11314</v>
      </c>
      <c r="B11308">
        <v>0.73801678826390504</v>
      </c>
      <c r="C11308">
        <f t="shared" si="176"/>
        <v>-0.13193375881727501</v>
      </c>
      <c r="D11308">
        <v>0.952391255458235</v>
      </c>
      <c r="E11308">
        <v>1</v>
      </c>
      <c r="H11308">
        <v>0.73801678826390504</v>
      </c>
    </row>
    <row r="11309" spans="1:8" x14ac:dyDescent="0.2">
      <c r="A11309" t="s">
        <v>11315</v>
      </c>
      <c r="B11309">
        <v>1.1070251823958599</v>
      </c>
      <c r="C11309">
        <f t="shared" si="176"/>
        <v>4.4157500238407137E-2</v>
      </c>
      <c r="D11309">
        <v>0.95239302539011605</v>
      </c>
      <c r="E11309">
        <v>1</v>
      </c>
      <c r="H11309">
        <v>1.11574191611551</v>
      </c>
    </row>
    <row r="11310" spans="1:8" x14ac:dyDescent="0.2">
      <c r="A11310" t="s">
        <v>11316</v>
      </c>
      <c r="B11310">
        <v>1.0788007443177801</v>
      </c>
      <c r="C11310">
        <f t="shared" si="176"/>
        <v>3.294123742211532E-2</v>
      </c>
      <c r="D11310">
        <v>0.95239667190564703</v>
      </c>
      <c r="E11310">
        <v>1</v>
      </c>
      <c r="H11310">
        <v>1.0544938564189901</v>
      </c>
    </row>
    <row r="11311" spans="1:8" x14ac:dyDescent="0.2">
      <c r="A11311" t="s">
        <v>11317</v>
      </c>
      <c r="B11311">
        <v>0.92469162294242202</v>
      </c>
      <c r="C11311">
        <f t="shared" si="176"/>
        <v>-3.4003076756811308E-2</v>
      </c>
      <c r="D11311">
        <v>0.952402654962758</v>
      </c>
      <c r="E11311">
        <v>1</v>
      </c>
      <c r="H11311">
        <v>0.92156782711625695</v>
      </c>
    </row>
    <row r="11312" spans="1:8" x14ac:dyDescent="0.2">
      <c r="A11312" t="s">
        <v>11318</v>
      </c>
      <c r="B11312">
        <v>1.03848753201643</v>
      </c>
      <c r="C11312">
        <f t="shared" si="176"/>
        <v>1.6401286803742428E-2</v>
      </c>
      <c r="D11312">
        <v>0.952406425909049</v>
      </c>
      <c r="E11312">
        <v>1</v>
      </c>
      <c r="H11312">
        <v>1.0370474247521799</v>
      </c>
    </row>
    <row r="11313" spans="1:8" x14ac:dyDescent="0.2">
      <c r="A11313" t="s">
        <v>11319</v>
      </c>
      <c r="B11313">
        <v>1.0872960207294</v>
      </c>
      <c r="C11313">
        <f t="shared" si="176"/>
        <v>3.6347798609943617E-2</v>
      </c>
      <c r="D11313">
        <v>0.95244045943237499</v>
      </c>
      <c r="E11313">
        <v>1</v>
      </c>
      <c r="H11313">
        <v>1.0934697719991699</v>
      </c>
    </row>
    <row r="11314" spans="1:8" x14ac:dyDescent="0.2">
      <c r="A11314" t="s">
        <v>11320</v>
      </c>
      <c r="B11314">
        <v>0.73801678826390504</v>
      </c>
      <c r="C11314">
        <f t="shared" si="176"/>
        <v>-0.13193375881727501</v>
      </c>
      <c r="D11314">
        <v>0.95244426084439504</v>
      </c>
      <c r="E11314">
        <v>1</v>
      </c>
      <c r="H11314">
        <v>0.73801678826390504</v>
      </c>
    </row>
    <row r="11315" spans="1:8" x14ac:dyDescent="0.2">
      <c r="A11315" t="s">
        <v>11321</v>
      </c>
      <c r="B11315">
        <v>0.73801678826390504</v>
      </c>
      <c r="C11315">
        <f t="shared" si="176"/>
        <v>-0.13193375881727501</v>
      </c>
      <c r="D11315">
        <v>0.95248775788373896</v>
      </c>
      <c r="E11315">
        <v>1</v>
      </c>
      <c r="H11315">
        <v>0.73801678826390504</v>
      </c>
    </row>
    <row r="11316" spans="1:8" x14ac:dyDescent="0.2">
      <c r="A11316" t="s">
        <v>11322</v>
      </c>
      <c r="B11316">
        <v>0.73801678826390504</v>
      </c>
      <c r="C11316">
        <f t="shared" si="176"/>
        <v>-0.13193375881727501</v>
      </c>
      <c r="D11316">
        <v>0.952506720510095</v>
      </c>
      <c r="E11316">
        <v>1</v>
      </c>
      <c r="H11316">
        <v>0.73801678826390504</v>
      </c>
    </row>
    <row r="11317" spans="1:8" x14ac:dyDescent="0.2">
      <c r="A11317" t="s">
        <v>11323</v>
      </c>
      <c r="B11317">
        <v>0.73801678826390504</v>
      </c>
      <c r="C11317">
        <f t="shared" si="176"/>
        <v>-0.13193375881727501</v>
      </c>
      <c r="D11317">
        <v>0.95253881287811204</v>
      </c>
      <c r="E11317">
        <v>1</v>
      </c>
      <c r="H11317">
        <v>0.73801678826390504</v>
      </c>
    </row>
    <row r="11318" spans="1:8" x14ac:dyDescent="0.2">
      <c r="A11318" t="s">
        <v>11324</v>
      </c>
      <c r="B11318">
        <v>1.0570304967392701</v>
      </c>
      <c r="C11318">
        <f t="shared" si="176"/>
        <v>2.4087517463071972E-2</v>
      </c>
      <c r="D11318">
        <v>0.95253932408174402</v>
      </c>
      <c r="E11318">
        <v>1</v>
      </c>
      <c r="H11318">
        <v>1.08655917062047</v>
      </c>
    </row>
    <row r="11319" spans="1:8" x14ac:dyDescent="0.2">
      <c r="A11319" t="s">
        <v>11325</v>
      </c>
      <c r="B11319">
        <v>0.73801678826390504</v>
      </c>
      <c r="C11319">
        <f t="shared" si="176"/>
        <v>-0.13193375881727501</v>
      </c>
      <c r="D11319">
        <v>0.95254398475473301</v>
      </c>
      <c r="E11319">
        <v>1</v>
      </c>
      <c r="H11319">
        <v>0.73801678826390504</v>
      </c>
    </row>
    <row r="11320" spans="1:8" x14ac:dyDescent="0.2">
      <c r="A11320" t="s">
        <v>11326</v>
      </c>
      <c r="B11320">
        <v>0.73801678826390504</v>
      </c>
      <c r="C11320">
        <f t="shared" si="176"/>
        <v>-0.13193375881727501</v>
      </c>
      <c r="D11320">
        <v>0.95254658324074004</v>
      </c>
      <c r="E11320">
        <v>1</v>
      </c>
      <c r="H11320">
        <v>0.73801678826390504</v>
      </c>
    </row>
    <row r="11321" spans="1:8" x14ac:dyDescent="0.2">
      <c r="A11321" t="s">
        <v>11327</v>
      </c>
      <c r="B11321">
        <v>0.73801678826390504</v>
      </c>
      <c r="C11321">
        <f t="shared" si="176"/>
        <v>-0.13193375881727501</v>
      </c>
      <c r="D11321">
        <v>0.95255137388073396</v>
      </c>
      <c r="E11321">
        <v>1</v>
      </c>
      <c r="H11321">
        <v>0.73801678826390504</v>
      </c>
    </row>
    <row r="11322" spans="1:8" x14ac:dyDescent="0.2">
      <c r="A11322" t="s">
        <v>11328</v>
      </c>
      <c r="B11322">
        <v>0.73801678826390504</v>
      </c>
      <c r="C11322">
        <f t="shared" si="176"/>
        <v>-0.13193375881727501</v>
      </c>
      <c r="D11322">
        <v>0.95255667711279801</v>
      </c>
      <c r="E11322">
        <v>1</v>
      </c>
      <c r="H11322">
        <v>0.73801678826390504</v>
      </c>
    </row>
    <row r="11323" spans="1:8" x14ac:dyDescent="0.2">
      <c r="A11323" t="s">
        <v>11329</v>
      </c>
      <c r="B11323">
        <v>0.73801678826390504</v>
      </c>
      <c r="C11323">
        <f t="shared" si="176"/>
        <v>-0.13193375881727501</v>
      </c>
      <c r="D11323">
        <v>0.95255674852963501</v>
      </c>
      <c r="E11323">
        <v>1</v>
      </c>
      <c r="H11323">
        <v>0.73801678826390504</v>
      </c>
    </row>
    <row r="11324" spans="1:8" x14ac:dyDescent="0.2">
      <c r="A11324" t="s">
        <v>11330</v>
      </c>
      <c r="B11324">
        <v>0.73801678826390504</v>
      </c>
      <c r="C11324">
        <f t="shared" si="176"/>
        <v>-0.13193375881727501</v>
      </c>
      <c r="D11324">
        <v>0.95255820059781804</v>
      </c>
      <c r="E11324">
        <v>1</v>
      </c>
      <c r="H11324">
        <v>0.73801678826390504</v>
      </c>
    </row>
    <row r="11325" spans="1:8" x14ac:dyDescent="0.2">
      <c r="A11325" t="s">
        <v>11331</v>
      </c>
      <c r="B11325">
        <v>0.73801678826390504</v>
      </c>
      <c r="C11325">
        <f t="shared" si="176"/>
        <v>-0.13193375881727501</v>
      </c>
      <c r="D11325">
        <v>0.95256462795445696</v>
      </c>
      <c r="E11325">
        <v>1</v>
      </c>
      <c r="H11325">
        <v>0.73801678826390504</v>
      </c>
    </row>
    <row r="11326" spans="1:8" x14ac:dyDescent="0.2">
      <c r="A11326" t="s">
        <v>11332</v>
      </c>
      <c r="B11326">
        <v>0.73801678826390504</v>
      </c>
      <c r="C11326">
        <f t="shared" si="176"/>
        <v>-0.13193375881727501</v>
      </c>
      <c r="D11326">
        <v>0.95256792514689603</v>
      </c>
      <c r="E11326">
        <v>1</v>
      </c>
      <c r="H11326">
        <v>0.73801678826390504</v>
      </c>
    </row>
    <row r="11327" spans="1:8" x14ac:dyDescent="0.2">
      <c r="A11327" t="s">
        <v>11333</v>
      </c>
      <c r="B11327">
        <v>0.73801678826390504</v>
      </c>
      <c r="C11327">
        <f t="shared" si="176"/>
        <v>-0.13193375881727501</v>
      </c>
      <c r="D11327">
        <v>0.95257222893885196</v>
      </c>
      <c r="E11327">
        <v>1</v>
      </c>
      <c r="H11327">
        <v>0.73801678826390504</v>
      </c>
    </row>
    <row r="11328" spans="1:8" x14ac:dyDescent="0.2">
      <c r="A11328" t="s">
        <v>11334</v>
      </c>
      <c r="B11328">
        <v>0.73801678826390504</v>
      </c>
      <c r="C11328">
        <f t="shared" si="176"/>
        <v>-0.13193375881727501</v>
      </c>
      <c r="D11328">
        <v>0.95257965477411899</v>
      </c>
      <c r="E11328">
        <v>1</v>
      </c>
      <c r="H11328">
        <v>0.73801678826390504</v>
      </c>
    </row>
    <row r="11329" spans="1:8" x14ac:dyDescent="0.2">
      <c r="A11329" t="s">
        <v>11335</v>
      </c>
      <c r="B11329">
        <v>0.73801678826390504</v>
      </c>
      <c r="C11329">
        <f t="shared" si="176"/>
        <v>-0.13193375881727501</v>
      </c>
      <c r="D11329">
        <v>0.95259292248926497</v>
      </c>
      <c r="E11329">
        <v>1</v>
      </c>
      <c r="H11329">
        <v>0.73801678826390504</v>
      </c>
    </row>
    <row r="11330" spans="1:8" x14ac:dyDescent="0.2">
      <c r="A11330" t="s">
        <v>11336</v>
      </c>
      <c r="B11330">
        <v>0.73801678826390504</v>
      </c>
      <c r="C11330">
        <f t="shared" si="176"/>
        <v>-0.13193375881727501</v>
      </c>
      <c r="D11330">
        <v>0.95262633431725996</v>
      </c>
      <c r="E11330">
        <v>1</v>
      </c>
      <c r="H11330">
        <v>0.73801678826390504</v>
      </c>
    </row>
    <row r="11331" spans="1:8" x14ac:dyDescent="0.2">
      <c r="A11331" t="s">
        <v>11337</v>
      </c>
      <c r="B11331">
        <v>1.1271529129848701</v>
      </c>
      <c r="C11331">
        <f t="shared" ref="C11331:C11394" si="177">LOG10(B11331)</f>
        <v>5.198283775036161E-2</v>
      </c>
      <c r="D11331">
        <v>0.95263823742265197</v>
      </c>
      <c r="E11331">
        <v>1</v>
      </c>
      <c r="H11331">
        <v>1.1042460396785501</v>
      </c>
    </row>
    <row r="11332" spans="1:8" x14ac:dyDescent="0.2">
      <c r="A11332" t="s">
        <v>11338</v>
      </c>
      <c r="B11332">
        <v>0.90530059360372395</v>
      </c>
      <c r="C11332">
        <f t="shared" si="177"/>
        <v>-4.320719486341959E-2</v>
      </c>
      <c r="D11332">
        <v>0.95272841049690704</v>
      </c>
      <c r="E11332">
        <v>1</v>
      </c>
      <c r="H11332">
        <v>0.88562014591668603</v>
      </c>
    </row>
    <row r="11333" spans="1:8" x14ac:dyDescent="0.2">
      <c r="A11333" t="s">
        <v>11339</v>
      </c>
      <c r="B11333">
        <v>0.99105111566867299</v>
      </c>
      <c r="C11333">
        <f t="shared" si="177"/>
        <v>-3.9039452318329702E-3</v>
      </c>
      <c r="D11333">
        <v>0.95273880586641002</v>
      </c>
      <c r="E11333">
        <v>1</v>
      </c>
      <c r="H11333">
        <v>1.02080826787905</v>
      </c>
    </row>
    <row r="11334" spans="1:8" x14ac:dyDescent="0.2">
      <c r="A11334" t="s">
        <v>11340</v>
      </c>
      <c r="B11334">
        <v>1.1090943883442601</v>
      </c>
      <c r="C11334">
        <f t="shared" si="177"/>
        <v>4.4968507909947435E-2</v>
      </c>
      <c r="D11334">
        <v>0.95279581051147599</v>
      </c>
      <c r="E11334">
        <v>1</v>
      </c>
      <c r="H11334">
        <v>1.1038164137512301</v>
      </c>
    </row>
    <row r="11335" spans="1:8" x14ac:dyDescent="0.2">
      <c r="A11335" t="s">
        <v>11341</v>
      </c>
      <c r="B11335">
        <v>1.1401086935939</v>
      </c>
      <c r="C11335">
        <f t="shared" si="177"/>
        <v>5.6946257281914915E-2</v>
      </c>
      <c r="D11335">
        <v>0.95288145318914397</v>
      </c>
      <c r="E11335">
        <v>1</v>
      </c>
      <c r="H11335">
        <v>1.1197496097797199</v>
      </c>
    </row>
    <row r="11336" spans="1:8" x14ac:dyDescent="0.2">
      <c r="A11336" t="s">
        <v>11342</v>
      </c>
      <c r="B11336">
        <v>0.81181846709029604</v>
      </c>
      <c r="C11336">
        <f t="shared" si="177"/>
        <v>-9.0541073659049717E-2</v>
      </c>
      <c r="D11336">
        <v>0.95290947895267097</v>
      </c>
      <c r="E11336">
        <v>1</v>
      </c>
      <c r="H11336">
        <v>0.81181846709029604</v>
      </c>
    </row>
    <row r="11337" spans="1:8" x14ac:dyDescent="0.2">
      <c r="A11337" t="s">
        <v>11343</v>
      </c>
      <c r="B11337">
        <v>0.82909120043264195</v>
      </c>
      <c r="C11337">
        <f t="shared" si="177"/>
        <v>-8.1397694219180389E-2</v>
      </c>
      <c r="D11337">
        <v>0.95295577219160299</v>
      </c>
      <c r="E11337">
        <v>1</v>
      </c>
      <c r="H11337">
        <v>0.84711492218117801</v>
      </c>
    </row>
    <row r="11338" spans="1:8" x14ac:dyDescent="0.2">
      <c r="A11338" t="s">
        <v>11344</v>
      </c>
      <c r="B11338">
        <v>1.1271529129848701</v>
      </c>
      <c r="C11338">
        <f t="shared" si="177"/>
        <v>5.198283775036161E-2</v>
      </c>
      <c r="D11338">
        <v>0.95295762409428098</v>
      </c>
      <c r="E11338">
        <v>1</v>
      </c>
      <c r="H11338">
        <v>1.12590468163052</v>
      </c>
    </row>
    <row r="11339" spans="1:8" x14ac:dyDescent="0.2">
      <c r="A11339" t="s">
        <v>11345</v>
      </c>
      <c r="B11339">
        <v>0.92498104129076097</v>
      </c>
      <c r="C11339">
        <f t="shared" si="177"/>
        <v>-3.386716860927641E-2</v>
      </c>
      <c r="D11339">
        <v>0.95304006386221696</v>
      </c>
      <c r="E11339">
        <v>1</v>
      </c>
      <c r="H11339">
        <v>0.92610563830144899</v>
      </c>
    </row>
    <row r="11340" spans="1:8" x14ac:dyDescent="0.2">
      <c r="A11340" t="s">
        <v>11346</v>
      </c>
      <c r="B11340">
        <v>0.92803012473523205</v>
      </c>
      <c r="C11340">
        <f t="shared" si="177"/>
        <v>-3.2437925942846557E-2</v>
      </c>
      <c r="D11340">
        <v>0.95304086513344799</v>
      </c>
      <c r="E11340">
        <v>1</v>
      </c>
      <c r="H11340">
        <v>0.95073927429291305</v>
      </c>
    </row>
    <row r="11341" spans="1:8" x14ac:dyDescent="0.2">
      <c r="A11341" t="s">
        <v>11347</v>
      </c>
      <c r="B11341">
        <v>0.81181846709029604</v>
      </c>
      <c r="C11341">
        <f t="shared" si="177"/>
        <v>-9.0541073659049717E-2</v>
      </c>
      <c r="D11341">
        <v>0.95304439973619204</v>
      </c>
      <c r="E11341">
        <v>1</v>
      </c>
      <c r="H11341">
        <v>0.81181846709029604</v>
      </c>
    </row>
    <row r="11342" spans="1:8" x14ac:dyDescent="0.2">
      <c r="A11342" t="s">
        <v>11348</v>
      </c>
      <c r="B11342">
        <v>1.1139876049266499</v>
      </c>
      <c r="C11342">
        <f t="shared" si="177"/>
        <v>4.6880358573879843E-2</v>
      </c>
      <c r="D11342">
        <v>0.95305535140156195</v>
      </c>
      <c r="E11342">
        <v>1</v>
      </c>
      <c r="H11342">
        <v>1.08999402574361</v>
      </c>
    </row>
    <row r="11343" spans="1:8" x14ac:dyDescent="0.2">
      <c r="A11343" t="s">
        <v>11349</v>
      </c>
      <c r="B11343">
        <v>0.95149271875346497</v>
      </c>
      <c r="C11343">
        <f t="shared" si="177"/>
        <v>-2.1594530779263221E-2</v>
      </c>
      <c r="D11343">
        <v>0.95307692861598703</v>
      </c>
      <c r="E11343">
        <v>1</v>
      </c>
      <c r="H11343">
        <v>0.94566218970764804</v>
      </c>
    </row>
    <row r="11344" spans="1:8" x14ac:dyDescent="0.2">
      <c r="A11344" t="s">
        <v>11350</v>
      </c>
      <c r="B11344">
        <v>0.85019534008001896</v>
      </c>
      <c r="C11344">
        <f t="shared" si="177"/>
        <v>-7.04812797300816E-2</v>
      </c>
      <c r="D11344">
        <v>0.95308281297792996</v>
      </c>
      <c r="E11344">
        <v>1</v>
      </c>
      <c r="H11344">
        <v>0.85878317179799901</v>
      </c>
    </row>
    <row r="11345" spans="1:8" x14ac:dyDescent="0.2">
      <c r="A11345" t="s">
        <v>11351</v>
      </c>
      <c r="B11345">
        <v>0.81749551930771003</v>
      </c>
      <c r="C11345">
        <f t="shared" si="177"/>
        <v>-8.751461902886222E-2</v>
      </c>
      <c r="D11345">
        <v>0.95310275244638998</v>
      </c>
      <c r="E11345">
        <v>1</v>
      </c>
      <c r="H11345">
        <v>0.814770534243351</v>
      </c>
    </row>
    <row r="11346" spans="1:8" x14ac:dyDescent="0.2">
      <c r="A11346" t="s">
        <v>11352</v>
      </c>
      <c r="B11346">
        <v>1.1172438763871999</v>
      </c>
      <c r="C11346">
        <f t="shared" si="177"/>
        <v>4.8147982971209355E-2</v>
      </c>
      <c r="D11346">
        <v>0.95310629999034302</v>
      </c>
      <c r="E11346">
        <v>1</v>
      </c>
      <c r="H11346">
        <v>1.1208629971758099</v>
      </c>
    </row>
    <row r="11347" spans="1:8" x14ac:dyDescent="0.2">
      <c r="A11347" t="s">
        <v>11353</v>
      </c>
      <c r="B11347">
        <v>0.99069372255086896</v>
      </c>
      <c r="C11347">
        <f t="shared" si="177"/>
        <v>-4.060588869925788E-3</v>
      </c>
      <c r="D11347">
        <v>0.95310827997680803</v>
      </c>
      <c r="E11347">
        <v>1</v>
      </c>
      <c r="H11347">
        <v>0.97070155731479602</v>
      </c>
    </row>
    <row r="11348" spans="1:8" x14ac:dyDescent="0.2">
      <c r="A11348" t="s">
        <v>11354</v>
      </c>
      <c r="B11348">
        <v>0.93278334895366999</v>
      </c>
      <c r="C11348">
        <f t="shared" si="177"/>
        <v>-3.0219215074429446E-2</v>
      </c>
      <c r="D11348">
        <v>0.95313472459108906</v>
      </c>
      <c r="E11348">
        <v>1</v>
      </c>
      <c r="H11348">
        <v>0.93056206376917505</v>
      </c>
    </row>
    <row r="11349" spans="1:8" x14ac:dyDescent="0.2">
      <c r="A11349" t="s">
        <v>11355</v>
      </c>
      <c r="B11349">
        <v>1.04664199062881</v>
      </c>
      <c r="C11349">
        <f t="shared" si="177"/>
        <v>1.9798154378961222E-2</v>
      </c>
      <c r="D11349">
        <v>0.95317811989642198</v>
      </c>
      <c r="E11349">
        <v>1</v>
      </c>
      <c r="H11349">
        <v>1.0500332463286799</v>
      </c>
    </row>
    <row r="11350" spans="1:8" x14ac:dyDescent="0.2">
      <c r="A11350" t="s">
        <v>11356</v>
      </c>
      <c r="B11350">
        <v>0.99209265180974504</v>
      </c>
      <c r="C11350">
        <f t="shared" si="177"/>
        <v>-3.4477670688806434E-3</v>
      </c>
      <c r="D11350">
        <v>0.95318664658640895</v>
      </c>
      <c r="E11350">
        <v>1</v>
      </c>
      <c r="H11350">
        <v>1.0009986483872599</v>
      </c>
    </row>
    <row r="11351" spans="1:8" x14ac:dyDescent="0.2">
      <c r="A11351" t="s">
        <v>11357</v>
      </c>
      <c r="B11351">
        <v>0.81181846709029604</v>
      </c>
      <c r="C11351">
        <f t="shared" si="177"/>
        <v>-9.0541073659049717E-2</v>
      </c>
      <c r="D11351">
        <v>0.95319940477711396</v>
      </c>
      <c r="E11351">
        <v>1</v>
      </c>
      <c r="H11351">
        <v>0.81181846709029604</v>
      </c>
    </row>
    <row r="11352" spans="1:8" x14ac:dyDescent="0.2">
      <c r="A11352" t="s">
        <v>11358</v>
      </c>
      <c r="B11352">
        <v>0.944661488977799</v>
      </c>
      <c r="C11352">
        <f t="shared" si="177"/>
        <v>-2.4723789169406402E-2</v>
      </c>
      <c r="D11352">
        <v>0.95322776020605104</v>
      </c>
      <c r="E11352">
        <v>1</v>
      </c>
      <c r="H11352">
        <v>0.96012591708227002</v>
      </c>
    </row>
    <row r="11353" spans="1:8" x14ac:dyDescent="0.2">
      <c r="A11353" t="s">
        <v>11359</v>
      </c>
      <c r="B11353">
        <v>5.3137208755001204</v>
      </c>
      <c r="C11353">
        <f t="shared" si="177"/>
        <v>0.72539873761399376</v>
      </c>
      <c r="D11353">
        <v>0.95331043451632502</v>
      </c>
      <c r="E11353">
        <v>1</v>
      </c>
      <c r="H11353">
        <v>4.4281007295834298</v>
      </c>
    </row>
    <row r="11354" spans="1:8" x14ac:dyDescent="0.2">
      <c r="A11354" t="s">
        <v>11360</v>
      </c>
      <c r="B11354">
        <v>5.3137208755001204</v>
      </c>
      <c r="C11354">
        <f t="shared" si="177"/>
        <v>0.72539873761399376</v>
      </c>
      <c r="D11354">
        <v>0.95331694043688198</v>
      </c>
      <c r="E11354">
        <v>1</v>
      </c>
      <c r="H11354">
        <v>4.4281007295834298</v>
      </c>
    </row>
    <row r="11355" spans="1:8" x14ac:dyDescent="0.2">
      <c r="A11355" t="s">
        <v>11361</v>
      </c>
      <c r="B11355">
        <v>5.3137208755001204</v>
      </c>
      <c r="C11355">
        <f t="shared" si="177"/>
        <v>0.72539873761399376</v>
      </c>
      <c r="D11355">
        <v>0.95331699760704303</v>
      </c>
      <c r="E11355">
        <v>1</v>
      </c>
      <c r="H11355">
        <v>4.4281007295834298</v>
      </c>
    </row>
    <row r="11356" spans="1:8" x14ac:dyDescent="0.2">
      <c r="A11356" t="s">
        <v>11362</v>
      </c>
      <c r="B11356">
        <v>0.95646975759002095</v>
      </c>
      <c r="C11356">
        <f t="shared" si="177"/>
        <v>-1.9328757282700483E-2</v>
      </c>
      <c r="D11356">
        <v>0.95334498365257603</v>
      </c>
      <c r="E11356">
        <v>1</v>
      </c>
      <c r="H11356">
        <v>0.92104495175335399</v>
      </c>
    </row>
    <row r="11357" spans="1:8" x14ac:dyDescent="0.2">
      <c r="A11357" t="s">
        <v>11363</v>
      </c>
      <c r="B11357">
        <v>5.3137208755001204</v>
      </c>
      <c r="C11357">
        <f t="shared" si="177"/>
        <v>0.72539873761399376</v>
      </c>
      <c r="D11357">
        <v>0.95334685432863397</v>
      </c>
      <c r="E11357">
        <v>1</v>
      </c>
      <c r="H11357">
        <v>4.4281007295834298</v>
      </c>
    </row>
    <row r="11358" spans="1:8" x14ac:dyDescent="0.2">
      <c r="A11358" t="s">
        <v>11364</v>
      </c>
      <c r="B11358">
        <v>0.906215963263586</v>
      </c>
      <c r="C11358">
        <f t="shared" si="177"/>
        <v>-4.2768291863049153E-2</v>
      </c>
      <c r="D11358">
        <v>0.95334747117426</v>
      </c>
      <c r="E11358">
        <v>1</v>
      </c>
      <c r="H11358">
        <v>0.90152948985530901</v>
      </c>
    </row>
    <row r="11359" spans="1:8" x14ac:dyDescent="0.2">
      <c r="A11359" t="s">
        <v>11365</v>
      </c>
      <c r="B11359">
        <v>1.0855988885430301</v>
      </c>
      <c r="C11359">
        <f t="shared" si="177"/>
        <v>3.5669390012885521E-2</v>
      </c>
      <c r="D11359">
        <v>0.95339493976284195</v>
      </c>
      <c r="E11359">
        <v>1</v>
      </c>
      <c r="H11359">
        <v>1.08722473197902</v>
      </c>
    </row>
    <row r="11360" spans="1:8" x14ac:dyDescent="0.2">
      <c r="A11360" t="s">
        <v>11366</v>
      </c>
      <c r="B11360">
        <v>1.0383132745230099</v>
      </c>
      <c r="C11360">
        <f t="shared" si="177"/>
        <v>1.6328406373648297E-2</v>
      </c>
      <c r="D11360">
        <v>0.95344487643407905</v>
      </c>
      <c r="E11360">
        <v>1</v>
      </c>
      <c r="H11360">
        <v>1.0564183169149</v>
      </c>
    </row>
    <row r="11361" spans="1:8" x14ac:dyDescent="0.2">
      <c r="A11361" t="s">
        <v>11367</v>
      </c>
      <c r="B11361">
        <v>0.89924507123848196</v>
      </c>
      <c r="C11361">
        <f t="shared" si="177"/>
        <v>-4.6121933870636733E-2</v>
      </c>
      <c r="D11361">
        <v>0.95345864826123405</v>
      </c>
      <c r="E11361">
        <v>1</v>
      </c>
      <c r="H11361">
        <v>0.95821196115575902</v>
      </c>
    </row>
    <row r="11362" spans="1:8" x14ac:dyDescent="0.2">
      <c r="A11362" t="s">
        <v>11368</v>
      </c>
      <c r="B11362">
        <v>1.08488467874794</v>
      </c>
      <c r="C11362">
        <f t="shared" si="177"/>
        <v>3.5383575930900926E-2</v>
      </c>
      <c r="D11362">
        <v>0.95350497053294803</v>
      </c>
      <c r="E11362">
        <v>1</v>
      </c>
      <c r="H11362">
        <v>1.0821082168756899</v>
      </c>
    </row>
    <row r="11363" spans="1:8" x14ac:dyDescent="0.2">
      <c r="A11363" t="s">
        <v>11369</v>
      </c>
      <c r="B11363">
        <v>0.89374510138381202</v>
      </c>
      <c r="C11363">
        <f t="shared" si="177"/>
        <v>-4.8786325552048586E-2</v>
      </c>
      <c r="D11363">
        <v>0.95352791465146403</v>
      </c>
      <c r="E11363">
        <v>1</v>
      </c>
      <c r="H11363">
        <v>0.90202051898921798</v>
      </c>
    </row>
    <row r="11364" spans="1:8" x14ac:dyDescent="0.2">
      <c r="A11364" t="s">
        <v>11370</v>
      </c>
      <c r="B11364">
        <v>0.98534543965856503</v>
      </c>
      <c r="C11364">
        <f t="shared" si="177"/>
        <v>-6.4114890584998042E-3</v>
      </c>
      <c r="D11364">
        <v>0.95353038496546305</v>
      </c>
      <c r="E11364">
        <v>1</v>
      </c>
      <c r="H11364">
        <v>0.975578059162164</v>
      </c>
    </row>
    <row r="11365" spans="1:8" x14ac:dyDescent="0.2">
      <c r="A11365" t="s">
        <v>11371</v>
      </c>
      <c r="B11365">
        <v>0.92319190968284903</v>
      </c>
      <c r="C11365">
        <f t="shared" si="177"/>
        <v>-3.4708010076007302E-2</v>
      </c>
      <c r="D11365">
        <v>0.95353423086397004</v>
      </c>
      <c r="E11365">
        <v>1</v>
      </c>
      <c r="H11365">
        <v>0.92412536965219405</v>
      </c>
    </row>
    <row r="11366" spans="1:8" x14ac:dyDescent="0.2">
      <c r="A11366" t="s">
        <v>11372</v>
      </c>
      <c r="B11366">
        <v>1.13626735702518</v>
      </c>
      <c r="C11366">
        <f t="shared" si="177"/>
        <v>5.548053033579628E-2</v>
      </c>
      <c r="D11366">
        <v>0.95358186204309703</v>
      </c>
      <c r="E11366">
        <v>1</v>
      </c>
      <c r="H11366">
        <v>1.13626735702518</v>
      </c>
    </row>
    <row r="11367" spans="1:8" x14ac:dyDescent="0.2">
      <c r="A11367" t="s">
        <v>11373</v>
      </c>
      <c r="B11367">
        <v>0.94699975999011998</v>
      </c>
      <c r="C11367">
        <f t="shared" si="177"/>
        <v>-2.3650131065342951E-2</v>
      </c>
      <c r="D11367">
        <v>0.95360925969952803</v>
      </c>
      <c r="E11367">
        <v>1</v>
      </c>
      <c r="H11367">
        <v>0.92946272739770996</v>
      </c>
    </row>
    <row r="11368" spans="1:8" x14ac:dyDescent="0.2">
      <c r="A11368" t="s">
        <v>11374</v>
      </c>
      <c r="B11368">
        <v>1.0720664924254599</v>
      </c>
      <c r="C11368">
        <f t="shared" si="177"/>
        <v>3.0221722295112861E-2</v>
      </c>
      <c r="D11368">
        <v>0.953615193920341</v>
      </c>
      <c r="E11368">
        <v>1</v>
      </c>
      <c r="H11368">
        <v>1.06166906718389</v>
      </c>
    </row>
    <row r="11369" spans="1:8" x14ac:dyDescent="0.2">
      <c r="A11369" t="s">
        <v>11375</v>
      </c>
      <c r="B11369">
        <v>0.98756203321644898</v>
      </c>
      <c r="C11369">
        <f t="shared" si="177"/>
        <v>-5.4356148534535674E-3</v>
      </c>
      <c r="D11369">
        <v>0.95367433095510501</v>
      </c>
      <c r="E11369">
        <v>1</v>
      </c>
      <c r="H11369">
        <v>0.97067970795388203</v>
      </c>
    </row>
    <row r="11370" spans="1:8" x14ac:dyDescent="0.2">
      <c r="A11370" t="s">
        <v>11376</v>
      </c>
      <c r="B11370">
        <v>1.1808268612222499</v>
      </c>
      <c r="C11370">
        <f t="shared" si="177"/>
        <v>7.2186223838650435E-2</v>
      </c>
      <c r="D11370">
        <v>0.95371206972842704</v>
      </c>
      <c r="E11370">
        <v>1</v>
      </c>
      <c r="H11370">
        <v>1.288174757697</v>
      </c>
    </row>
    <row r="11371" spans="1:8" x14ac:dyDescent="0.2">
      <c r="A11371" t="s">
        <v>11377</v>
      </c>
      <c r="B11371">
        <v>0.93065167875990795</v>
      </c>
      <c r="C11371">
        <f t="shared" si="177"/>
        <v>-3.1212834913540238E-2</v>
      </c>
      <c r="D11371">
        <v>0.95372838717266395</v>
      </c>
      <c r="E11371">
        <v>1</v>
      </c>
      <c r="H11371">
        <v>0.90832835478634499</v>
      </c>
    </row>
    <row r="11372" spans="1:8" x14ac:dyDescent="0.2">
      <c r="A11372" t="s">
        <v>11378</v>
      </c>
      <c r="B11372">
        <v>0.80510922356062398</v>
      </c>
      <c r="C11372">
        <f t="shared" si="177"/>
        <v>-9.4145197927875068E-2</v>
      </c>
      <c r="D11372">
        <v>0.95373321971215197</v>
      </c>
      <c r="E11372">
        <v>1</v>
      </c>
      <c r="H11372">
        <v>0.80510922356062398</v>
      </c>
    </row>
    <row r="11373" spans="1:8" x14ac:dyDescent="0.2">
      <c r="A11373" t="s">
        <v>11379</v>
      </c>
      <c r="B11373">
        <v>0.88562014591668603</v>
      </c>
      <c r="C11373">
        <f t="shared" si="177"/>
        <v>-5.2752512769650199E-2</v>
      </c>
      <c r="D11373">
        <v>0.95374439301585601</v>
      </c>
      <c r="E11373">
        <v>1</v>
      </c>
      <c r="H11373">
        <v>0.89821190154583397</v>
      </c>
    </row>
    <row r="11374" spans="1:8" x14ac:dyDescent="0.2">
      <c r="A11374" t="s">
        <v>11380</v>
      </c>
      <c r="B11374">
        <v>1.1808268612222499</v>
      </c>
      <c r="C11374">
        <f t="shared" si="177"/>
        <v>7.2186223838650435E-2</v>
      </c>
      <c r="D11374">
        <v>0.95375740811233101</v>
      </c>
      <c r="E11374">
        <v>1</v>
      </c>
      <c r="H11374">
        <v>1.288174757697</v>
      </c>
    </row>
    <row r="11375" spans="1:8" x14ac:dyDescent="0.2">
      <c r="A11375" t="s">
        <v>11381</v>
      </c>
      <c r="B11375">
        <v>1.1156513526482901</v>
      </c>
      <c r="C11375">
        <f t="shared" si="177"/>
        <v>4.752849632411172E-2</v>
      </c>
      <c r="D11375">
        <v>0.95377483492026105</v>
      </c>
      <c r="E11375">
        <v>1</v>
      </c>
      <c r="H11375">
        <v>1.0904378343860199</v>
      </c>
    </row>
    <row r="11376" spans="1:8" x14ac:dyDescent="0.2">
      <c r="A11376" t="s">
        <v>11382</v>
      </c>
      <c r="B11376">
        <v>0.98536575962061301</v>
      </c>
      <c r="C11376">
        <f t="shared" si="177"/>
        <v>-6.402533055820705E-3</v>
      </c>
      <c r="D11376">
        <v>0.95377978927974105</v>
      </c>
      <c r="E11376">
        <v>1</v>
      </c>
      <c r="H11376">
        <v>0.96945682065923</v>
      </c>
    </row>
    <row r="11377" spans="1:8" x14ac:dyDescent="0.2">
      <c r="A11377" t="s">
        <v>11383</v>
      </c>
      <c r="B11377">
        <v>0.80510922356062398</v>
      </c>
      <c r="C11377">
        <f t="shared" si="177"/>
        <v>-9.4145197927875068E-2</v>
      </c>
      <c r="D11377">
        <v>0.95384617906548297</v>
      </c>
      <c r="E11377">
        <v>1</v>
      </c>
      <c r="H11377">
        <v>0.80510922356062398</v>
      </c>
    </row>
    <row r="11378" spans="1:8" x14ac:dyDescent="0.2">
      <c r="A11378" t="s">
        <v>11384</v>
      </c>
      <c r="B11378">
        <v>0.80510922356062398</v>
      </c>
      <c r="C11378">
        <f t="shared" si="177"/>
        <v>-9.4145197927875068E-2</v>
      </c>
      <c r="D11378">
        <v>0.95385468505538196</v>
      </c>
      <c r="E11378">
        <v>1</v>
      </c>
      <c r="H11378">
        <v>0.80510922356062398</v>
      </c>
    </row>
    <row r="11379" spans="1:8" x14ac:dyDescent="0.2">
      <c r="A11379" t="s">
        <v>11385</v>
      </c>
      <c r="B11379">
        <v>0.89655372796503996</v>
      </c>
      <c r="C11379">
        <f t="shared" si="177"/>
        <v>-4.7423679264583365E-2</v>
      </c>
      <c r="D11379">
        <v>0.953881572428803</v>
      </c>
      <c r="E11379">
        <v>1</v>
      </c>
      <c r="H11379">
        <v>0.89655372796503996</v>
      </c>
    </row>
    <row r="11380" spans="1:8" x14ac:dyDescent="0.2">
      <c r="A11380" t="s">
        <v>11386</v>
      </c>
      <c r="B11380">
        <v>0.94040077349916196</v>
      </c>
      <c r="C11380">
        <f t="shared" si="177"/>
        <v>-2.6687022330722617E-2</v>
      </c>
      <c r="D11380">
        <v>0.95391500424400699</v>
      </c>
      <c r="E11380">
        <v>1</v>
      </c>
      <c r="H11380">
        <v>0.93662444751398199</v>
      </c>
    </row>
    <row r="11381" spans="1:8" x14ac:dyDescent="0.2">
      <c r="A11381" t="s">
        <v>11387</v>
      </c>
      <c r="B11381">
        <v>0.98402238435187395</v>
      </c>
      <c r="C11381">
        <f t="shared" si="177"/>
        <v>-6.995022208974821E-3</v>
      </c>
      <c r="D11381">
        <v>0.95394001941352802</v>
      </c>
      <c r="E11381">
        <v>1</v>
      </c>
      <c r="H11381">
        <v>1.1070251823958599</v>
      </c>
    </row>
    <row r="11382" spans="1:8" x14ac:dyDescent="0.2">
      <c r="A11382" t="s">
        <v>11388</v>
      </c>
      <c r="B11382">
        <v>0.89494246324212501</v>
      </c>
      <c r="C11382">
        <f t="shared" si="177"/>
        <v>-4.8204885018929472E-2</v>
      </c>
      <c r="D11382">
        <v>0.95395718757965997</v>
      </c>
      <c r="E11382">
        <v>1</v>
      </c>
      <c r="H11382">
        <v>0.899677608550285</v>
      </c>
    </row>
    <row r="11383" spans="1:8" x14ac:dyDescent="0.2">
      <c r="A11383" t="s">
        <v>11389</v>
      </c>
      <c r="B11383">
        <v>1.1070251823958599</v>
      </c>
      <c r="C11383">
        <f t="shared" si="177"/>
        <v>4.4157500238407137E-2</v>
      </c>
      <c r="D11383">
        <v>0.95396972025287297</v>
      </c>
      <c r="E11383">
        <v>1</v>
      </c>
      <c r="H11383">
        <v>0.99632266415627202</v>
      </c>
    </row>
    <row r="11384" spans="1:8" x14ac:dyDescent="0.2">
      <c r="A11384" t="s">
        <v>11390</v>
      </c>
      <c r="B11384">
        <v>0.92965650676337197</v>
      </c>
      <c r="C11384">
        <f t="shared" si="177"/>
        <v>-3.1677486686005799E-2</v>
      </c>
      <c r="D11384">
        <v>0.95397700250691697</v>
      </c>
      <c r="E11384">
        <v>1</v>
      </c>
      <c r="H11384">
        <v>0.92990115321252098</v>
      </c>
    </row>
    <row r="11385" spans="1:8" x14ac:dyDescent="0.2">
      <c r="A11385" t="s">
        <v>11391</v>
      </c>
      <c r="B11385">
        <v>1.15515671206524</v>
      </c>
      <c r="C11385">
        <f t="shared" si="177"/>
        <v>6.2640905932418348E-2</v>
      </c>
      <c r="D11385">
        <v>0.95401710701293796</v>
      </c>
      <c r="E11385">
        <v>1</v>
      </c>
      <c r="H11385">
        <v>1.1808268612222499</v>
      </c>
    </row>
    <row r="11386" spans="1:8" x14ac:dyDescent="0.2">
      <c r="A11386" t="s">
        <v>11392</v>
      </c>
      <c r="B11386">
        <v>0.75910298221430295</v>
      </c>
      <c r="C11386">
        <f t="shared" si="177"/>
        <v>-0.11969930240026304</v>
      </c>
      <c r="D11386">
        <v>0.95402188620986506</v>
      </c>
      <c r="E11386">
        <v>1</v>
      </c>
      <c r="H11386">
        <v>0.75910298221430295</v>
      </c>
    </row>
    <row r="11387" spans="1:8" x14ac:dyDescent="0.2">
      <c r="A11387" t="s">
        <v>11393</v>
      </c>
      <c r="B11387">
        <v>0.75910298221430295</v>
      </c>
      <c r="C11387">
        <f t="shared" si="177"/>
        <v>-0.11969930240026304</v>
      </c>
      <c r="D11387">
        <v>0.95404188867475104</v>
      </c>
      <c r="E11387">
        <v>1</v>
      </c>
      <c r="H11387">
        <v>0.75910298221430295</v>
      </c>
    </row>
    <row r="11388" spans="1:8" x14ac:dyDescent="0.2">
      <c r="A11388" t="s">
        <v>11394</v>
      </c>
      <c r="B11388">
        <v>0.98402238435187395</v>
      </c>
      <c r="C11388">
        <f t="shared" si="177"/>
        <v>-6.995022208974821E-3</v>
      </c>
      <c r="D11388">
        <v>0.95404455446351399</v>
      </c>
      <c r="E11388">
        <v>1</v>
      </c>
      <c r="H11388">
        <v>1.0007781834662199</v>
      </c>
    </row>
    <row r="11389" spans="1:8" x14ac:dyDescent="0.2">
      <c r="A11389" t="s">
        <v>11395</v>
      </c>
      <c r="B11389">
        <v>0.75910298221430295</v>
      </c>
      <c r="C11389">
        <f t="shared" si="177"/>
        <v>-0.11969930240026304</v>
      </c>
      <c r="D11389">
        <v>0.95404590053211502</v>
      </c>
      <c r="E11389">
        <v>1</v>
      </c>
      <c r="H11389">
        <v>0.75910298221430295</v>
      </c>
    </row>
    <row r="11390" spans="1:8" x14ac:dyDescent="0.2">
      <c r="A11390" t="s">
        <v>11396</v>
      </c>
      <c r="B11390">
        <v>0.75910298221430295</v>
      </c>
      <c r="C11390">
        <f t="shared" si="177"/>
        <v>-0.11969930240026304</v>
      </c>
      <c r="D11390">
        <v>0.95405135013377096</v>
      </c>
      <c r="E11390">
        <v>1</v>
      </c>
      <c r="H11390">
        <v>0.75910298221430295</v>
      </c>
    </row>
    <row r="11391" spans="1:8" x14ac:dyDescent="0.2">
      <c r="A11391" t="s">
        <v>11397</v>
      </c>
      <c r="B11391">
        <v>1.1070251823958599</v>
      </c>
      <c r="C11391">
        <f t="shared" si="177"/>
        <v>4.4157500238407137E-2</v>
      </c>
      <c r="D11391">
        <v>0.954148493648309</v>
      </c>
      <c r="E11391">
        <v>1</v>
      </c>
      <c r="H11391">
        <v>1.0968349924323799</v>
      </c>
    </row>
    <row r="11392" spans="1:8" x14ac:dyDescent="0.2">
      <c r="A11392" t="s">
        <v>11398</v>
      </c>
      <c r="B11392">
        <v>0.75910298221430295</v>
      </c>
      <c r="C11392">
        <f t="shared" si="177"/>
        <v>-0.11969930240026304</v>
      </c>
      <c r="D11392">
        <v>0.95415064895766</v>
      </c>
      <c r="E11392">
        <v>1</v>
      </c>
      <c r="H11392">
        <v>0.75910298221430295</v>
      </c>
    </row>
    <row r="11393" spans="1:8" x14ac:dyDescent="0.2">
      <c r="A11393" t="s">
        <v>11399</v>
      </c>
      <c r="B11393">
        <v>0.75910298221430295</v>
      </c>
      <c r="C11393">
        <f t="shared" si="177"/>
        <v>-0.11969930240026304</v>
      </c>
      <c r="D11393">
        <v>0.95416428554527299</v>
      </c>
      <c r="E11393">
        <v>1</v>
      </c>
      <c r="H11393">
        <v>0.75910298221430295</v>
      </c>
    </row>
    <row r="11394" spans="1:8" x14ac:dyDescent="0.2">
      <c r="A11394" t="s">
        <v>11400</v>
      </c>
      <c r="B11394">
        <v>1.1539898871035601</v>
      </c>
      <c r="C11394">
        <f t="shared" si="177"/>
        <v>6.220200293204866E-2</v>
      </c>
      <c r="D11394">
        <v>0.95417984069864303</v>
      </c>
      <c r="E11394">
        <v>1</v>
      </c>
      <c r="H11394">
        <v>1.1357571336946799</v>
      </c>
    </row>
    <row r="11395" spans="1:8" x14ac:dyDescent="0.2">
      <c r="A11395" t="s">
        <v>11401</v>
      </c>
      <c r="B11395">
        <v>1.08242462278706</v>
      </c>
      <c r="C11395">
        <f t="shared" ref="C11395:C11458" si="178">LOG10(B11395)</f>
        <v>3.4397662949249674E-2</v>
      </c>
      <c r="D11395">
        <v>0.95418831475289501</v>
      </c>
      <c r="E11395">
        <v>1</v>
      </c>
      <c r="H11395">
        <v>1.07107051835223</v>
      </c>
    </row>
    <row r="11396" spans="1:8" x14ac:dyDescent="0.2">
      <c r="A11396" t="s">
        <v>11402</v>
      </c>
      <c r="B11396">
        <v>1.15515671206524</v>
      </c>
      <c r="C11396">
        <f t="shared" si="178"/>
        <v>6.2640905932418348E-2</v>
      </c>
      <c r="D11396">
        <v>0.95421327257426503</v>
      </c>
      <c r="E11396">
        <v>1</v>
      </c>
      <c r="H11396">
        <v>1.1808268612222499</v>
      </c>
    </row>
    <row r="11397" spans="1:8" x14ac:dyDescent="0.2">
      <c r="A11397" t="s">
        <v>11403</v>
      </c>
      <c r="B11397">
        <v>0.93555125206629197</v>
      </c>
      <c r="C11397">
        <f t="shared" si="178"/>
        <v>-2.8932415668113422E-2</v>
      </c>
      <c r="D11397">
        <v>0.95423127164102295</v>
      </c>
      <c r="E11397">
        <v>1</v>
      </c>
      <c r="H11397">
        <v>0.94249483418656499</v>
      </c>
    </row>
    <row r="11398" spans="1:8" x14ac:dyDescent="0.2">
      <c r="A11398" t="s">
        <v>11404</v>
      </c>
      <c r="B11398">
        <v>1.1967839809684999</v>
      </c>
      <c r="C11398">
        <f t="shared" si="178"/>
        <v>7.8015767499375527E-2</v>
      </c>
      <c r="D11398">
        <v>0.954246250133577</v>
      </c>
      <c r="E11398">
        <v>1</v>
      </c>
      <c r="H11398">
        <v>1.1896390019776399</v>
      </c>
    </row>
    <row r="11399" spans="1:8" x14ac:dyDescent="0.2">
      <c r="A11399" t="s">
        <v>11405</v>
      </c>
      <c r="B11399">
        <v>1.0627441751000199</v>
      </c>
      <c r="C11399">
        <f t="shared" si="178"/>
        <v>2.6428733277973283E-2</v>
      </c>
      <c r="D11399">
        <v>0.95429575029006097</v>
      </c>
      <c r="E11399">
        <v>1</v>
      </c>
      <c r="H11399">
        <v>1.0694281007295801</v>
      </c>
    </row>
    <row r="11400" spans="1:8" x14ac:dyDescent="0.2">
      <c r="A11400" t="s">
        <v>11406</v>
      </c>
      <c r="B11400">
        <v>1.0807567882373099</v>
      </c>
      <c r="C11400">
        <f t="shared" si="178"/>
        <v>3.3727972019473328E-2</v>
      </c>
      <c r="D11400">
        <v>0.95429616497977399</v>
      </c>
      <c r="E11400">
        <v>1</v>
      </c>
      <c r="H11400">
        <v>1.0531699032522801</v>
      </c>
    </row>
    <row r="11401" spans="1:8" x14ac:dyDescent="0.2">
      <c r="A11401" t="s">
        <v>11407</v>
      </c>
      <c r="B11401">
        <v>0.99799490763421095</v>
      </c>
      <c r="C11401">
        <f t="shared" si="178"/>
        <v>-8.7167473668142107E-4</v>
      </c>
      <c r="D11401">
        <v>0.95434441841126005</v>
      </c>
      <c r="E11401">
        <v>1</v>
      </c>
      <c r="H11401">
        <v>1.01114111147968</v>
      </c>
    </row>
    <row r="11402" spans="1:8" x14ac:dyDescent="0.2">
      <c r="A11402" t="s">
        <v>11408</v>
      </c>
      <c r="B11402">
        <v>1.04376660054467</v>
      </c>
      <c r="C11402">
        <f t="shared" si="178"/>
        <v>1.860339576601984E-2</v>
      </c>
      <c r="D11402">
        <v>0.95436726928363302</v>
      </c>
      <c r="E11402">
        <v>1</v>
      </c>
      <c r="H11402">
        <v>1.0572090491880399</v>
      </c>
    </row>
    <row r="11403" spans="1:8" x14ac:dyDescent="0.2">
      <c r="A11403" t="s">
        <v>11409</v>
      </c>
      <c r="B11403">
        <v>1.0972284993658099</v>
      </c>
      <c r="C11403">
        <f t="shared" si="178"/>
        <v>4.0297079425169767E-2</v>
      </c>
      <c r="D11403">
        <v>0.95441495968293699</v>
      </c>
      <c r="E11403">
        <v>1</v>
      </c>
      <c r="H11403">
        <v>1.09423289139928</v>
      </c>
    </row>
    <row r="11404" spans="1:8" x14ac:dyDescent="0.2">
      <c r="A11404" t="s">
        <v>11410</v>
      </c>
      <c r="B11404">
        <v>0.96144378854654</v>
      </c>
      <c r="C11404">
        <f t="shared" si="178"/>
        <v>-1.7076102000316676E-2</v>
      </c>
      <c r="D11404">
        <v>0.95442734030892695</v>
      </c>
      <c r="E11404">
        <v>1</v>
      </c>
      <c r="H11404">
        <v>0.96117437120597304</v>
      </c>
    </row>
    <row r="11405" spans="1:8" x14ac:dyDescent="0.2">
      <c r="A11405" t="s">
        <v>11411</v>
      </c>
      <c r="B11405">
        <v>1.0553810514850099</v>
      </c>
      <c r="C11405">
        <f t="shared" si="178"/>
        <v>2.3409292504195055E-2</v>
      </c>
      <c r="D11405">
        <v>0.95442963514072998</v>
      </c>
      <c r="E11405">
        <v>1</v>
      </c>
      <c r="H11405">
        <v>1.05120654231848</v>
      </c>
    </row>
    <row r="11406" spans="1:8" x14ac:dyDescent="0.2">
      <c r="A11406" t="s">
        <v>11412</v>
      </c>
      <c r="B11406">
        <v>1.0327931730806801</v>
      </c>
      <c r="C11406">
        <f t="shared" si="178"/>
        <v>1.4013358515540295E-2</v>
      </c>
      <c r="D11406">
        <v>0.95445034222952996</v>
      </c>
      <c r="E11406">
        <v>1</v>
      </c>
      <c r="H11406">
        <v>1.04174770963452</v>
      </c>
    </row>
    <row r="11407" spans="1:8" x14ac:dyDescent="0.2">
      <c r="A11407" t="s">
        <v>11413</v>
      </c>
      <c r="B11407">
        <v>0.988181396965364</v>
      </c>
      <c r="C11407">
        <f t="shared" si="178"/>
        <v>-5.1633261917306827E-3</v>
      </c>
      <c r="D11407">
        <v>0.95445502092834</v>
      </c>
      <c r="E11407">
        <v>1</v>
      </c>
      <c r="H11407">
        <v>0.98278350724927199</v>
      </c>
    </row>
    <row r="11408" spans="1:8" x14ac:dyDescent="0.2">
      <c r="A11408" t="s">
        <v>11414</v>
      </c>
      <c r="B11408">
        <v>1.19558719698753</v>
      </c>
      <c r="C11408">
        <f t="shared" si="178"/>
        <v>7.7581255725357318E-2</v>
      </c>
      <c r="D11408">
        <v>0.954464923458471</v>
      </c>
      <c r="E11408">
        <v>1</v>
      </c>
      <c r="H11408">
        <v>1.1734466933396099</v>
      </c>
    </row>
    <row r="11409" spans="1:8" x14ac:dyDescent="0.2">
      <c r="A11409" t="s">
        <v>11415</v>
      </c>
      <c r="B11409">
        <v>0.79705813132501802</v>
      </c>
      <c r="C11409">
        <f t="shared" si="178"/>
        <v>-9.8510003330325002E-2</v>
      </c>
      <c r="D11409">
        <v>0.95448550569355395</v>
      </c>
      <c r="E11409">
        <v>1</v>
      </c>
      <c r="H11409">
        <v>0.79705813132501802</v>
      </c>
    </row>
    <row r="11410" spans="1:8" x14ac:dyDescent="0.2">
      <c r="A11410" t="s">
        <v>11416</v>
      </c>
      <c r="B11410">
        <v>0.94414130093320703</v>
      </c>
      <c r="C11410">
        <f t="shared" si="178"/>
        <v>-2.4963003982341695E-2</v>
      </c>
      <c r="D11410">
        <v>0.95454360014677297</v>
      </c>
      <c r="E11410">
        <v>1</v>
      </c>
      <c r="H11410">
        <v>0.94121961696078305</v>
      </c>
    </row>
    <row r="11411" spans="1:8" x14ac:dyDescent="0.2">
      <c r="A11411" t="s">
        <v>11417</v>
      </c>
      <c r="B11411">
        <v>1.03640918754758</v>
      </c>
      <c r="C11411">
        <f t="shared" si="178"/>
        <v>1.5531254259300986E-2</v>
      </c>
      <c r="D11411">
        <v>0.95454598646402</v>
      </c>
      <c r="E11411">
        <v>1</v>
      </c>
      <c r="H11411">
        <v>1.0413934311148201</v>
      </c>
    </row>
    <row r="11412" spans="1:8" x14ac:dyDescent="0.2">
      <c r="A11412" t="s">
        <v>11418</v>
      </c>
      <c r="B11412">
        <v>0.93771544861766798</v>
      </c>
      <c r="C11412">
        <f t="shared" si="178"/>
        <v>-2.7928929044617867E-2</v>
      </c>
      <c r="D11412">
        <v>0.95458118580761497</v>
      </c>
      <c r="E11412">
        <v>1</v>
      </c>
      <c r="H11412">
        <v>0.94531118738837505</v>
      </c>
    </row>
    <row r="11413" spans="1:8" x14ac:dyDescent="0.2">
      <c r="A11413" t="s">
        <v>11419</v>
      </c>
      <c r="B11413">
        <v>0.975972153103567</v>
      </c>
      <c r="C11413">
        <f t="shared" si="178"/>
        <v>-1.0562573650920556E-2</v>
      </c>
      <c r="D11413">
        <v>0.954660031732673</v>
      </c>
      <c r="E11413">
        <v>1</v>
      </c>
      <c r="H11413">
        <v>0.98601534107967503</v>
      </c>
    </row>
    <row r="11414" spans="1:8" x14ac:dyDescent="0.2">
      <c r="A11414" t="s">
        <v>11420</v>
      </c>
      <c r="B11414">
        <v>0.91418853772044995</v>
      </c>
      <c r="C11414">
        <f t="shared" si="178"/>
        <v>-3.896422828401698E-2</v>
      </c>
      <c r="D11414">
        <v>0.95466358104423499</v>
      </c>
      <c r="E11414">
        <v>1</v>
      </c>
      <c r="H11414">
        <v>0.89990434181856804</v>
      </c>
    </row>
    <row r="11415" spans="1:8" x14ac:dyDescent="0.2">
      <c r="A11415" t="s">
        <v>11421</v>
      </c>
      <c r="B11415">
        <v>0.77491762767710104</v>
      </c>
      <c r="C11415">
        <f t="shared" si="178"/>
        <v>-0.11074445974733653</v>
      </c>
      <c r="D11415">
        <v>0.95467474770872995</v>
      </c>
      <c r="E11415">
        <v>1</v>
      </c>
      <c r="H11415">
        <v>0.77491762767710104</v>
      </c>
    </row>
    <row r="11416" spans="1:8" x14ac:dyDescent="0.2">
      <c r="A11416" t="s">
        <v>11422</v>
      </c>
      <c r="B11416">
        <v>1.1808268612222499</v>
      </c>
      <c r="C11416">
        <f t="shared" si="178"/>
        <v>7.2186223838650435E-2</v>
      </c>
      <c r="D11416">
        <v>0.95468549354867804</v>
      </c>
      <c r="E11416">
        <v>1</v>
      </c>
      <c r="H11416">
        <v>1.1808268612222499</v>
      </c>
    </row>
    <row r="11417" spans="1:8" x14ac:dyDescent="0.2">
      <c r="A11417" t="s">
        <v>11423</v>
      </c>
      <c r="B11417">
        <v>0.77491762767710104</v>
      </c>
      <c r="C11417">
        <f t="shared" si="178"/>
        <v>-0.11074445974733653</v>
      </c>
      <c r="D11417">
        <v>0.95470821390525495</v>
      </c>
      <c r="E11417">
        <v>1</v>
      </c>
      <c r="H11417">
        <v>0.77491762767710104</v>
      </c>
    </row>
    <row r="11418" spans="1:8" x14ac:dyDescent="0.2">
      <c r="A11418" t="s">
        <v>11424</v>
      </c>
      <c r="B11418">
        <v>0.79705813132501802</v>
      </c>
      <c r="C11418">
        <f t="shared" si="178"/>
        <v>-9.8510003330325002E-2</v>
      </c>
      <c r="D11418">
        <v>0.95471908287186602</v>
      </c>
      <c r="E11418">
        <v>1</v>
      </c>
      <c r="H11418">
        <v>0.79705813132501802</v>
      </c>
    </row>
    <row r="11419" spans="1:8" x14ac:dyDescent="0.2">
      <c r="A11419" t="s">
        <v>11425</v>
      </c>
      <c r="B11419">
        <v>0.77491762767710104</v>
      </c>
      <c r="C11419">
        <f t="shared" si="178"/>
        <v>-0.11074445974733653</v>
      </c>
      <c r="D11419">
        <v>0.95472980124667495</v>
      </c>
      <c r="E11419">
        <v>1</v>
      </c>
      <c r="H11419">
        <v>0.77491762767710104</v>
      </c>
    </row>
    <row r="11420" spans="1:8" x14ac:dyDescent="0.2">
      <c r="A11420" t="s">
        <v>11426</v>
      </c>
      <c r="B11420">
        <v>0.77491762767710104</v>
      </c>
      <c r="C11420">
        <f t="shared" si="178"/>
        <v>-0.11074445974733653</v>
      </c>
      <c r="D11420">
        <v>0.95475512494469394</v>
      </c>
      <c r="E11420">
        <v>1</v>
      </c>
      <c r="H11420">
        <v>0.77491762767710104</v>
      </c>
    </row>
    <row r="11421" spans="1:8" x14ac:dyDescent="0.2">
      <c r="A11421" t="s">
        <v>11427</v>
      </c>
      <c r="B11421">
        <v>0.91820148907750099</v>
      </c>
      <c r="C11421">
        <f t="shared" si="178"/>
        <v>-3.7062007259806969E-2</v>
      </c>
      <c r="D11421">
        <v>0.95477427783577995</v>
      </c>
      <c r="E11421">
        <v>1</v>
      </c>
      <c r="H11421">
        <v>0.93622701139763997</v>
      </c>
    </row>
    <row r="11422" spans="1:8" x14ac:dyDescent="0.2">
      <c r="A11422" t="s">
        <v>11428</v>
      </c>
      <c r="B11422">
        <v>0.787217907481499</v>
      </c>
      <c r="C11422">
        <f t="shared" si="178"/>
        <v>-0.10390503521703132</v>
      </c>
      <c r="D11422">
        <v>0.95479123591320403</v>
      </c>
      <c r="E11422">
        <v>1</v>
      </c>
      <c r="H11422">
        <v>0.787217907481499</v>
      </c>
    </row>
    <row r="11423" spans="1:8" x14ac:dyDescent="0.2">
      <c r="A11423" t="s">
        <v>11429</v>
      </c>
      <c r="B11423">
        <v>0.787217907481499</v>
      </c>
      <c r="C11423">
        <f t="shared" si="178"/>
        <v>-0.10390503521703132</v>
      </c>
      <c r="D11423">
        <v>0.95482420003423596</v>
      </c>
      <c r="E11423">
        <v>1</v>
      </c>
      <c r="H11423">
        <v>0.787217907481499</v>
      </c>
    </row>
    <row r="11424" spans="1:8" x14ac:dyDescent="0.2">
      <c r="A11424" t="s">
        <v>11430</v>
      </c>
      <c r="B11424">
        <v>0.787217907481499</v>
      </c>
      <c r="C11424">
        <f t="shared" si="178"/>
        <v>-0.10390503521703132</v>
      </c>
      <c r="D11424">
        <v>0.95482483835780496</v>
      </c>
      <c r="E11424">
        <v>1</v>
      </c>
      <c r="H11424">
        <v>0.787217907481499</v>
      </c>
    </row>
    <row r="11425" spans="1:8" x14ac:dyDescent="0.2">
      <c r="A11425" t="s">
        <v>11431</v>
      </c>
      <c r="B11425">
        <v>0.77491762767710104</v>
      </c>
      <c r="C11425">
        <f t="shared" si="178"/>
        <v>-0.11074445974733653</v>
      </c>
      <c r="D11425">
        <v>0.95484005092306401</v>
      </c>
      <c r="E11425">
        <v>1</v>
      </c>
      <c r="H11425">
        <v>0.77491762767710104</v>
      </c>
    </row>
    <row r="11426" spans="1:8" x14ac:dyDescent="0.2">
      <c r="A11426" t="s">
        <v>11432</v>
      </c>
      <c r="B11426">
        <v>0.787217907481499</v>
      </c>
      <c r="C11426">
        <f t="shared" si="178"/>
        <v>-0.10390503521703132</v>
      </c>
      <c r="D11426">
        <v>0.95486880956268205</v>
      </c>
      <c r="E11426">
        <v>1</v>
      </c>
      <c r="H11426">
        <v>0.787217907481499</v>
      </c>
    </row>
    <row r="11427" spans="1:8" x14ac:dyDescent="0.2">
      <c r="A11427" t="s">
        <v>11433</v>
      </c>
      <c r="B11427">
        <v>0.787217907481499</v>
      </c>
      <c r="C11427">
        <f t="shared" si="178"/>
        <v>-0.10390503521703132</v>
      </c>
      <c r="D11427">
        <v>0.954875849606035</v>
      </c>
      <c r="E11427">
        <v>1</v>
      </c>
      <c r="H11427">
        <v>0.787217907481499</v>
      </c>
    </row>
    <row r="11428" spans="1:8" x14ac:dyDescent="0.2">
      <c r="A11428" t="s">
        <v>11434</v>
      </c>
      <c r="B11428">
        <v>0.787217907481499</v>
      </c>
      <c r="C11428">
        <f t="shared" si="178"/>
        <v>-0.10390503521703132</v>
      </c>
      <c r="D11428">
        <v>0.954891080837174</v>
      </c>
      <c r="E11428">
        <v>1</v>
      </c>
      <c r="H11428">
        <v>0.787217907481499</v>
      </c>
    </row>
    <row r="11429" spans="1:8" x14ac:dyDescent="0.2">
      <c r="A11429" t="s">
        <v>11435</v>
      </c>
      <c r="B11429">
        <v>0.787217907481499</v>
      </c>
      <c r="C11429">
        <f t="shared" si="178"/>
        <v>-0.10390503521703132</v>
      </c>
      <c r="D11429">
        <v>0.95489961395105805</v>
      </c>
      <c r="E11429">
        <v>1</v>
      </c>
      <c r="H11429">
        <v>0.82144477302417296</v>
      </c>
    </row>
    <row r="11430" spans="1:8" x14ac:dyDescent="0.2">
      <c r="A11430" t="s">
        <v>11436</v>
      </c>
      <c r="B11430">
        <v>0.787217907481499</v>
      </c>
      <c r="C11430">
        <f t="shared" si="178"/>
        <v>-0.10390503521703132</v>
      </c>
      <c r="D11430">
        <v>0.95491254017048899</v>
      </c>
      <c r="E11430">
        <v>1</v>
      </c>
      <c r="H11430">
        <v>0.787217907481499</v>
      </c>
    </row>
    <row r="11431" spans="1:8" x14ac:dyDescent="0.2">
      <c r="A11431" t="s">
        <v>11437</v>
      </c>
      <c r="B11431">
        <v>0.787217907481499</v>
      </c>
      <c r="C11431">
        <f t="shared" si="178"/>
        <v>-0.10390503521703132</v>
      </c>
      <c r="D11431">
        <v>0.95491722516328603</v>
      </c>
      <c r="E11431">
        <v>1</v>
      </c>
      <c r="H11431">
        <v>0.787217907481499</v>
      </c>
    </row>
    <row r="11432" spans="1:8" x14ac:dyDescent="0.2">
      <c r="A11432" t="s">
        <v>11438</v>
      </c>
      <c r="B11432">
        <v>0.88562014591668603</v>
      </c>
      <c r="C11432">
        <f t="shared" si="178"/>
        <v>-5.2752512769650199E-2</v>
      </c>
      <c r="D11432">
        <v>0.95491858352768</v>
      </c>
      <c r="E11432">
        <v>1</v>
      </c>
      <c r="H11432">
        <v>0.90414776403209796</v>
      </c>
    </row>
    <row r="11433" spans="1:8" x14ac:dyDescent="0.2">
      <c r="A11433" t="s">
        <v>11439</v>
      </c>
      <c r="B11433">
        <v>0.787217907481499</v>
      </c>
      <c r="C11433">
        <f t="shared" si="178"/>
        <v>-0.10390503521703132</v>
      </c>
      <c r="D11433">
        <v>0.95492826601210701</v>
      </c>
      <c r="E11433">
        <v>1</v>
      </c>
      <c r="H11433">
        <v>0.787217907481499</v>
      </c>
    </row>
    <row r="11434" spans="1:8" x14ac:dyDescent="0.2">
      <c r="A11434" t="s">
        <v>11440</v>
      </c>
      <c r="B11434">
        <v>0.787217907481499</v>
      </c>
      <c r="C11434">
        <f t="shared" si="178"/>
        <v>-0.10390503521703132</v>
      </c>
      <c r="D11434">
        <v>0.95494992155276603</v>
      </c>
      <c r="E11434">
        <v>1</v>
      </c>
      <c r="H11434">
        <v>0.787217907481499</v>
      </c>
    </row>
    <row r="11435" spans="1:8" x14ac:dyDescent="0.2">
      <c r="A11435" t="s">
        <v>11441</v>
      </c>
      <c r="B11435">
        <v>0.90687502941868703</v>
      </c>
      <c r="C11435">
        <f t="shared" si="178"/>
        <v>-4.2452556129837997E-2</v>
      </c>
      <c r="D11435">
        <v>0.95500237612016703</v>
      </c>
      <c r="E11435">
        <v>1</v>
      </c>
      <c r="H11435">
        <v>0.910923578657163</v>
      </c>
    </row>
    <row r="11436" spans="1:8" x14ac:dyDescent="0.2">
      <c r="A11436" t="s">
        <v>11442</v>
      </c>
      <c r="B11436">
        <v>1.0940013567206099</v>
      </c>
      <c r="C11436">
        <f t="shared" si="178"/>
        <v>3.9017860585994261E-2</v>
      </c>
      <c r="D11436">
        <v>0.95507586194646898</v>
      </c>
      <c r="E11436">
        <v>1</v>
      </c>
      <c r="H11436">
        <v>1.1271529129848701</v>
      </c>
    </row>
    <row r="11437" spans="1:8" x14ac:dyDescent="0.2">
      <c r="A11437" t="s">
        <v>11443</v>
      </c>
      <c r="B11437">
        <v>1.09289294602485</v>
      </c>
      <c r="C11437">
        <f t="shared" si="178"/>
        <v>3.8577622857570965E-2</v>
      </c>
      <c r="D11437">
        <v>0.95507723586503002</v>
      </c>
      <c r="E11437">
        <v>1</v>
      </c>
      <c r="H11437">
        <v>1.09739887646198</v>
      </c>
    </row>
    <row r="11438" spans="1:8" x14ac:dyDescent="0.2">
      <c r="A11438" t="s">
        <v>11444</v>
      </c>
      <c r="B11438">
        <v>0.967190422514276</v>
      </c>
      <c r="C11438">
        <f t="shared" si="178"/>
        <v>-1.4488012674367438E-2</v>
      </c>
      <c r="D11438">
        <v>0.95509086189391801</v>
      </c>
      <c r="E11438">
        <v>1</v>
      </c>
      <c r="H11438">
        <v>0.95855356969806005</v>
      </c>
    </row>
    <row r="11439" spans="1:8" x14ac:dyDescent="0.2">
      <c r="A11439" t="s">
        <v>11445</v>
      </c>
      <c r="B11439">
        <v>1.04120206344259</v>
      </c>
      <c r="C11439">
        <f t="shared" si="178"/>
        <v>1.7535020117992003E-2</v>
      </c>
      <c r="D11439">
        <v>0.95511146542947001</v>
      </c>
      <c r="E11439">
        <v>1</v>
      </c>
      <c r="H11439">
        <v>1.0479065600899</v>
      </c>
    </row>
    <row r="11440" spans="1:8" x14ac:dyDescent="0.2">
      <c r="A11440" t="s">
        <v>11446</v>
      </c>
      <c r="B11440">
        <v>1.1033955916339</v>
      </c>
      <c r="C11440">
        <f t="shared" si="178"/>
        <v>4.2731244500372578E-2</v>
      </c>
      <c r="D11440">
        <v>0.95513928662137404</v>
      </c>
      <c r="E11440">
        <v>1</v>
      </c>
      <c r="H11440">
        <v>1.09508217212935</v>
      </c>
    </row>
    <row r="11441" spans="1:8" x14ac:dyDescent="0.2">
      <c r="A11441" t="s">
        <v>11447</v>
      </c>
      <c r="B11441">
        <v>1.00862294396067</v>
      </c>
      <c r="C11441">
        <f t="shared" si="178"/>
        <v>3.728843182797933E-3</v>
      </c>
      <c r="D11441">
        <v>0.95517078819476198</v>
      </c>
      <c r="E11441">
        <v>1</v>
      </c>
      <c r="H11441">
        <v>1.0296923227643799</v>
      </c>
    </row>
    <row r="11442" spans="1:8" x14ac:dyDescent="0.2">
      <c r="A11442" t="s">
        <v>11448</v>
      </c>
      <c r="B11442">
        <v>1.0367626531887899</v>
      </c>
      <c r="C11442">
        <f t="shared" si="178"/>
        <v>1.5679344423358717E-2</v>
      </c>
      <c r="D11442">
        <v>0.95517987633020096</v>
      </c>
      <c r="E11442">
        <v>1</v>
      </c>
      <c r="H11442">
        <v>1.0364462843042399</v>
      </c>
    </row>
    <row r="11443" spans="1:8" x14ac:dyDescent="0.2">
      <c r="A11443" t="s">
        <v>11449</v>
      </c>
      <c r="B11443">
        <v>1.0627441751000199</v>
      </c>
      <c r="C11443">
        <f t="shared" si="178"/>
        <v>2.6428733277973283E-2</v>
      </c>
      <c r="D11443">
        <v>0.95518687632625499</v>
      </c>
      <c r="E11443">
        <v>1</v>
      </c>
      <c r="H11443">
        <v>1.0878483682126201</v>
      </c>
    </row>
    <row r="11444" spans="1:8" x14ac:dyDescent="0.2">
      <c r="A11444" t="s">
        <v>11450</v>
      </c>
      <c r="B11444">
        <v>1.0403031216288301</v>
      </c>
      <c r="C11444">
        <f t="shared" si="178"/>
        <v>1.7159901673570264E-2</v>
      </c>
      <c r="D11444">
        <v>0.95519832780872005</v>
      </c>
      <c r="E11444">
        <v>1</v>
      </c>
      <c r="H11444">
        <v>1.0264195858601699</v>
      </c>
    </row>
    <row r="11445" spans="1:8" x14ac:dyDescent="0.2">
      <c r="A11445" t="s">
        <v>11451</v>
      </c>
      <c r="B11445">
        <v>1.06118361096625</v>
      </c>
      <c r="C11445">
        <f t="shared" si="178"/>
        <v>2.5790534071426067E-2</v>
      </c>
      <c r="D11445">
        <v>0.95520572203893805</v>
      </c>
      <c r="E11445">
        <v>1</v>
      </c>
      <c r="H11445">
        <v>1.0619604404576199</v>
      </c>
    </row>
    <row r="11446" spans="1:8" x14ac:dyDescent="0.2">
      <c r="A11446" t="s">
        <v>11452</v>
      </c>
      <c r="B11446">
        <v>1.0110291300829899</v>
      </c>
      <c r="C11446">
        <f t="shared" si="178"/>
        <v>4.7636687977719765E-3</v>
      </c>
      <c r="D11446">
        <v>0.95522700139613304</v>
      </c>
      <c r="E11446">
        <v>1</v>
      </c>
      <c r="H11446">
        <v>1.02049702551238</v>
      </c>
    </row>
    <row r="11447" spans="1:8" x14ac:dyDescent="0.2">
      <c r="A11447" t="s">
        <v>11453</v>
      </c>
      <c r="B11447">
        <v>1.1808268612222499</v>
      </c>
      <c r="C11447">
        <f t="shared" si="178"/>
        <v>7.2186223838650435E-2</v>
      </c>
      <c r="D11447">
        <v>0.95526160995901199</v>
      </c>
      <c r="E11447">
        <v>1</v>
      </c>
      <c r="H11447">
        <v>1.1357571336946799</v>
      </c>
    </row>
    <row r="11448" spans="1:8" x14ac:dyDescent="0.2">
      <c r="A11448" t="s">
        <v>11454</v>
      </c>
      <c r="B11448">
        <v>1.04869467703449</v>
      </c>
      <c r="C11448">
        <f t="shared" si="178"/>
        <v>2.0649063617562694E-2</v>
      </c>
      <c r="D11448">
        <v>0.95526443571464204</v>
      </c>
      <c r="E11448">
        <v>1</v>
      </c>
      <c r="H11448">
        <v>1.0489621901203401</v>
      </c>
    </row>
    <row r="11449" spans="1:8" x14ac:dyDescent="0.2">
      <c r="A11449" t="s">
        <v>11455</v>
      </c>
      <c r="B11449">
        <v>1.0672858168739601</v>
      </c>
      <c r="C11449">
        <f t="shared" si="178"/>
        <v>2.8280738139570136E-2</v>
      </c>
      <c r="D11449">
        <v>0.95526851641177601</v>
      </c>
      <c r="E11449">
        <v>1</v>
      </c>
      <c r="H11449">
        <v>1.0658448145605599</v>
      </c>
    </row>
    <row r="11450" spans="1:8" x14ac:dyDescent="0.2">
      <c r="A11450" t="s">
        <v>11456</v>
      </c>
      <c r="B11450">
        <v>1.0940013567206099</v>
      </c>
      <c r="C11450">
        <f t="shared" si="178"/>
        <v>3.9017860585994261E-2</v>
      </c>
      <c r="D11450">
        <v>0.95527757695725901</v>
      </c>
      <c r="E11450">
        <v>1</v>
      </c>
      <c r="H11450">
        <v>1.1271529129848701</v>
      </c>
    </row>
    <row r="11451" spans="1:8" x14ac:dyDescent="0.2">
      <c r="A11451" t="s">
        <v>11457</v>
      </c>
      <c r="B11451">
        <v>0.931356397583745</v>
      </c>
      <c r="C11451">
        <f t="shared" si="178"/>
        <v>-3.0884097874225087E-2</v>
      </c>
      <c r="D11451">
        <v>0.95529296481752801</v>
      </c>
      <c r="E11451">
        <v>1</v>
      </c>
      <c r="H11451">
        <v>0.93377443281050099</v>
      </c>
    </row>
    <row r="11452" spans="1:8" x14ac:dyDescent="0.2">
      <c r="A11452" t="s">
        <v>11458</v>
      </c>
      <c r="B11452">
        <v>0.87199522059489099</v>
      </c>
      <c r="C11452">
        <f t="shared" si="178"/>
        <v>-5.948589542861854E-2</v>
      </c>
      <c r="D11452">
        <v>0.95531461760398695</v>
      </c>
      <c r="E11452">
        <v>1</v>
      </c>
      <c r="H11452">
        <v>0.87875487346771997</v>
      </c>
    </row>
    <row r="11453" spans="1:8" x14ac:dyDescent="0.2">
      <c r="A11453" t="s">
        <v>11459</v>
      </c>
      <c r="B11453">
        <v>0.87199522059489099</v>
      </c>
      <c r="C11453">
        <f t="shared" si="178"/>
        <v>-5.948589542861854E-2</v>
      </c>
      <c r="D11453">
        <v>0.95538546167333205</v>
      </c>
      <c r="E11453">
        <v>1</v>
      </c>
      <c r="H11453">
        <v>0.87875487346771997</v>
      </c>
    </row>
    <row r="11454" spans="1:8" x14ac:dyDescent="0.2">
      <c r="A11454" t="s">
        <v>11460</v>
      </c>
      <c r="B11454">
        <v>1.06991104333288</v>
      </c>
      <c r="C11454">
        <f t="shared" si="178"/>
        <v>2.9347670212610404E-2</v>
      </c>
      <c r="D11454">
        <v>0.95540354018689899</v>
      </c>
      <c r="E11454">
        <v>1</v>
      </c>
      <c r="H11454">
        <v>1.0590650409626801</v>
      </c>
    </row>
    <row r="11455" spans="1:8" x14ac:dyDescent="0.2">
      <c r="A11455" t="s">
        <v>11461</v>
      </c>
      <c r="B11455">
        <v>1.05340649975593</v>
      </c>
      <c r="C11455">
        <f t="shared" si="178"/>
        <v>2.2595993724732841E-2</v>
      </c>
      <c r="D11455">
        <v>0.95544266528886201</v>
      </c>
      <c r="E11455">
        <v>1</v>
      </c>
      <c r="H11455">
        <v>1.04567197951609</v>
      </c>
    </row>
    <row r="11456" spans="1:8" x14ac:dyDescent="0.2">
      <c r="A11456" t="s">
        <v>11462</v>
      </c>
      <c r="B11456">
        <v>1.0876036879678599</v>
      </c>
      <c r="C11456">
        <f t="shared" si="178"/>
        <v>3.6470671572115171E-2</v>
      </c>
      <c r="D11456">
        <v>0.95544389240639505</v>
      </c>
      <c r="E11456">
        <v>1</v>
      </c>
      <c r="H11456">
        <v>1.0893911529417599</v>
      </c>
    </row>
    <row r="11457" spans="1:8" x14ac:dyDescent="0.2">
      <c r="A11457" t="s">
        <v>11463</v>
      </c>
      <c r="B11457">
        <v>1.0781462645942299</v>
      </c>
      <c r="C11457">
        <f t="shared" si="178"/>
        <v>3.2677682554977522E-2</v>
      </c>
      <c r="D11457">
        <v>0.95546144795583399</v>
      </c>
      <c r="E11457">
        <v>1</v>
      </c>
      <c r="H11457">
        <v>1.0722949805952</v>
      </c>
    </row>
    <row r="11458" spans="1:8" x14ac:dyDescent="0.2">
      <c r="A11458" t="s">
        <v>11464</v>
      </c>
      <c r="B11458">
        <v>1.1386544733214501</v>
      </c>
      <c r="C11458">
        <f t="shared" si="178"/>
        <v>5.6391956655416554E-2</v>
      </c>
      <c r="D11458">
        <v>0.955469639677339</v>
      </c>
      <c r="E11458">
        <v>1</v>
      </c>
      <c r="H11458">
        <v>1.1260027569512201</v>
      </c>
    </row>
    <row r="11459" spans="1:8" x14ac:dyDescent="0.2">
      <c r="A11459" t="s">
        <v>11465</v>
      </c>
      <c r="B11459">
        <v>1.1808268612222499</v>
      </c>
      <c r="C11459">
        <f t="shared" ref="C11459:C11522" si="179">LOG10(B11459)</f>
        <v>7.2186223838650435E-2</v>
      </c>
      <c r="D11459">
        <v>0.95548174572142697</v>
      </c>
      <c r="E11459">
        <v>1</v>
      </c>
      <c r="H11459">
        <v>1.23216715953626</v>
      </c>
    </row>
    <row r="11460" spans="1:8" x14ac:dyDescent="0.2">
      <c r="A11460" t="s">
        <v>11466</v>
      </c>
      <c r="B11460">
        <v>1.1808268612222499</v>
      </c>
      <c r="C11460">
        <f t="shared" si="179"/>
        <v>7.2186223838650435E-2</v>
      </c>
      <c r="D11460">
        <v>0.95554464097005098</v>
      </c>
      <c r="E11460">
        <v>1</v>
      </c>
      <c r="H11460">
        <v>1.23216715953626</v>
      </c>
    </row>
    <row r="11461" spans="1:8" x14ac:dyDescent="0.2">
      <c r="A11461" t="s">
        <v>11467</v>
      </c>
      <c r="B11461">
        <v>0.96398907727889205</v>
      </c>
      <c r="C11461">
        <f t="shared" si="179"/>
        <v>-1.5927886952334335E-2</v>
      </c>
      <c r="D11461">
        <v>0.95557965182035598</v>
      </c>
      <c r="E11461">
        <v>1</v>
      </c>
      <c r="H11461">
        <v>0.97382271430489198</v>
      </c>
    </row>
    <row r="11462" spans="1:8" x14ac:dyDescent="0.2">
      <c r="A11462" t="s">
        <v>11468</v>
      </c>
      <c r="B11462">
        <v>0.95171120158211098</v>
      </c>
      <c r="C11462">
        <f t="shared" si="179"/>
        <v>-2.1494819039207896E-2</v>
      </c>
      <c r="D11462">
        <v>0.95558607308393495</v>
      </c>
      <c r="E11462">
        <v>1</v>
      </c>
      <c r="H11462">
        <v>0.92527477931594104</v>
      </c>
    </row>
    <row r="11463" spans="1:8" x14ac:dyDescent="0.2">
      <c r="A11463" t="s">
        <v>11469</v>
      </c>
      <c r="B11463">
        <v>1.0880476078404999</v>
      </c>
      <c r="C11463">
        <f t="shared" si="179"/>
        <v>3.6647898459660662E-2</v>
      </c>
      <c r="D11463">
        <v>0.95558772475814602</v>
      </c>
      <c r="E11463">
        <v>1</v>
      </c>
      <c r="H11463">
        <v>1.08456380188348</v>
      </c>
    </row>
    <row r="11464" spans="1:8" x14ac:dyDescent="0.2">
      <c r="A11464" t="s">
        <v>11470</v>
      </c>
      <c r="B11464">
        <v>1.1808268612222499</v>
      </c>
      <c r="C11464">
        <f t="shared" si="179"/>
        <v>7.2186223838650435E-2</v>
      </c>
      <c r="D11464">
        <v>0.95558965684473596</v>
      </c>
      <c r="E11464">
        <v>1</v>
      </c>
      <c r="H11464">
        <v>1.23216715953626</v>
      </c>
    </row>
    <row r="11465" spans="1:8" x14ac:dyDescent="0.2">
      <c r="A11465" t="s">
        <v>11471</v>
      </c>
      <c r="B11465">
        <v>0.93952745914639801</v>
      </c>
      <c r="C11465">
        <f t="shared" si="179"/>
        <v>-2.709052244851335E-2</v>
      </c>
      <c r="D11465">
        <v>0.95561131987622105</v>
      </c>
      <c r="E11465">
        <v>1</v>
      </c>
      <c r="H11465">
        <v>0.92816085161574102</v>
      </c>
    </row>
    <row r="11466" spans="1:8" x14ac:dyDescent="0.2">
      <c r="A11466" t="s">
        <v>11472</v>
      </c>
      <c r="B11466">
        <v>1.1808268612222499</v>
      </c>
      <c r="C11466">
        <f t="shared" si="179"/>
        <v>7.2186223838650435E-2</v>
      </c>
      <c r="D11466">
        <v>0.95561379159572302</v>
      </c>
      <c r="E11466">
        <v>1</v>
      </c>
      <c r="H11466">
        <v>1.23216715953626</v>
      </c>
    </row>
    <row r="11467" spans="1:8" x14ac:dyDescent="0.2">
      <c r="A11467" t="s">
        <v>11473</v>
      </c>
      <c r="B11467">
        <v>0.86716972621008903</v>
      </c>
      <c r="C11467">
        <f t="shared" si="179"/>
        <v>-6.1895892209519639E-2</v>
      </c>
      <c r="D11467">
        <v>0.95563621825830503</v>
      </c>
      <c r="E11467">
        <v>1</v>
      </c>
      <c r="H11467">
        <v>0.89035608252586695</v>
      </c>
    </row>
    <row r="11468" spans="1:8" x14ac:dyDescent="0.2">
      <c r="A11468" t="s">
        <v>11474</v>
      </c>
      <c r="B11468">
        <v>1.05392804695063</v>
      </c>
      <c r="C11468">
        <f t="shared" si="179"/>
        <v>2.281096203499848E-2</v>
      </c>
      <c r="D11468">
        <v>0.95568958583347297</v>
      </c>
      <c r="E11468">
        <v>1</v>
      </c>
      <c r="H11468">
        <v>1.04878770466611</v>
      </c>
    </row>
    <row r="11469" spans="1:8" x14ac:dyDescent="0.2">
      <c r="A11469" t="s">
        <v>11475</v>
      </c>
      <c r="B11469">
        <v>1.7712402918333701</v>
      </c>
      <c r="C11469">
        <f t="shared" si="179"/>
        <v>0.24827748289433049</v>
      </c>
      <c r="D11469">
        <v>0.95569034726616997</v>
      </c>
      <c r="E11469">
        <v>1</v>
      </c>
      <c r="H11469">
        <v>1.7712402918333701</v>
      </c>
    </row>
    <row r="11470" spans="1:8" x14ac:dyDescent="0.2">
      <c r="A11470" t="s">
        <v>11476</v>
      </c>
      <c r="B11470">
        <v>1.7712402918333701</v>
      </c>
      <c r="C11470">
        <f t="shared" si="179"/>
        <v>0.24827748289433049</v>
      </c>
      <c r="D11470">
        <v>0.95569432281821798</v>
      </c>
      <c r="E11470">
        <v>1</v>
      </c>
      <c r="H11470">
        <v>1.7712402918333701</v>
      </c>
    </row>
    <row r="11471" spans="1:8" x14ac:dyDescent="0.2">
      <c r="A11471" t="s">
        <v>11477</v>
      </c>
      <c r="B11471">
        <v>1.7712402918333701</v>
      </c>
      <c r="C11471">
        <f t="shared" si="179"/>
        <v>0.24827748289433049</v>
      </c>
      <c r="D11471">
        <v>0.95569532439557903</v>
      </c>
      <c r="E11471">
        <v>1</v>
      </c>
      <c r="H11471">
        <v>1.7712402918333701</v>
      </c>
    </row>
    <row r="11472" spans="1:8" x14ac:dyDescent="0.2">
      <c r="A11472" t="s">
        <v>11478</v>
      </c>
      <c r="B11472">
        <v>1.7712402918333701</v>
      </c>
      <c r="C11472">
        <f t="shared" si="179"/>
        <v>0.24827748289433049</v>
      </c>
      <c r="D11472">
        <v>0.95569540632308703</v>
      </c>
      <c r="E11472">
        <v>1</v>
      </c>
      <c r="H11472">
        <v>1.7712402918333701</v>
      </c>
    </row>
    <row r="11473" spans="1:8" x14ac:dyDescent="0.2">
      <c r="A11473" t="s">
        <v>11479</v>
      </c>
      <c r="B11473">
        <v>1.7712402918333701</v>
      </c>
      <c r="C11473">
        <f t="shared" si="179"/>
        <v>0.24827748289433049</v>
      </c>
      <c r="D11473">
        <v>0.95570104402618805</v>
      </c>
      <c r="E11473">
        <v>1</v>
      </c>
      <c r="H11473">
        <v>1.7712402918333701</v>
      </c>
    </row>
    <row r="11474" spans="1:8" x14ac:dyDescent="0.2">
      <c r="A11474" t="s">
        <v>11480</v>
      </c>
      <c r="B11474">
        <v>1.7712402918333701</v>
      </c>
      <c r="C11474">
        <f t="shared" si="179"/>
        <v>0.24827748289433049</v>
      </c>
      <c r="D11474">
        <v>0.95570190376594499</v>
      </c>
      <c r="E11474">
        <v>1</v>
      </c>
      <c r="H11474">
        <v>1.7712402918333701</v>
      </c>
    </row>
    <row r="11475" spans="1:8" x14ac:dyDescent="0.2">
      <c r="A11475" t="s">
        <v>11481</v>
      </c>
      <c r="B11475">
        <v>1.7712402918333701</v>
      </c>
      <c r="C11475">
        <f t="shared" si="179"/>
        <v>0.24827748289433049</v>
      </c>
      <c r="D11475">
        <v>0.95570227260326102</v>
      </c>
      <c r="E11475">
        <v>1</v>
      </c>
      <c r="H11475">
        <v>1.7712402918333701</v>
      </c>
    </row>
    <row r="11476" spans="1:8" x14ac:dyDescent="0.2">
      <c r="A11476" t="s">
        <v>11482</v>
      </c>
      <c r="B11476">
        <v>1.7712402918333701</v>
      </c>
      <c r="C11476">
        <f t="shared" si="179"/>
        <v>0.24827748289433049</v>
      </c>
      <c r="D11476">
        <v>0.95570333872242996</v>
      </c>
      <c r="E11476">
        <v>1</v>
      </c>
      <c r="H11476">
        <v>1.7712402918333701</v>
      </c>
    </row>
    <row r="11477" spans="1:8" x14ac:dyDescent="0.2">
      <c r="A11477" t="s">
        <v>11483</v>
      </c>
      <c r="B11477">
        <v>1.7712402918333701</v>
      </c>
      <c r="C11477">
        <f t="shared" si="179"/>
        <v>0.24827748289433049</v>
      </c>
      <c r="D11477">
        <v>0.95570409396157996</v>
      </c>
      <c r="E11477">
        <v>1</v>
      </c>
      <c r="H11477">
        <v>1.7712402918333701</v>
      </c>
    </row>
    <row r="11478" spans="1:8" x14ac:dyDescent="0.2">
      <c r="A11478" t="s">
        <v>11484</v>
      </c>
      <c r="B11478">
        <v>1.7712402918333701</v>
      </c>
      <c r="C11478">
        <f t="shared" si="179"/>
        <v>0.24827748289433049</v>
      </c>
      <c r="D11478">
        <v>0.95570413725727199</v>
      </c>
      <c r="E11478">
        <v>1</v>
      </c>
      <c r="H11478">
        <v>1.7712402918333701</v>
      </c>
    </row>
    <row r="11479" spans="1:8" x14ac:dyDescent="0.2">
      <c r="A11479" t="s">
        <v>11485</v>
      </c>
      <c r="B11479">
        <v>1.7712402918333701</v>
      </c>
      <c r="C11479">
        <f t="shared" si="179"/>
        <v>0.24827748289433049</v>
      </c>
      <c r="D11479">
        <v>0.95570524569659498</v>
      </c>
      <c r="E11479">
        <v>1</v>
      </c>
      <c r="H11479">
        <v>1.7712402918333701</v>
      </c>
    </row>
    <row r="11480" spans="1:8" x14ac:dyDescent="0.2">
      <c r="A11480" t="s">
        <v>11486</v>
      </c>
      <c r="B11480">
        <v>1.7712402918333701</v>
      </c>
      <c r="C11480">
        <f t="shared" si="179"/>
        <v>0.24827748289433049</v>
      </c>
      <c r="D11480">
        <v>0.95570621918154197</v>
      </c>
      <c r="E11480">
        <v>1</v>
      </c>
      <c r="H11480">
        <v>1.7712402918333701</v>
      </c>
    </row>
    <row r="11481" spans="1:8" x14ac:dyDescent="0.2">
      <c r="A11481" t="s">
        <v>11487</v>
      </c>
      <c r="B11481">
        <v>1.7712402918333701</v>
      </c>
      <c r="C11481">
        <f t="shared" si="179"/>
        <v>0.24827748289433049</v>
      </c>
      <c r="D11481">
        <v>0.95570624405281701</v>
      </c>
      <c r="E11481">
        <v>1</v>
      </c>
      <c r="H11481">
        <v>1.7712402918333701</v>
      </c>
    </row>
    <row r="11482" spans="1:8" x14ac:dyDescent="0.2">
      <c r="A11482" t="s">
        <v>11488</v>
      </c>
      <c r="B11482">
        <v>1.7712402918333701</v>
      </c>
      <c r="C11482">
        <f t="shared" si="179"/>
        <v>0.24827748289433049</v>
      </c>
      <c r="D11482">
        <v>0.95570654221874296</v>
      </c>
      <c r="E11482">
        <v>1</v>
      </c>
      <c r="H11482">
        <v>1.7712402918333701</v>
      </c>
    </row>
    <row r="11483" spans="1:8" x14ac:dyDescent="0.2">
      <c r="A11483" t="s">
        <v>11489</v>
      </c>
      <c r="B11483">
        <v>1.7712402918333701</v>
      </c>
      <c r="C11483">
        <f t="shared" si="179"/>
        <v>0.24827748289433049</v>
      </c>
      <c r="D11483">
        <v>0.95570683648158195</v>
      </c>
      <c r="E11483">
        <v>1</v>
      </c>
      <c r="H11483">
        <v>1.7712402918333701</v>
      </c>
    </row>
    <row r="11484" spans="1:8" x14ac:dyDescent="0.2">
      <c r="A11484" t="s">
        <v>11490</v>
      </c>
      <c r="B11484">
        <v>1.7712402918333701</v>
      </c>
      <c r="C11484">
        <f t="shared" si="179"/>
        <v>0.24827748289433049</v>
      </c>
      <c r="D11484">
        <v>0.95570877258776299</v>
      </c>
      <c r="E11484">
        <v>1</v>
      </c>
      <c r="H11484">
        <v>1.7712402918333701</v>
      </c>
    </row>
    <row r="11485" spans="1:8" x14ac:dyDescent="0.2">
      <c r="A11485" t="s">
        <v>11491</v>
      </c>
      <c r="B11485">
        <v>1.7712402918333701</v>
      </c>
      <c r="C11485">
        <f t="shared" si="179"/>
        <v>0.24827748289433049</v>
      </c>
      <c r="D11485">
        <v>0.95570912247512296</v>
      </c>
      <c r="E11485">
        <v>1</v>
      </c>
      <c r="H11485">
        <v>1.7712402918333701</v>
      </c>
    </row>
    <row r="11486" spans="1:8" x14ac:dyDescent="0.2">
      <c r="A11486" t="s">
        <v>11492</v>
      </c>
      <c r="B11486">
        <v>1.7712402918333701</v>
      </c>
      <c r="C11486">
        <f t="shared" si="179"/>
        <v>0.24827748289433049</v>
      </c>
      <c r="D11486">
        <v>0.95570921324470803</v>
      </c>
      <c r="E11486">
        <v>1</v>
      </c>
      <c r="H11486">
        <v>1.7712402918333701</v>
      </c>
    </row>
    <row r="11487" spans="1:8" x14ac:dyDescent="0.2">
      <c r="A11487" t="s">
        <v>11493</v>
      </c>
      <c r="B11487">
        <v>1.7712402918333701</v>
      </c>
      <c r="C11487">
        <f t="shared" si="179"/>
        <v>0.24827748289433049</v>
      </c>
      <c r="D11487">
        <v>0.95570939893579199</v>
      </c>
      <c r="E11487">
        <v>1</v>
      </c>
      <c r="H11487">
        <v>1.7712402918333701</v>
      </c>
    </row>
    <row r="11488" spans="1:8" x14ac:dyDescent="0.2">
      <c r="A11488" t="s">
        <v>11494</v>
      </c>
      <c r="B11488">
        <v>1.7712402918333701</v>
      </c>
      <c r="C11488">
        <f t="shared" si="179"/>
        <v>0.24827748289433049</v>
      </c>
      <c r="D11488">
        <v>0.95571014112616803</v>
      </c>
      <c r="E11488">
        <v>1</v>
      </c>
      <c r="H11488">
        <v>1.7712402918333701</v>
      </c>
    </row>
    <row r="11489" spans="1:8" x14ac:dyDescent="0.2">
      <c r="A11489" t="s">
        <v>11495</v>
      </c>
      <c r="B11489">
        <v>1.7712402918333701</v>
      </c>
      <c r="C11489">
        <f t="shared" si="179"/>
        <v>0.24827748289433049</v>
      </c>
      <c r="D11489">
        <v>0.955710849452307</v>
      </c>
      <c r="E11489">
        <v>1</v>
      </c>
      <c r="H11489">
        <v>1.7712402918333701</v>
      </c>
    </row>
    <row r="11490" spans="1:8" x14ac:dyDescent="0.2">
      <c r="A11490" t="s">
        <v>11496</v>
      </c>
      <c r="B11490">
        <v>1.7712402918333701</v>
      </c>
      <c r="C11490">
        <f t="shared" si="179"/>
        <v>0.24827748289433049</v>
      </c>
      <c r="D11490">
        <v>0.95571107460176796</v>
      </c>
      <c r="E11490">
        <v>1</v>
      </c>
      <c r="H11490">
        <v>1.7712402918333701</v>
      </c>
    </row>
    <row r="11491" spans="1:8" x14ac:dyDescent="0.2">
      <c r="A11491" t="s">
        <v>11497</v>
      </c>
      <c r="B11491">
        <v>1.7712402918333701</v>
      </c>
      <c r="C11491">
        <f t="shared" si="179"/>
        <v>0.24827748289433049</v>
      </c>
      <c r="D11491">
        <v>0.95571163442774998</v>
      </c>
      <c r="E11491">
        <v>1</v>
      </c>
      <c r="H11491">
        <v>1.7712402918333701</v>
      </c>
    </row>
    <row r="11492" spans="1:8" x14ac:dyDescent="0.2">
      <c r="A11492" t="s">
        <v>11498</v>
      </c>
      <c r="B11492">
        <v>1.7712402918333701</v>
      </c>
      <c r="C11492">
        <f t="shared" si="179"/>
        <v>0.24827748289433049</v>
      </c>
      <c r="D11492">
        <v>0.95571206088030802</v>
      </c>
      <c r="E11492">
        <v>1</v>
      </c>
      <c r="H11492">
        <v>1.7712402918333701</v>
      </c>
    </row>
    <row r="11493" spans="1:8" x14ac:dyDescent="0.2">
      <c r="A11493" t="s">
        <v>11499</v>
      </c>
      <c r="B11493">
        <v>1.7712402918333701</v>
      </c>
      <c r="C11493">
        <f t="shared" si="179"/>
        <v>0.24827748289433049</v>
      </c>
      <c r="D11493">
        <v>0.955712320255246</v>
      </c>
      <c r="E11493">
        <v>1</v>
      </c>
      <c r="H11493">
        <v>1.7712402918333701</v>
      </c>
    </row>
    <row r="11494" spans="1:8" x14ac:dyDescent="0.2">
      <c r="A11494" t="s">
        <v>11500</v>
      </c>
      <c r="B11494">
        <v>1.7712402918333701</v>
      </c>
      <c r="C11494">
        <f t="shared" si="179"/>
        <v>0.24827748289433049</v>
      </c>
      <c r="D11494">
        <v>0.95571244122783405</v>
      </c>
      <c r="E11494">
        <v>1</v>
      </c>
      <c r="H11494">
        <v>1.7712402918333701</v>
      </c>
    </row>
    <row r="11495" spans="1:8" x14ac:dyDescent="0.2">
      <c r="A11495" t="s">
        <v>11501</v>
      </c>
      <c r="B11495">
        <v>1.7712402918333701</v>
      </c>
      <c r="C11495">
        <f t="shared" si="179"/>
        <v>0.24827748289433049</v>
      </c>
      <c r="D11495">
        <v>0.95571268029988798</v>
      </c>
      <c r="E11495">
        <v>1</v>
      </c>
      <c r="H11495">
        <v>1.7712402918333701</v>
      </c>
    </row>
    <row r="11496" spans="1:8" x14ac:dyDescent="0.2">
      <c r="A11496" t="s">
        <v>11502</v>
      </c>
      <c r="B11496">
        <v>1.7712402918333701</v>
      </c>
      <c r="C11496">
        <f t="shared" si="179"/>
        <v>0.24827748289433049</v>
      </c>
      <c r="D11496">
        <v>0.95571345280519904</v>
      </c>
      <c r="E11496">
        <v>1</v>
      </c>
      <c r="H11496">
        <v>1.7712402918333701</v>
      </c>
    </row>
    <row r="11497" spans="1:8" x14ac:dyDescent="0.2">
      <c r="A11497" t="s">
        <v>11503</v>
      </c>
      <c r="B11497">
        <v>1.7712402918333701</v>
      </c>
      <c r="C11497">
        <f t="shared" si="179"/>
        <v>0.24827748289433049</v>
      </c>
      <c r="D11497">
        <v>0.95571381631161101</v>
      </c>
      <c r="E11497">
        <v>1</v>
      </c>
      <c r="H11497">
        <v>1.7712402918333701</v>
      </c>
    </row>
    <row r="11498" spans="1:8" x14ac:dyDescent="0.2">
      <c r="A11498" t="s">
        <v>11504</v>
      </c>
      <c r="B11498">
        <v>1.7712402918333701</v>
      </c>
      <c r="C11498">
        <f t="shared" si="179"/>
        <v>0.24827748289433049</v>
      </c>
      <c r="D11498">
        <v>0.95571402778081205</v>
      </c>
      <c r="E11498">
        <v>1</v>
      </c>
      <c r="H11498">
        <v>1.7712402918333701</v>
      </c>
    </row>
    <row r="11499" spans="1:8" x14ac:dyDescent="0.2">
      <c r="A11499" t="s">
        <v>11505</v>
      </c>
      <c r="B11499">
        <v>1.7712402918333701</v>
      </c>
      <c r="C11499">
        <f t="shared" si="179"/>
        <v>0.24827748289433049</v>
      </c>
      <c r="D11499">
        <v>0.95571409815325503</v>
      </c>
      <c r="E11499">
        <v>1</v>
      </c>
      <c r="H11499">
        <v>1.7712402918333701</v>
      </c>
    </row>
    <row r="11500" spans="1:8" x14ac:dyDescent="0.2">
      <c r="A11500" t="s">
        <v>11506</v>
      </c>
      <c r="B11500">
        <v>1.7712402918333701</v>
      </c>
      <c r="C11500">
        <f t="shared" si="179"/>
        <v>0.24827748289433049</v>
      </c>
      <c r="D11500">
        <v>0.95571411368441805</v>
      </c>
      <c r="E11500">
        <v>1</v>
      </c>
      <c r="H11500">
        <v>1.7712402918333701</v>
      </c>
    </row>
    <row r="11501" spans="1:8" x14ac:dyDescent="0.2">
      <c r="A11501" t="s">
        <v>11507</v>
      </c>
      <c r="B11501">
        <v>1.7712402918333701</v>
      </c>
      <c r="C11501">
        <f t="shared" si="179"/>
        <v>0.24827748289433049</v>
      </c>
      <c r="D11501">
        <v>0.95571459982228302</v>
      </c>
      <c r="E11501">
        <v>1</v>
      </c>
      <c r="H11501">
        <v>1.7712402918333701</v>
      </c>
    </row>
    <row r="11502" spans="1:8" x14ac:dyDescent="0.2">
      <c r="A11502" t="s">
        <v>11508</v>
      </c>
      <c r="B11502">
        <v>1.7712402918333701</v>
      </c>
      <c r="C11502">
        <f t="shared" si="179"/>
        <v>0.24827748289433049</v>
      </c>
      <c r="D11502">
        <v>0.95571466196928501</v>
      </c>
      <c r="E11502">
        <v>1</v>
      </c>
      <c r="H11502">
        <v>1.7712402918333701</v>
      </c>
    </row>
    <row r="11503" spans="1:8" x14ac:dyDescent="0.2">
      <c r="A11503" t="s">
        <v>11509</v>
      </c>
      <c r="B11503">
        <v>1.7712402918333701</v>
      </c>
      <c r="C11503">
        <f t="shared" si="179"/>
        <v>0.24827748289433049</v>
      </c>
      <c r="D11503">
        <v>0.95571490938334902</v>
      </c>
      <c r="E11503">
        <v>1</v>
      </c>
      <c r="H11503">
        <v>1.7712402918333701</v>
      </c>
    </row>
    <row r="11504" spans="1:8" x14ac:dyDescent="0.2">
      <c r="A11504" t="s">
        <v>11510</v>
      </c>
      <c r="B11504">
        <v>1.7712402918333701</v>
      </c>
      <c r="C11504">
        <f t="shared" si="179"/>
        <v>0.24827748289433049</v>
      </c>
      <c r="D11504">
        <v>0.95571513933372598</v>
      </c>
      <c r="E11504">
        <v>1</v>
      </c>
      <c r="H11504">
        <v>1.7712402918333701</v>
      </c>
    </row>
    <row r="11505" spans="1:8" x14ac:dyDescent="0.2">
      <c r="A11505" t="s">
        <v>11511</v>
      </c>
      <c r="B11505">
        <v>1.7712402918333701</v>
      </c>
      <c r="C11505">
        <f t="shared" si="179"/>
        <v>0.24827748289433049</v>
      </c>
      <c r="D11505">
        <v>0.95571558801635004</v>
      </c>
      <c r="E11505">
        <v>1</v>
      </c>
      <c r="H11505">
        <v>1.7712402918333701</v>
      </c>
    </row>
    <row r="11506" spans="1:8" x14ac:dyDescent="0.2">
      <c r="A11506" t="s">
        <v>11512</v>
      </c>
      <c r="B11506">
        <v>1.7712402918333701</v>
      </c>
      <c r="C11506">
        <f t="shared" si="179"/>
        <v>0.24827748289433049</v>
      </c>
      <c r="D11506">
        <v>0.955715910386154</v>
      </c>
      <c r="E11506">
        <v>1</v>
      </c>
      <c r="H11506">
        <v>1.7712402918333701</v>
      </c>
    </row>
    <row r="11507" spans="1:8" x14ac:dyDescent="0.2">
      <c r="A11507" t="s">
        <v>11513</v>
      </c>
      <c r="B11507">
        <v>1.7712402918333701</v>
      </c>
      <c r="C11507">
        <f t="shared" si="179"/>
        <v>0.24827748289433049</v>
      </c>
      <c r="D11507">
        <v>0.95571648324928204</v>
      </c>
      <c r="E11507">
        <v>1</v>
      </c>
      <c r="H11507">
        <v>1.7712402918333701</v>
      </c>
    </row>
    <row r="11508" spans="1:8" x14ac:dyDescent="0.2">
      <c r="A11508" t="s">
        <v>11514</v>
      </c>
      <c r="B11508">
        <v>1.7712402918333701</v>
      </c>
      <c r="C11508">
        <f t="shared" si="179"/>
        <v>0.24827748289433049</v>
      </c>
      <c r="D11508">
        <v>0.955716913125501</v>
      </c>
      <c r="E11508">
        <v>1</v>
      </c>
      <c r="H11508">
        <v>1.7712402918333701</v>
      </c>
    </row>
    <row r="11509" spans="1:8" x14ac:dyDescent="0.2">
      <c r="A11509" t="s">
        <v>11515</v>
      </c>
      <c r="B11509">
        <v>1.7712402918333701</v>
      </c>
      <c r="C11509">
        <f t="shared" si="179"/>
        <v>0.24827748289433049</v>
      </c>
      <c r="D11509">
        <v>0.95571744079971899</v>
      </c>
      <c r="E11509">
        <v>1</v>
      </c>
      <c r="H11509">
        <v>1.7712402918333701</v>
      </c>
    </row>
    <row r="11510" spans="1:8" x14ac:dyDescent="0.2">
      <c r="A11510" t="s">
        <v>11516</v>
      </c>
      <c r="B11510">
        <v>1.7712402918333701</v>
      </c>
      <c r="C11510">
        <f t="shared" si="179"/>
        <v>0.24827748289433049</v>
      </c>
      <c r="D11510">
        <v>0.95571744645626699</v>
      </c>
      <c r="E11510">
        <v>1</v>
      </c>
      <c r="H11510">
        <v>1.7712402918333701</v>
      </c>
    </row>
    <row r="11511" spans="1:8" x14ac:dyDescent="0.2">
      <c r="A11511" t="s">
        <v>11517</v>
      </c>
      <c r="B11511">
        <v>1.7712402918333701</v>
      </c>
      <c r="C11511">
        <f t="shared" si="179"/>
        <v>0.24827748289433049</v>
      </c>
      <c r="D11511">
        <v>0.95571751077668798</v>
      </c>
      <c r="E11511">
        <v>1</v>
      </c>
      <c r="H11511">
        <v>1.7712402918333701</v>
      </c>
    </row>
    <row r="11512" spans="1:8" x14ac:dyDescent="0.2">
      <c r="A11512" t="s">
        <v>11518</v>
      </c>
      <c r="B11512">
        <v>1.7712402918333701</v>
      </c>
      <c r="C11512">
        <f t="shared" si="179"/>
        <v>0.24827748289433049</v>
      </c>
      <c r="D11512">
        <v>0.95571847708877999</v>
      </c>
      <c r="E11512">
        <v>1</v>
      </c>
      <c r="H11512">
        <v>1.7712402918333701</v>
      </c>
    </row>
    <row r="11513" spans="1:8" x14ac:dyDescent="0.2">
      <c r="A11513" t="s">
        <v>11519</v>
      </c>
      <c r="B11513">
        <v>1.7712402918333701</v>
      </c>
      <c r="C11513">
        <f t="shared" si="179"/>
        <v>0.24827748289433049</v>
      </c>
      <c r="D11513">
        <v>0.95571906070054502</v>
      </c>
      <c r="E11513">
        <v>1</v>
      </c>
      <c r="H11513">
        <v>1.7712402918333701</v>
      </c>
    </row>
    <row r="11514" spans="1:8" x14ac:dyDescent="0.2">
      <c r="A11514" t="s">
        <v>11520</v>
      </c>
      <c r="B11514">
        <v>1.7712402918333701</v>
      </c>
      <c r="C11514">
        <f t="shared" si="179"/>
        <v>0.24827748289433049</v>
      </c>
      <c r="D11514">
        <v>0.95571986377736295</v>
      </c>
      <c r="E11514">
        <v>1</v>
      </c>
      <c r="H11514">
        <v>1.7712402918333701</v>
      </c>
    </row>
    <row r="11515" spans="1:8" x14ac:dyDescent="0.2">
      <c r="A11515" t="s">
        <v>11521</v>
      </c>
      <c r="B11515">
        <v>1.7712402918333701</v>
      </c>
      <c r="C11515">
        <f t="shared" si="179"/>
        <v>0.24827748289433049</v>
      </c>
      <c r="D11515">
        <v>0.95572015234277496</v>
      </c>
      <c r="E11515">
        <v>1</v>
      </c>
      <c r="H11515">
        <v>1.7712402918333701</v>
      </c>
    </row>
    <row r="11516" spans="1:8" x14ac:dyDescent="0.2">
      <c r="A11516" t="s">
        <v>11522</v>
      </c>
      <c r="B11516">
        <v>1.7712402918333701</v>
      </c>
      <c r="C11516">
        <f t="shared" si="179"/>
        <v>0.24827748289433049</v>
      </c>
      <c r="D11516">
        <v>0.955720494456611</v>
      </c>
      <c r="E11516">
        <v>1</v>
      </c>
      <c r="H11516">
        <v>1.7712402918333701</v>
      </c>
    </row>
    <row r="11517" spans="1:8" x14ac:dyDescent="0.2">
      <c r="A11517" t="s">
        <v>11523</v>
      </c>
      <c r="B11517">
        <v>1.7712402918333701</v>
      </c>
      <c r="C11517">
        <f t="shared" si="179"/>
        <v>0.24827748289433049</v>
      </c>
      <c r="D11517">
        <v>0.95572092894379501</v>
      </c>
      <c r="E11517">
        <v>1</v>
      </c>
      <c r="H11517">
        <v>1.7712402918333701</v>
      </c>
    </row>
    <row r="11518" spans="1:8" x14ac:dyDescent="0.2">
      <c r="A11518" t="s">
        <v>11524</v>
      </c>
      <c r="B11518">
        <v>1.7712402918333701</v>
      </c>
      <c r="C11518">
        <f t="shared" si="179"/>
        <v>0.24827748289433049</v>
      </c>
      <c r="D11518">
        <v>0.95572239423424998</v>
      </c>
      <c r="E11518">
        <v>1</v>
      </c>
      <c r="H11518">
        <v>1.7712402918333701</v>
      </c>
    </row>
    <row r="11519" spans="1:8" x14ac:dyDescent="0.2">
      <c r="A11519" t="s">
        <v>11525</v>
      </c>
      <c r="B11519">
        <v>1.7712402918333701</v>
      </c>
      <c r="C11519">
        <f t="shared" si="179"/>
        <v>0.24827748289433049</v>
      </c>
      <c r="D11519">
        <v>0.95572263994665396</v>
      </c>
      <c r="E11519">
        <v>1</v>
      </c>
      <c r="H11519">
        <v>1.7712402918333701</v>
      </c>
    </row>
    <row r="11520" spans="1:8" x14ac:dyDescent="0.2">
      <c r="A11520" t="s">
        <v>11526</v>
      </c>
      <c r="B11520">
        <v>1.7712402918333701</v>
      </c>
      <c r="C11520">
        <f t="shared" si="179"/>
        <v>0.24827748289433049</v>
      </c>
      <c r="D11520">
        <v>0.95572277980860498</v>
      </c>
      <c r="E11520">
        <v>1</v>
      </c>
      <c r="H11520">
        <v>1.7712402918333701</v>
      </c>
    </row>
    <row r="11521" spans="1:8" x14ac:dyDescent="0.2">
      <c r="A11521" t="s">
        <v>11527</v>
      </c>
      <c r="B11521">
        <v>1.7712402918333701</v>
      </c>
      <c r="C11521">
        <f t="shared" si="179"/>
        <v>0.24827748289433049</v>
      </c>
      <c r="D11521">
        <v>0.955722840286651</v>
      </c>
      <c r="E11521">
        <v>1</v>
      </c>
      <c r="H11521">
        <v>1.7712402918333701</v>
      </c>
    </row>
    <row r="11522" spans="1:8" x14ac:dyDescent="0.2">
      <c r="A11522" t="s">
        <v>11528</v>
      </c>
      <c r="B11522">
        <v>1.7712402918333701</v>
      </c>
      <c r="C11522">
        <f t="shared" si="179"/>
        <v>0.24827748289433049</v>
      </c>
      <c r="D11522">
        <v>0.95572325266949298</v>
      </c>
      <c r="E11522">
        <v>1</v>
      </c>
      <c r="H11522">
        <v>1.7712402918333701</v>
      </c>
    </row>
    <row r="11523" spans="1:8" x14ac:dyDescent="0.2">
      <c r="A11523" t="s">
        <v>11529</v>
      </c>
      <c r="B11523">
        <v>1.7712402918333701</v>
      </c>
      <c r="C11523">
        <f t="shared" ref="C11523:C11586" si="180">LOG10(B11523)</f>
        <v>0.24827748289433049</v>
      </c>
      <c r="D11523">
        <v>0.95572349571142101</v>
      </c>
      <c r="E11523">
        <v>1</v>
      </c>
      <c r="H11523">
        <v>1.7712402918333701</v>
      </c>
    </row>
    <row r="11524" spans="1:8" x14ac:dyDescent="0.2">
      <c r="A11524" t="s">
        <v>11530</v>
      </c>
      <c r="B11524">
        <v>1.7712402918333701</v>
      </c>
      <c r="C11524">
        <f t="shared" si="180"/>
        <v>0.24827748289433049</v>
      </c>
      <c r="D11524">
        <v>0.95572350450937904</v>
      </c>
      <c r="E11524">
        <v>1</v>
      </c>
      <c r="H11524">
        <v>1.7712402918333701</v>
      </c>
    </row>
    <row r="11525" spans="1:8" x14ac:dyDescent="0.2">
      <c r="A11525" t="s">
        <v>11531</v>
      </c>
      <c r="B11525">
        <v>1.7712402918333701</v>
      </c>
      <c r="C11525">
        <f t="shared" si="180"/>
        <v>0.24827748289433049</v>
      </c>
      <c r="D11525">
        <v>0.95572446127223998</v>
      </c>
      <c r="E11525">
        <v>1</v>
      </c>
      <c r="H11525">
        <v>1.7712402918333701</v>
      </c>
    </row>
    <row r="11526" spans="1:8" x14ac:dyDescent="0.2">
      <c r="A11526" t="s">
        <v>11532</v>
      </c>
      <c r="B11526">
        <v>1.7712402918333701</v>
      </c>
      <c r="C11526">
        <f t="shared" si="180"/>
        <v>0.24827748289433049</v>
      </c>
      <c r="D11526">
        <v>0.95572460048363606</v>
      </c>
      <c r="E11526">
        <v>1</v>
      </c>
      <c r="H11526">
        <v>1.7712402918333701</v>
      </c>
    </row>
    <row r="11527" spans="1:8" x14ac:dyDescent="0.2">
      <c r="A11527" t="s">
        <v>11533</v>
      </c>
      <c r="B11527">
        <v>1.7712402918333701</v>
      </c>
      <c r="C11527">
        <f t="shared" si="180"/>
        <v>0.24827748289433049</v>
      </c>
      <c r="D11527">
        <v>0.95572462531653501</v>
      </c>
      <c r="E11527">
        <v>1</v>
      </c>
      <c r="H11527">
        <v>1.7712402918333701</v>
      </c>
    </row>
    <row r="11528" spans="1:8" x14ac:dyDescent="0.2">
      <c r="A11528" t="s">
        <v>11534</v>
      </c>
      <c r="B11528">
        <v>1.7712402918333701</v>
      </c>
      <c r="C11528">
        <f t="shared" si="180"/>
        <v>0.24827748289433049</v>
      </c>
      <c r="D11528">
        <v>0.95572545098703199</v>
      </c>
      <c r="E11528">
        <v>1</v>
      </c>
      <c r="H11528">
        <v>1.7712402918333701</v>
      </c>
    </row>
    <row r="11529" spans="1:8" x14ac:dyDescent="0.2">
      <c r="A11529" t="s">
        <v>11535</v>
      </c>
      <c r="B11529">
        <v>1.7712402918333701</v>
      </c>
      <c r="C11529">
        <f t="shared" si="180"/>
        <v>0.24827748289433049</v>
      </c>
      <c r="D11529">
        <v>0.95572578807473896</v>
      </c>
      <c r="E11529">
        <v>1</v>
      </c>
      <c r="H11529">
        <v>1.7712402918333701</v>
      </c>
    </row>
    <row r="11530" spans="1:8" x14ac:dyDescent="0.2">
      <c r="A11530" t="s">
        <v>11536</v>
      </c>
      <c r="B11530">
        <v>1.7712402918333701</v>
      </c>
      <c r="C11530">
        <f t="shared" si="180"/>
        <v>0.24827748289433049</v>
      </c>
      <c r="D11530">
        <v>0.95572596790386199</v>
      </c>
      <c r="E11530">
        <v>1</v>
      </c>
      <c r="H11530">
        <v>1.7712402918333701</v>
      </c>
    </row>
    <row r="11531" spans="1:8" x14ac:dyDescent="0.2">
      <c r="A11531" t="s">
        <v>11537</v>
      </c>
      <c r="B11531">
        <v>1.7712402918333701</v>
      </c>
      <c r="C11531">
        <f t="shared" si="180"/>
        <v>0.24827748289433049</v>
      </c>
      <c r="D11531">
        <v>0.95572655990316002</v>
      </c>
      <c r="E11531">
        <v>1</v>
      </c>
      <c r="H11531">
        <v>1.7712402918333701</v>
      </c>
    </row>
    <row r="11532" spans="1:8" x14ac:dyDescent="0.2">
      <c r="A11532" t="s">
        <v>11538</v>
      </c>
      <c r="B11532">
        <v>1.7712402918333701</v>
      </c>
      <c r="C11532">
        <f t="shared" si="180"/>
        <v>0.24827748289433049</v>
      </c>
      <c r="D11532">
        <v>0.95572657577222098</v>
      </c>
      <c r="E11532">
        <v>1</v>
      </c>
      <c r="H11532">
        <v>1.7712402918333701</v>
      </c>
    </row>
    <row r="11533" spans="1:8" x14ac:dyDescent="0.2">
      <c r="A11533" t="s">
        <v>11539</v>
      </c>
      <c r="B11533">
        <v>1.7712402918333701</v>
      </c>
      <c r="C11533">
        <f t="shared" si="180"/>
        <v>0.24827748289433049</v>
      </c>
      <c r="D11533">
        <v>0.95572666269546802</v>
      </c>
      <c r="E11533">
        <v>1</v>
      </c>
      <c r="H11533">
        <v>1.7712402918333701</v>
      </c>
    </row>
    <row r="11534" spans="1:8" x14ac:dyDescent="0.2">
      <c r="A11534" t="s">
        <v>11540</v>
      </c>
      <c r="B11534">
        <v>1.7712402918333701</v>
      </c>
      <c r="C11534">
        <f t="shared" si="180"/>
        <v>0.24827748289433049</v>
      </c>
      <c r="D11534">
        <v>0.95572712791305703</v>
      </c>
      <c r="E11534">
        <v>1</v>
      </c>
      <c r="H11534">
        <v>1.7712402918333701</v>
      </c>
    </row>
    <row r="11535" spans="1:8" x14ac:dyDescent="0.2">
      <c r="A11535" t="s">
        <v>11541</v>
      </c>
      <c r="B11535">
        <v>1.7712402918333701</v>
      </c>
      <c r="C11535">
        <f t="shared" si="180"/>
        <v>0.24827748289433049</v>
      </c>
      <c r="D11535">
        <v>0.95572737707141298</v>
      </c>
      <c r="E11535">
        <v>1</v>
      </c>
      <c r="H11535">
        <v>1.7712402918333701</v>
      </c>
    </row>
    <row r="11536" spans="1:8" x14ac:dyDescent="0.2">
      <c r="A11536" t="s">
        <v>11542</v>
      </c>
      <c r="B11536">
        <v>1.7712402918333701</v>
      </c>
      <c r="C11536">
        <f t="shared" si="180"/>
        <v>0.24827748289433049</v>
      </c>
      <c r="D11536">
        <v>0.95572740228564601</v>
      </c>
      <c r="E11536">
        <v>1</v>
      </c>
      <c r="H11536">
        <v>1.7712402918333701</v>
      </c>
    </row>
    <row r="11537" spans="1:8" x14ac:dyDescent="0.2">
      <c r="A11537" t="s">
        <v>11543</v>
      </c>
      <c r="B11537">
        <v>1.7712402918333701</v>
      </c>
      <c r="C11537">
        <f t="shared" si="180"/>
        <v>0.24827748289433049</v>
      </c>
      <c r="D11537">
        <v>0.95572754419150996</v>
      </c>
      <c r="E11537">
        <v>1</v>
      </c>
      <c r="H11537">
        <v>1.7712402918333701</v>
      </c>
    </row>
    <row r="11538" spans="1:8" x14ac:dyDescent="0.2">
      <c r="A11538" t="s">
        <v>11544</v>
      </c>
      <c r="B11538">
        <v>1.7712402918333701</v>
      </c>
      <c r="C11538">
        <f t="shared" si="180"/>
        <v>0.24827748289433049</v>
      </c>
      <c r="D11538">
        <v>0.95572796859909304</v>
      </c>
      <c r="E11538">
        <v>1</v>
      </c>
      <c r="H11538">
        <v>1.7712402918333701</v>
      </c>
    </row>
    <row r="11539" spans="1:8" x14ac:dyDescent="0.2">
      <c r="A11539" t="s">
        <v>11545</v>
      </c>
      <c r="B11539">
        <v>1.7712402918333701</v>
      </c>
      <c r="C11539">
        <f t="shared" si="180"/>
        <v>0.24827748289433049</v>
      </c>
      <c r="D11539">
        <v>0.955728309351635</v>
      </c>
      <c r="E11539">
        <v>1</v>
      </c>
      <c r="H11539">
        <v>1.7712402918333701</v>
      </c>
    </row>
    <row r="11540" spans="1:8" x14ac:dyDescent="0.2">
      <c r="A11540" t="s">
        <v>11546</v>
      </c>
      <c r="B11540">
        <v>1.7712402918333701</v>
      </c>
      <c r="C11540">
        <f t="shared" si="180"/>
        <v>0.24827748289433049</v>
      </c>
      <c r="D11540">
        <v>0.95572895332133001</v>
      </c>
      <c r="E11540">
        <v>1</v>
      </c>
      <c r="H11540">
        <v>1.7712402918333701</v>
      </c>
    </row>
    <row r="11541" spans="1:8" x14ac:dyDescent="0.2">
      <c r="A11541" t="s">
        <v>11547</v>
      </c>
      <c r="B11541">
        <v>1.7712402918333701</v>
      </c>
      <c r="C11541">
        <f t="shared" si="180"/>
        <v>0.24827748289433049</v>
      </c>
      <c r="D11541">
        <v>0.95572927788000095</v>
      </c>
      <c r="E11541">
        <v>1</v>
      </c>
      <c r="H11541">
        <v>1.7712402918333701</v>
      </c>
    </row>
    <row r="11542" spans="1:8" x14ac:dyDescent="0.2">
      <c r="A11542" t="s">
        <v>11548</v>
      </c>
      <c r="B11542">
        <v>1.7712402918333701</v>
      </c>
      <c r="C11542">
        <f t="shared" si="180"/>
        <v>0.24827748289433049</v>
      </c>
      <c r="D11542">
        <v>0.95572985133395705</v>
      </c>
      <c r="E11542">
        <v>1</v>
      </c>
      <c r="H11542">
        <v>1.7712402918333701</v>
      </c>
    </row>
    <row r="11543" spans="1:8" x14ac:dyDescent="0.2">
      <c r="A11543" t="s">
        <v>11549</v>
      </c>
      <c r="B11543">
        <v>1.7712402918333701</v>
      </c>
      <c r="C11543">
        <f t="shared" si="180"/>
        <v>0.24827748289433049</v>
      </c>
      <c r="D11543">
        <v>0.95573080599051896</v>
      </c>
      <c r="E11543">
        <v>1</v>
      </c>
      <c r="H11543">
        <v>1.7712402918333701</v>
      </c>
    </row>
    <row r="11544" spans="1:8" x14ac:dyDescent="0.2">
      <c r="A11544" t="s">
        <v>11550</v>
      </c>
      <c r="B11544">
        <v>1.7712402918333701</v>
      </c>
      <c r="C11544">
        <f t="shared" si="180"/>
        <v>0.24827748289433049</v>
      </c>
      <c r="D11544">
        <v>0.95573087011608904</v>
      </c>
      <c r="E11544">
        <v>1</v>
      </c>
      <c r="H11544">
        <v>1.7712402918333701</v>
      </c>
    </row>
    <row r="11545" spans="1:8" x14ac:dyDescent="0.2">
      <c r="A11545" t="s">
        <v>11551</v>
      </c>
      <c r="B11545">
        <v>1.7712402918333701</v>
      </c>
      <c r="C11545">
        <f t="shared" si="180"/>
        <v>0.24827748289433049</v>
      </c>
      <c r="D11545">
        <v>0.95573091671980903</v>
      </c>
      <c r="E11545">
        <v>1</v>
      </c>
      <c r="H11545">
        <v>1.7712402918333701</v>
      </c>
    </row>
    <row r="11546" spans="1:8" x14ac:dyDescent="0.2">
      <c r="A11546" t="s">
        <v>11552</v>
      </c>
      <c r="B11546">
        <v>1.7712402918333701</v>
      </c>
      <c r="C11546">
        <f t="shared" si="180"/>
        <v>0.24827748289433049</v>
      </c>
      <c r="D11546">
        <v>0.95573109818567703</v>
      </c>
      <c r="E11546">
        <v>1</v>
      </c>
      <c r="H11546">
        <v>1.7712402918333701</v>
      </c>
    </row>
    <row r="11547" spans="1:8" x14ac:dyDescent="0.2">
      <c r="A11547" t="s">
        <v>11553</v>
      </c>
      <c r="B11547">
        <v>1.7712402918333701</v>
      </c>
      <c r="C11547">
        <f t="shared" si="180"/>
        <v>0.24827748289433049</v>
      </c>
      <c r="D11547">
        <v>0.95573174655279003</v>
      </c>
      <c r="E11547">
        <v>1</v>
      </c>
      <c r="H11547">
        <v>1.7712402918333701</v>
      </c>
    </row>
    <row r="11548" spans="1:8" x14ac:dyDescent="0.2">
      <c r="A11548" t="s">
        <v>11554</v>
      </c>
      <c r="B11548">
        <v>1.7712402918333701</v>
      </c>
      <c r="C11548">
        <f t="shared" si="180"/>
        <v>0.24827748289433049</v>
      </c>
      <c r="D11548">
        <v>0.95573178686052596</v>
      </c>
      <c r="E11548">
        <v>1</v>
      </c>
      <c r="H11548">
        <v>1.7712402918333701</v>
      </c>
    </row>
    <row r="11549" spans="1:8" x14ac:dyDescent="0.2">
      <c r="A11549" t="s">
        <v>11555</v>
      </c>
      <c r="B11549">
        <v>1.7712402918333701</v>
      </c>
      <c r="C11549">
        <f t="shared" si="180"/>
        <v>0.24827748289433049</v>
      </c>
      <c r="D11549">
        <v>0.95573197051937697</v>
      </c>
      <c r="E11549">
        <v>1</v>
      </c>
      <c r="H11549">
        <v>1.7712402918333701</v>
      </c>
    </row>
    <row r="11550" spans="1:8" x14ac:dyDescent="0.2">
      <c r="A11550" t="s">
        <v>11556</v>
      </c>
      <c r="B11550">
        <v>1.7712402918333701</v>
      </c>
      <c r="C11550">
        <f t="shared" si="180"/>
        <v>0.24827748289433049</v>
      </c>
      <c r="D11550">
        <v>0.95573237915923304</v>
      </c>
      <c r="E11550">
        <v>1</v>
      </c>
      <c r="H11550">
        <v>1.7712402918333701</v>
      </c>
    </row>
    <row r="11551" spans="1:8" x14ac:dyDescent="0.2">
      <c r="A11551" t="s">
        <v>11557</v>
      </c>
      <c r="B11551">
        <v>1.7712402918333701</v>
      </c>
      <c r="C11551">
        <f t="shared" si="180"/>
        <v>0.24827748289433049</v>
      </c>
      <c r="D11551">
        <v>0.95573264855509099</v>
      </c>
      <c r="E11551">
        <v>1</v>
      </c>
      <c r="H11551">
        <v>1.7712402918333701</v>
      </c>
    </row>
    <row r="11552" spans="1:8" x14ac:dyDescent="0.2">
      <c r="A11552" t="s">
        <v>11558</v>
      </c>
      <c r="B11552">
        <v>1.7712402918333701</v>
      </c>
      <c r="C11552">
        <f t="shared" si="180"/>
        <v>0.24827748289433049</v>
      </c>
      <c r="D11552">
        <v>0.95573304975951701</v>
      </c>
      <c r="E11552">
        <v>1</v>
      </c>
      <c r="H11552">
        <v>1.7712402918333701</v>
      </c>
    </row>
    <row r="11553" spans="1:8" x14ac:dyDescent="0.2">
      <c r="A11553" t="s">
        <v>11559</v>
      </c>
      <c r="B11553">
        <v>1.7712402918333701</v>
      </c>
      <c r="C11553">
        <f t="shared" si="180"/>
        <v>0.24827748289433049</v>
      </c>
      <c r="D11553">
        <v>0.95573334647832797</v>
      </c>
      <c r="E11553">
        <v>1</v>
      </c>
      <c r="H11553">
        <v>1.7712402918333701</v>
      </c>
    </row>
    <row r="11554" spans="1:8" x14ac:dyDescent="0.2">
      <c r="A11554" t="s">
        <v>11560</v>
      </c>
      <c r="B11554">
        <v>1.7712402918333701</v>
      </c>
      <c r="C11554">
        <f t="shared" si="180"/>
        <v>0.24827748289433049</v>
      </c>
      <c r="D11554">
        <v>0.95573392054637596</v>
      </c>
      <c r="E11554">
        <v>1</v>
      </c>
      <c r="H11554">
        <v>1.7712402918333701</v>
      </c>
    </row>
    <row r="11555" spans="1:8" x14ac:dyDescent="0.2">
      <c r="A11555" t="s">
        <v>11561</v>
      </c>
      <c r="B11555">
        <v>1.7712402918333701</v>
      </c>
      <c r="C11555">
        <f t="shared" si="180"/>
        <v>0.24827748289433049</v>
      </c>
      <c r="D11555">
        <v>0.955734708897642</v>
      </c>
      <c r="E11555">
        <v>1</v>
      </c>
      <c r="H11555">
        <v>1.7712402918333701</v>
      </c>
    </row>
    <row r="11556" spans="1:8" x14ac:dyDescent="0.2">
      <c r="A11556" t="s">
        <v>11562</v>
      </c>
      <c r="B11556">
        <v>1.7712402918333701</v>
      </c>
      <c r="C11556">
        <f t="shared" si="180"/>
        <v>0.24827748289433049</v>
      </c>
      <c r="D11556">
        <v>0.95573511200169803</v>
      </c>
      <c r="E11556">
        <v>1</v>
      </c>
      <c r="H11556">
        <v>1.7712402918333701</v>
      </c>
    </row>
    <row r="11557" spans="1:8" x14ac:dyDescent="0.2">
      <c r="A11557" t="s">
        <v>11563</v>
      </c>
      <c r="B11557">
        <v>1.7712402918333701</v>
      </c>
      <c r="C11557">
        <f t="shared" si="180"/>
        <v>0.24827748289433049</v>
      </c>
      <c r="D11557">
        <v>0.95573670881039396</v>
      </c>
      <c r="E11557">
        <v>1</v>
      </c>
      <c r="H11557">
        <v>1.7712402918333701</v>
      </c>
    </row>
    <row r="11558" spans="1:8" x14ac:dyDescent="0.2">
      <c r="A11558" t="s">
        <v>11564</v>
      </c>
      <c r="B11558">
        <v>1.7712402918333701</v>
      </c>
      <c r="C11558">
        <f t="shared" si="180"/>
        <v>0.24827748289433049</v>
      </c>
      <c r="D11558">
        <v>0.95573754718735904</v>
      </c>
      <c r="E11558">
        <v>1</v>
      </c>
      <c r="H11558">
        <v>1.7712402918333701</v>
      </c>
    </row>
    <row r="11559" spans="1:8" x14ac:dyDescent="0.2">
      <c r="A11559" t="s">
        <v>11565</v>
      </c>
      <c r="B11559">
        <v>1.7712402918333701</v>
      </c>
      <c r="C11559">
        <f t="shared" si="180"/>
        <v>0.24827748289433049</v>
      </c>
      <c r="D11559">
        <v>0.95573816782778598</v>
      </c>
      <c r="E11559">
        <v>1</v>
      </c>
      <c r="H11559">
        <v>1.7712402918333701</v>
      </c>
    </row>
    <row r="11560" spans="1:8" x14ac:dyDescent="0.2">
      <c r="A11560" t="s">
        <v>11566</v>
      </c>
      <c r="B11560">
        <v>1.7712402918333701</v>
      </c>
      <c r="C11560">
        <f t="shared" si="180"/>
        <v>0.24827748289433049</v>
      </c>
      <c r="D11560">
        <v>0.95573842851456203</v>
      </c>
      <c r="E11560">
        <v>1</v>
      </c>
      <c r="H11560">
        <v>1.7712402918333701</v>
      </c>
    </row>
    <row r="11561" spans="1:8" x14ac:dyDescent="0.2">
      <c r="A11561" t="s">
        <v>11567</v>
      </c>
      <c r="B11561">
        <v>1.2989095473444701</v>
      </c>
      <c r="C11561">
        <f t="shared" si="180"/>
        <v>0.11357890899687387</v>
      </c>
      <c r="D11561">
        <v>0.955738760400489</v>
      </c>
      <c r="E11561">
        <v>1</v>
      </c>
      <c r="H11561">
        <v>1.28262228029313</v>
      </c>
    </row>
    <row r="11562" spans="1:8" x14ac:dyDescent="0.2">
      <c r="A11562" t="s">
        <v>11568</v>
      </c>
      <c r="B11562">
        <v>1.7712402918333701</v>
      </c>
      <c r="C11562">
        <f t="shared" si="180"/>
        <v>0.24827748289433049</v>
      </c>
      <c r="D11562">
        <v>0.95573926001457599</v>
      </c>
      <c r="E11562">
        <v>1</v>
      </c>
      <c r="H11562">
        <v>1.7712402918333701</v>
      </c>
    </row>
    <row r="11563" spans="1:8" x14ac:dyDescent="0.2">
      <c r="A11563" t="s">
        <v>11569</v>
      </c>
      <c r="B11563">
        <v>1.7712402918333701</v>
      </c>
      <c r="C11563">
        <f t="shared" si="180"/>
        <v>0.24827748289433049</v>
      </c>
      <c r="D11563">
        <v>0.955739672109579</v>
      </c>
      <c r="E11563">
        <v>1</v>
      </c>
      <c r="H11563">
        <v>1.7712402918333701</v>
      </c>
    </row>
    <row r="11564" spans="1:8" x14ac:dyDescent="0.2">
      <c r="A11564" t="s">
        <v>11570</v>
      </c>
      <c r="B11564">
        <v>1.7712402918333701</v>
      </c>
      <c r="C11564">
        <f t="shared" si="180"/>
        <v>0.24827748289433049</v>
      </c>
      <c r="D11564">
        <v>0.95573982282511205</v>
      </c>
      <c r="E11564">
        <v>1</v>
      </c>
      <c r="H11564">
        <v>1.7712402918333701</v>
      </c>
    </row>
    <row r="11565" spans="1:8" x14ac:dyDescent="0.2">
      <c r="A11565" t="s">
        <v>11571</v>
      </c>
      <c r="B11565">
        <v>1.7712402918333701</v>
      </c>
      <c r="C11565">
        <f t="shared" si="180"/>
        <v>0.24827748289433049</v>
      </c>
      <c r="D11565">
        <v>0.955740024341869</v>
      </c>
      <c r="E11565">
        <v>1</v>
      </c>
      <c r="H11565">
        <v>1.7712402918333701</v>
      </c>
    </row>
    <row r="11566" spans="1:8" x14ac:dyDescent="0.2">
      <c r="A11566" t="s">
        <v>11572</v>
      </c>
      <c r="B11566">
        <v>1.7712402918333701</v>
      </c>
      <c r="C11566">
        <f t="shared" si="180"/>
        <v>0.24827748289433049</v>
      </c>
      <c r="D11566">
        <v>0.95574003745022296</v>
      </c>
      <c r="E11566">
        <v>1</v>
      </c>
      <c r="H11566">
        <v>1.7712402918333701</v>
      </c>
    </row>
    <row r="11567" spans="1:8" x14ac:dyDescent="0.2">
      <c r="A11567" t="s">
        <v>11573</v>
      </c>
      <c r="B11567">
        <v>1.7712402918333701</v>
      </c>
      <c r="C11567">
        <f t="shared" si="180"/>
        <v>0.24827748289433049</v>
      </c>
      <c r="D11567">
        <v>0.95574037292222502</v>
      </c>
      <c r="E11567">
        <v>1</v>
      </c>
      <c r="H11567">
        <v>1.7712402918333701</v>
      </c>
    </row>
    <row r="11568" spans="1:8" x14ac:dyDescent="0.2">
      <c r="A11568" t="s">
        <v>11574</v>
      </c>
      <c r="B11568">
        <v>1.7712402918333701</v>
      </c>
      <c r="C11568">
        <f t="shared" si="180"/>
        <v>0.24827748289433049</v>
      </c>
      <c r="D11568">
        <v>0.95574052640251395</v>
      </c>
      <c r="E11568">
        <v>1</v>
      </c>
      <c r="H11568">
        <v>1.7712402918333701</v>
      </c>
    </row>
    <row r="11569" spans="1:8" x14ac:dyDescent="0.2">
      <c r="A11569" t="s">
        <v>11575</v>
      </c>
      <c r="B11569">
        <v>1.7712402918333701</v>
      </c>
      <c r="C11569">
        <f t="shared" si="180"/>
        <v>0.24827748289433049</v>
      </c>
      <c r="D11569">
        <v>0.95574092233054198</v>
      </c>
      <c r="E11569">
        <v>1</v>
      </c>
      <c r="H11569">
        <v>1.7712402918333701</v>
      </c>
    </row>
    <row r="11570" spans="1:8" x14ac:dyDescent="0.2">
      <c r="A11570" t="s">
        <v>11576</v>
      </c>
      <c r="B11570">
        <v>1.7712402918333701</v>
      </c>
      <c r="C11570">
        <f t="shared" si="180"/>
        <v>0.24827748289433049</v>
      </c>
      <c r="D11570">
        <v>0.95574197020463603</v>
      </c>
      <c r="E11570">
        <v>1</v>
      </c>
      <c r="H11570">
        <v>1.7712402918333701</v>
      </c>
    </row>
    <row r="11571" spans="1:8" x14ac:dyDescent="0.2">
      <c r="A11571" t="s">
        <v>11577</v>
      </c>
      <c r="B11571">
        <v>1.7712402918333701</v>
      </c>
      <c r="C11571">
        <f t="shared" si="180"/>
        <v>0.24827748289433049</v>
      </c>
      <c r="D11571">
        <v>0.95574242021277001</v>
      </c>
      <c r="E11571">
        <v>1</v>
      </c>
      <c r="H11571">
        <v>1.7712402918333701</v>
      </c>
    </row>
    <row r="11572" spans="1:8" x14ac:dyDescent="0.2">
      <c r="A11572" t="s">
        <v>11578</v>
      </c>
      <c r="B11572">
        <v>1.7712402918333701</v>
      </c>
      <c r="C11572">
        <f t="shared" si="180"/>
        <v>0.24827748289433049</v>
      </c>
      <c r="D11572">
        <v>0.95574257751062597</v>
      </c>
      <c r="E11572">
        <v>1</v>
      </c>
      <c r="H11572">
        <v>1.7712402918333701</v>
      </c>
    </row>
    <row r="11573" spans="1:8" x14ac:dyDescent="0.2">
      <c r="A11573" t="s">
        <v>11579</v>
      </c>
      <c r="B11573">
        <v>1.7712402918333701</v>
      </c>
      <c r="C11573">
        <f t="shared" si="180"/>
        <v>0.24827748289433049</v>
      </c>
      <c r="D11573">
        <v>0.95574264144042298</v>
      </c>
      <c r="E11573">
        <v>1</v>
      </c>
      <c r="H11573">
        <v>1.7712402918333701</v>
      </c>
    </row>
    <row r="11574" spans="1:8" x14ac:dyDescent="0.2">
      <c r="A11574" t="s">
        <v>11580</v>
      </c>
      <c r="B11574">
        <v>1.7712402918333701</v>
      </c>
      <c r="C11574">
        <f t="shared" si="180"/>
        <v>0.24827748289433049</v>
      </c>
      <c r="D11574">
        <v>0.95574315116811104</v>
      </c>
      <c r="E11574">
        <v>1</v>
      </c>
      <c r="H11574">
        <v>1.7712402918333701</v>
      </c>
    </row>
    <row r="11575" spans="1:8" x14ac:dyDescent="0.2">
      <c r="A11575" t="s">
        <v>11581</v>
      </c>
      <c r="B11575">
        <v>1.7712402918333701</v>
      </c>
      <c r="C11575">
        <f t="shared" si="180"/>
        <v>0.24827748289433049</v>
      </c>
      <c r="D11575">
        <v>0.95574343017158603</v>
      </c>
      <c r="E11575">
        <v>1</v>
      </c>
      <c r="H11575">
        <v>1.7712402918333701</v>
      </c>
    </row>
    <row r="11576" spans="1:8" x14ac:dyDescent="0.2">
      <c r="A11576" t="s">
        <v>11582</v>
      </c>
      <c r="B11576">
        <v>1.7712402918333701</v>
      </c>
      <c r="C11576">
        <f t="shared" si="180"/>
        <v>0.24827748289433049</v>
      </c>
      <c r="D11576">
        <v>0.95574396972685405</v>
      </c>
      <c r="E11576">
        <v>1</v>
      </c>
      <c r="H11576">
        <v>1.7712402918333701</v>
      </c>
    </row>
    <row r="11577" spans="1:8" x14ac:dyDescent="0.2">
      <c r="A11577" t="s">
        <v>11583</v>
      </c>
      <c r="B11577">
        <v>1.7712402918333701</v>
      </c>
      <c r="C11577">
        <f t="shared" si="180"/>
        <v>0.24827748289433049</v>
      </c>
      <c r="D11577">
        <v>0.95574399889402495</v>
      </c>
      <c r="E11577">
        <v>1</v>
      </c>
      <c r="H11577">
        <v>1.7712402918333701</v>
      </c>
    </row>
    <row r="11578" spans="1:8" x14ac:dyDescent="0.2">
      <c r="A11578" t="s">
        <v>11584</v>
      </c>
      <c r="B11578">
        <v>1.7712402918333701</v>
      </c>
      <c r="C11578">
        <f t="shared" si="180"/>
        <v>0.24827748289433049</v>
      </c>
      <c r="D11578">
        <v>0.95574414752763703</v>
      </c>
      <c r="E11578">
        <v>1</v>
      </c>
      <c r="H11578">
        <v>1.7712402918333701</v>
      </c>
    </row>
    <row r="11579" spans="1:8" x14ac:dyDescent="0.2">
      <c r="A11579" t="s">
        <v>11585</v>
      </c>
      <c r="B11579">
        <v>1.7712402918333701</v>
      </c>
      <c r="C11579">
        <f t="shared" si="180"/>
        <v>0.24827748289433049</v>
      </c>
      <c r="D11579">
        <v>0.95574478040687805</v>
      </c>
      <c r="E11579">
        <v>1</v>
      </c>
      <c r="H11579">
        <v>1.7712402918333701</v>
      </c>
    </row>
    <row r="11580" spans="1:8" x14ac:dyDescent="0.2">
      <c r="A11580" t="s">
        <v>11586</v>
      </c>
      <c r="B11580">
        <v>1.7712402918333701</v>
      </c>
      <c r="C11580">
        <f t="shared" si="180"/>
        <v>0.24827748289433049</v>
      </c>
      <c r="D11580">
        <v>0.95574505279474697</v>
      </c>
      <c r="E11580">
        <v>1</v>
      </c>
      <c r="H11580">
        <v>1.7712402918333701</v>
      </c>
    </row>
    <row r="11581" spans="1:8" x14ac:dyDescent="0.2">
      <c r="A11581" t="s">
        <v>11587</v>
      </c>
      <c r="B11581">
        <v>1.7712402918333701</v>
      </c>
      <c r="C11581">
        <f t="shared" si="180"/>
        <v>0.24827748289433049</v>
      </c>
      <c r="D11581">
        <v>0.95574532202965201</v>
      </c>
      <c r="E11581">
        <v>1</v>
      </c>
      <c r="H11581">
        <v>1.7712402918333701</v>
      </c>
    </row>
    <row r="11582" spans="1:8" x14ac:dyDescent="0.2">
      <c r="A11582" t="s">
        <v>11588</v>
      </c>
      <c r="B11582">
        <v>1.7712402918333701</v>
      </c>
      <c r="C11582">
        <f t="shared" si="180"/>
        <v>0.24827748289433049</v>
      </c>
      <c r="D11582">
        <v>0.95574544795802296</v>
      </c>
      <c r="E11582">
        <v>1</v>
      </c>
      <c r="H11582">
        <v>1.7712402918333701</v>
      </c>
    </row>
    <row r="11583" spans="1:8" x14ac:dyDescent="0.2">
      <c r="A11583" t="s">
        <v>11589</v>
      </c>
      <c r="B11583">
        <v>1.7712402918333701</v>
      </c>
      <c r="C11583">
        <f t="shared" si="180"/>
        <v>0.24827748289433049</v>
      </c>
      <c r="D11583">
        <v>0.95574545680600598</v>
      </c>
      <c r="E11583">
        <v>1</v>
      </c>
      <c r="H11583">
        <v>1.7712402918333701</v>
      </c>
    </row>
    <row r="11584" spans="1:8" x14ac:dyDescent="0.2">
      <c r="A11584" t="s">
        <v>11590</v>
      </c>
      <c r="B11584">
        <v>1.7712402918333701</v>
      </c>
      <c r="C11584">
        <f t="shared" si="180"/>
        <v>0.24827748289433049</v>
      </c>
      <c r="D11584">
        <v>0.95574878875564095</v>
      </c>
      <c r="E11584">
        <v>1</v>
      </c>
      <c r="H11584">
        <v>1.7712402918333701</v>
      </c>
    </row>
    <row r="11585" spans="1:8" x14ac:dyDescent="0.2">
      <c r="A11585" t="s">
        <v>11591</v>
      </c>
      <c r="B11585">
        <v>1.10553924255372</v>
      </c>
      <c r="C11585">
        <f t="shared" si="180"/>
        <v>4.3574163035993881E-2</v>
      </c>
      <c r="D11585">
        <v>0.95574955536849004</v>
      </c>
      <c r="E11585">
        <v>1</v>
      </c>
      <c r="H11585">
        <v>1.0904574585776901</v>
      </c>
    </row>
    <row r="11586" spans="1:8" x14ac:dyDescent="0.2">
      <c r="A11586" t="s">
        <v>11592</v>
      </c>
      <c r="B11586">
        <v>1.7712402918333701</v>
      </c>
      <c r="C11586">
        <f t="shared" si="180"/>
        <v>0.24827748289433049</v>
      </c>
      <c r="D11586">
        <v>0.95574967311896297</v>
      </c>
      <c r="E11586">
        <v>1</v>
      </c>
      <c r="H11586">
        <v>1.7712402918333701</v>
      </c>
    </row>
    <row r="11587" spans="1:8" x14ac:dyDescent="0.2">
      <c r="A11587" t="s">
        <v>11593</v>
      </c>
      <c r="B11587">
        <v>1.7712402918333701</v>
      </c>
      <c r="C11587">
        <f t="shared" ref="C11587:C11650" si="181">LOG10(B11587)</f>
        <v>0.24827748289433049</v>
      </c>
      <c r="D11587">
        <v>0.95574972088531696</v>
      </c>
      <c r="E11587">
        <v>1</v>
      </c>
      <c r="H11587">
        <v>1.7712402918333701</v>
      </c>
    </row>
    <row r="11588" spans="1:8" x14ac:dyDescent="0.2">
      <c r="A11588" t="s">
        <v>11594</v>
      </c>
      <c r="B11588">
        <v>1.7712402918333701</v>
      </c>
      <c r="C11588">
        <f t="shared" si="181"/>
        <v>0.24827748289433049</v>
      </c>
      <c r="D11588">
        <v>0.95574988433268104</v>
      </c>
      <c r="E11588">
        <v>1</v>
      </c>
      <c r="H11588">
        <v>1.7712402918333701</v>
      </c>
    </row>
    <row r="11589" spans="1:8" x14ac:dyDescent="0.2">
      <c r="A11589" t="s">
        <v>11595</v>
      </c>
      <c r="B11589">
        <v>1.7712402918333701</v>
      </c>
      <c r="C11589">
        <f t="shared" si="181"/>
        <v>0.24827748289433049</v>
      </c>
      <c r="D11589">
        <v>0.95574996102222998</v>
      </c>
      <c r="E11589">
        <v>1</v>
      </c>
      <c r="H11589">
        <v>1.7712402918333701</v>
      </c>
    </row>
    <row r="11590" spans="1:8" x14ac:dyDescent="0.2">
      <c r="A11590" t="s">
        <v>11596</v>
      </c>
      <c r="B11590">
        <v>1.7712402918333701</v>
      </c>
      <c r="C11590">
        <f t="shared" si="181"/>
        <v>0.24827748289433049</v>
      </c>
      <c r="D11590">
        <v>0.95575041644196002</v>
      </c>
      <c r="E11590">
        <v>1</v>
      </c>
      <c r="H11590">
        <v>1.7712402918333701</v>
      </c>
    </row>
    <row r="11591" spans="1:8" x14ac:dyDescent="0.2">
      <c r="A11591" t="s">
        <v>11597</v>
      </c>
      <c r="B11591">
        <v>1.7712402918333701</v>
      </c>
      <c r="C11591">
        <f t="shared" si="181"/>
        <v>0.24827748289433049</v>
      </c>
      <c r="D11591">
        <v>0.955750446479666</v>
      </c>
      <c r="E11591">
        <v>1</v>
      </c>
      <c r="H11591">
        <v>1.7712402918333701</v>
      </c>
    </row>
    <row r="11592" spans="1:8" x14ac:dyDescent="0.2">
      <c r="A11592" t="s">
        <v>11598</v>
      </c>
      <c r="B11592">
        <v>1.7712402918333701</v>
      </c>
      <c r="C11592">
        <f t="shared" si="181"/>
        <v>0.24827748289433049</v>
      </c>
      <c r="D11592">
        <v>0.95575244498507395</v>
      </c>
      <c r="E11592">
        <v>1</v>
      </c>
      <c r="H11592">
        <v>1.7712402918333701</v>
      </c>
    </row>
    <row r="11593" spans="1:8" x14ac:dyDescent="0.2">
      <c r="A11593" t="s">
        <v>11599</v>
      </c>
      <c r="B11593">
        <v>1.7712402918333701</v>
      </c>
      <c r="C11593">
        <f t="shared" si="181"/>
        <v>0.24827748289433049</v>
      </c>
      <c r="D11593">
        <v>0.95575266262278202</v>
      </c>
      <c r="E11593">
        <v>1</v>
      </c>
      <c r="H11593">
        <v>1.7712402918333701</v>
      </c>
    </row>
    <row r="11594" spans="1:8" x14ac:dyDescent="0.2">
      <c r="A11594" t="s">
        <v>11600</v>
      </c>
      <c r="B11594">
        <v>1.7712402918333701</v>
      </c>
      <c r="C11594">
        <f t="shared" si="181"/>
        <v>0.24827748289433049</v>
      </c>
      <c r="D11594">
        <v>0.95575286961957295</v>
      </c>
      <c r="E11594">
        <v>1</v>
      </c>
      <c r="H11594">
        <v>1.7712402918333701</v>
      </c>
    </row>
    <row r="11595" spans="1:8" x14ac:dyDescent="0.2">
      <c r="A11595" t="s">
        <v>11601</v>
      </c>
      <c r="B11595">
        <v>1.7712402918333701</v>
      </c>
      <c r="C11595">
        <f t="shared" si="181"/>
        <v>0.24827748289433049</v>
      </c>
      <c r="D11595">
        <v>0.95575289467878599</v>
      </c>
      <c r="E11595">
        <v>1</v>
      </c>
      <c r="H11595">
        <v>1.7712402918333701</v>
      </c>
    </row>
    <row r="11596" spans="1:8" x14ac:dyDescent="0.2">
      <c r="A11596" t="s">
        <v>11602</v>
      </c>
      <c r="B11596">
        <v>1.7712402918333701</v>
      </c>
      <c r="C11596">
        <f t="shared" si="181"/>
        <v>0.24827748289433049</v>
      </c>
      <c r="D11596">
        <v>0.95575394175811701</v>
      </c>
      <c r="E11596">
        <v>1</v>
      </c>
      <c r="H11596">
        <v>1.7712402918333701</v>
      </c>
    </row>
    <row r="11597" spans="1:8" x14ac:dyDescent="0.2">
      <c r="A11597" t="s">
        <v>11603</v>
      </c>
      <c r="B11597">
        <v>1.7712402918333701</v>
      </c>
      <c r="C11597">
        <f t="shared" si="181"/>
        <v>0.24827748289433049</v>
      </c>
      <c r="D11597">
        <v>0.95575648660067503</v>
      </c>
      <c r="E11597">
        <v>1</v>
      </c>
      <c r="H11597">
        <v>1.7712402918333701</v>
      </c>
    </row>
    <row r="11598" spans="1:8" x14ac:dyDescent="0.2">
      <c r="A11598" t="s">
        <v>11604</v>
      </c>
      <c r="B11598">
        <v>1.7712402918333701</v>
      </c>
      <c r="C11598">
        <f t="shared" si="181"/>
        <v>0.24827748289433049</v>
      </c>
      <c r="D11598">
        <v>0.95575676029459999</v>
      </c>
      <c r="E11598">
        <v>1</v>
      </c>
      <c r="H11598">
        <v>1.7712402918333701</v>
      </c>
    </row>
    <row r="11599" spans="1:8" x14ac:dyDescent="0.2">
      <c r="A11599" t="s">
        <v>11605</v>
      </c>
      <c r="B11599">
        <v>1.7712402918333701</v>
      </c>
      <c r="C11599">
        <f t="shared" si="181"/>
        <v>0.24827748289433049</v>
      </c>
      <c r="D11599">
        <v>0.95576341462061098</v>
      </c>
      <c r="E11599">
        <v>1</v>
      </c>
      <c r="H11599">
        <v>1.7712402918333701</v>
      </c>
    </row>
    <row r="11600" spans="1:8" x14ac:dyDescent="0.2">
      <c r="A11600" t="s">
        <v>11606</v>
      </c>
      <c r="B11600">
        <v>1.1090943883442601</v>
      </c>
      <c r="C11600">
        <f t="shared" si="181"/>
        <v>4.4968507909947435E-2</v>
      </c>
      <c r="D11600">
        <v>0.95580063623087996</v>
      </c>
      <c r="E11600">
        <v>1</v>
      </c>
      <c r="H11600">
        <v>1.10172841118822</v>
      </c>
    </row>
    <row r="11601" spans="1:8" x14ac:dyDescent="0.2">
      <c r="A11601" t="s">
        <v>11607</v>
      </c>
      <c r="B11601">
        <v>1.0918604538698899</v>
      </c>
      <c r="C11601">
        <f t="shared" si="181"/>
        <v>3.8167136549219986E-2</v>
      </c>
      <c r="D11601">
        <v>0.95584272885354005</v>
      </c>
      <c r="E11601">
        <v>1</v>
      </c>
      <c r="H11601">
        <v>1.1023803214907</v>
      </c>
    </row>
    <row r="11602" spans="1:8" x14ac:dyDescent="0.2">
      <c r="A11602" t="s">
        <v>11608</v>
      </c>
      <c r="B11602">
        <v>1.07258439894354</v>
      </c>
      <c r="C11602">
        <f t="shared" si="181"/>
        <v>3.0431475731647745E-2</v>
      </c>
      <c r="D11602">
        <v>0.95587256865966397</v>
      </c>
      <c r="E11602">
        <v>1</v>
      </c>
      <c r="H11602">
        <v>1.07167479842019</v>
      </c>
    </row>
    <row r="11603" spans="1:8" x14ac:dyDescent="0.2">
      <c r="A11603" t="s">
        <v>11609</v>
      </c>
      <c r="B11603">
        <v>1.06714477209837</v>
      </c>
      <c r="C11603">
        <f t="shared" si="181"/>
        <v>2.8223341128727347E-2</v>
      </c>
      <c r="D11603">
        <v>0.95599676187165805</v>
      </c>
      <c r="E11603">
        <v>1</v>
      </c>
      <c r="H11603">
        <v>1.0717696033386701</v>
      </c>
    </row>
    <row r="11604" spans="1:8" x14ac:dyDescent="0.2">
      <c r="A11604" t="s">
        <v>11610</v>
      </c>
      <c r="B11604">
        <v>0.97814762384828002</v>
      </c>
      <c r="C11604">
        <f t="shared" si="181"/>
        <v>-9.5955957395004749E-3</v>
      </c>
      <c r="D11604">
        <v>0.95602196098238601</v>
      </c>
      <c r="E11604">
        <v>1</v>
      </c>
      <c r="H11604">
        <v>0.95527566301125699</v>
      </c>
    </row>
    <row r="11605" spans="1:8" x14ac:dyDescent="0.2">
      <c r="A11605" t="s">
        <v>11611</v>
      </c>
      <c r="B11605">
        <v>0.88562014591668603</v>
      </c>
      <c r="C11605">
        <f t="shared" si="181"/>
        <v>-5.2752512769650199E-2</v>
      </c>
      <c r="D11605">
        <v>0.95603513421956399</v>
      </c>
      <c r="E11605">
        <v>1</v>
      </c>
      <c r="H11605">
        <v>0.89119008394131904</v>
      </c>
    </row>
    <row r="11606" spans="1:8" x14ac:dyDescent="0.2">
      <c r="A11606" t="s">
        <v>11612</v>
      </c>
      <c r="B11606">
        <v>1.1232255509187199</v>
      </c>
      <c r="C11606">
        <f t="shared" si="181"/>
        <v>5.0466974145411972E-2</v>
      </c>
      <c r="D11606">
        <v>0.95611078119249904</v>
      </c>
      <c r="E11606">
        <v>1</v>
      </c>
      <c r="H11606">
        <v>1.13709253302883</v>
      </c>
    </row>
    <row r="11607" spans="1:8" x14ac:dyDescent="0.2">
      <c r="A11607" t="s">
        <v>11613</v>
      </c>
      <c r="B11607">
        <v>1.07578398092947</v>
      </c>
      <c r="C11607">
        <f t="shared" si="181"/>
        <v>3.1725073087922558E-2</v>
      </c>
      <c r="D11607">
        <v>0.95614189323076704</v>
      </c>
      <c r="E11607">
        <v>1</v>
      </c>
      <c r="H11607">
        <v>1.0604878180403601</v>
      </c>
    </row>
    <row r="11608" spans="1:8" x14ac:dyDescent="0.2">
      <c r="A11608" t="s">
        <v>11614</v>
      </c>
      <c r="B11608">
        <v>1.08145034319859</v>
      </c>
      <c r="C11608">
        <f t="shared" si="181"/>
        <v>3.4006582795038383E-2</v>
      </c>
      <c r="D11608">
        <v>0.95616876072435797</v>
      </c>
      <c r="E11608">
        <v>1</v>
      </c>
      <c r="H11608">
        <v>1.0597420729104801</v>
      </c>
    </row>
    <row r="11609" spans="1:8" x14ac:dyDescent="0.2">
      <c r="A11609" t="s">
        <v>11615</v>
      </c>
      <c r="B11609">
        <v>0.939741377056039</v>
      </c>
      <c r="C11609">
        <f t="shared" si="181"/>
        <v>-2.6991650625228767E-2</v>
      </c>
      <c r="D11609">
        <v>0.95617098573787396</v>
      </c>
      <c r="E11609">
        <v>1</v>
      </c>
      <c r="H11609">
        <v>0.94617536956910897</v>
      </c>
    </row>
    <row r="11610" spans="1:8" x14ac:dyDescent="0.2">
      <c r="A11610" t="s">
        <v>11616</v>
      </c>
      <c r="B11610">
        <v>1.02857457891899</v>
      </c>
      <c r="C11610">
        <f t="shared" si="181"/>
        <v>1.2235786588576512E-2</v>
      </c>
      <c r="D11610">
        <v>0.95621528086139895</v>
      </c>
      <c r="E11610">
        <v>1</v>
      </c>
      <c r="H11610">
        <v>1.02519658041343</v>
      </c>
    </row>
    <row r="11611" spans="1:8" x14ac:dyDescent="0.2">
      <c r="A11611" t="s">
        <v>11617</v>
      </c>
      <c r="B11611">
        <v>1.0017982725853301</v>
      </c>
      <c r="C11611">
        <f t="shared" si="181"/>
        <v>7.8027849413645281E-4</v>
      </c>
      <c r="D11611">
        <v>0.95623011897110999</v>
      </c>
      <c r="E11611">
        <v>1</v>
      </c>
      <c r="H11611">
        <v>1.01718677513269</v>
      </c>
    </row>
    <row r="11612" spans="1:8" x14ac:dyDescent="0.2">
      <c r="A11612" t="s">
        <v>11618</v>
      </c>
      <c r="B11612">
        <v>1.1639579060619301</v>
      </c>
      <c r="C11612">
        <f t="shared" si="181"/>
        <v>6.5937274561648176E-2</v>
      </c>
      <c r="D11612">
        <v>0.95627169892552399</v>
      </c>
      <c r="E11612">
        <v>1</v>
      </c>
      <c r="H11612">
        <v>1.1639579060619301</v>
      </c>
    </row>
    <row r="11613" spans="1:8" x14ac:dyDescent="0.2">
      <c r="A11613" t="s">
        <v>11619</v>
      </c>
      <c r="B11613">
        <v>1.30512442556143</v>
      </c>
      <c r="C11613">
        <f t="shared" si="181"/>
        <v>0.11565191761973939</v>
      </c>
      <c r="D11613">
        <v>0.95631858186416496</v>
      </c>
      <c r="E11613">
        <v>1</v>
      </c>
      <c r="H11613">
        <v>1.2585128389342399</v>
      </c>
    </row>
    <row r="11614" spans="1:8" x14ac:dyDescent="0.2">
      <c r="A11614" t="s">
        <v>11620</v>
      </c>
      <c r="B11614">
        <v>0.93178991655689303</v>
      </c>
      <c r="C11614">
        <f t="shared" si="181"/>
        <v>-3.0681993616703949E-2</v>
      </c>
      <c r="D11614">
        <v>0.95637567235904797</v>
      </c>
      <c r="E11614">
        <v>1</v>
      </c>
      <c r="H11614">
        <v>0.93446730024782299</v>
      </c>
    </row>
    <row r="11615" spans="1:8" x14ac:dyDescent="0.2">
      <c r="A11615" t="s">
        <v>11621</v>
      </c>
      <c r="B11615">
        <v>1.2651716370238399</v>
      </c>
      <c r="C11615">
        <f t="shared" si="181"/>
        <v>0.10214944721609391</v>
      </c>
      <c r="D11615">
        <v>0.95638103725267398</v>
      </c>
      <c r="E11615">
        <v>1</v>
      </c>
      <c r="H11615">
        <v>1.2651716370238399</v>
      </c>
    </row>
    <row r="11616" spans="1:8" x14ac:dyDescent="0.2">
      <c r="A11616" t="s">
        <v>11622</v>
      </c>
      <c r="B11616">
        <v>1.2651716370238399</v>
      </c>
      <c r="C11616">
        <f t="shared" si="181"/>
        <v>0.10214944721609391</v>
      </c>
      <c r="D11616">
        <v>0.95641030083423495</v>
      </c>
      <c r="E11616">
        <v>1</v>
      </c>
      <c r="H11616">
        <v>1.2651716370238399</v>
      </c>
    </row>
    <row r="11617" spans="1:8" x14ac:dyDescent="0.2">
      <c r="A11617" t="s">
        <v>11623</v>
      </c>
      <c r="B11617">
        <v>0.87411858558010602</v>
      </c>
      <c r="C11617">
        <f t="shared" si="181"/>
        <v>-5.8429645661340554E-2</v>
      </c>
      <c r="D11617">
        <v>0.95641792950892601</v>
      </c>
      <c r="E11617">
        <v>1</v>
      </c>
      <c r="H11617">
        <v>0.88562014591668603</v>
      </c>
    </row>
    <row r="11618" spans="1:8" x14ac:dyDescent="0.2">
      <c r="A11618" t="s">
        <v>11624</v>
      </c>
      <c r="B11618">
        <v>1.09478671304274</v>
      </c>
      <c r="C11618">
        <f t="shared" si="181"/>
        <v>3.9329517924023262E-2</v>
      </c>
      <c r="D11618">
        <v>0.95643885122538597</v>
      </c>
      <c r="E11618">
        <v>1</v>
      </c>
      <c r="H11618">
        <v>1.0781462645942299</v>
      </c>
    </row>
    <row r="11619" spans="1:8" x14ac:dyDescent="0.2">
      <c r="A11619" t="s">
        <v>11625</v>
      </c>
      <c r="B11619">
        <v>0.92542329854215499</v>
      </c>
      <c r="C11619">
        <f t="shared" si="181"/>
        <v>-3.3659570860627902E-2</v>
      </c>
      <c r="D11619">
        <v>0.956440371575207</v>
      </c>
      <c r="E11619">
        <v>1</v>
      </c>
      <c r="H11619">
        <v>0.92705266736308101</v>
      </c>
    </row>
    <row r="11620" spans="1:8" x14ac:dyDescent="0.2">
      <c r="A11620" t="s">
        <v>11626</v>
      </c>
      <c r="B11620">
        <v>0.89683052751056802</v>
      </c>
      <c r="C11620">
        <f t="shared" si="181"/>
        <v>-4.7289617068148097E-2</v>
      </c>
      <c r="D11620">
        <v>0.95647221433063301</v>
      </c>
      <c r="E11620">
        <v>1</v>
      </c>
      <c r="H11620">
        <v>0.89683052751056802</v>
      </c>
    </row>
    <row r="11621" spans="1:8" x14ac:dyDescent="0.2">
      <c r="A11621" t="s">
        <v>11627</v>
      </c>
      <c r="B11621">
        <v>0.96153044413811695</v>
      </c>
      <c r="C11621">
        <f t="shared" si="181"/>
        <v>-1.7036960503115373E-2</v>
      </c>
      <c r="D11621">
        <v>0.95649345733580604</v>
      </c>
      <c r="E11621">
        <v>1</v>
      </c>
      <c r="H11621">
        <v>0.95817697714841499</v>
      </c>
    </row>
    <row r="11622" spans="1:8" x14ac:dyDescent="0.2">
      <c r="A11622" t="s">
        <v>11628</v>
      </c>
      <c r="B11622">
        <v>1.2651716370238399</v>
      </c>
      <c r="C11622">
        <f t="shared" si="181"/>
        <v>0.10214944721609391</v>
      </c>
      <c r="D11622">
        <v>0.956517351248101</v>
      </c>
      <c r="E11622">
        <v>1</v>
      </c>
      <c r="H11622">
        <v>1.2651716370238399</v>
      </c>
    </row>
    <row r="11623" spans="1:8" x14ac:dyDescent="0.2">
      <c r="A11623" t="s">
        <v>11629</v>
      </c>
      <c r="B11623">
        <v>1.0940013567206099</v>
      </c>
      <c r="C11623">
        <f t="shared" si="181"/>
        <v>3.9017860585994261E-2</v>
      </c>
      <c r="D11623">
        <v>0.95653847139131998</v>
      </c>
      <c r="E11623">
        <v>1</v>
      </c>
      <c r="H11623">
        <v>1.0940013567206099</v>
      </c>
    </row>
    <row r="11624" spans="1:8" x14ac:dyDescent="0.2">
      <c r="A11624" t="s">
        <v>11630</v>
      </c>
      <c r="B11624">
        <v>1.2651716370238399</v>
      </c>
      <c r="C11624">
        <f t="shared" si="181"/>
        <v>0.10214944721609391</v>
      </c>
      <c r="D11624">
        <v>0.95656965067831801</v>
      </c>
      <c r="E11624">
        <v>1</v>
      </c>
      <c r="H11624">
        <v>1.2651716370238399</v>
      </c>
    </row>
    <row r="11625" spans="1:8" x14ac:dyDescent="0.2">
      <c r="A11625" t="s">
        <v>11631</v>
      </c>
      <c r="B11625">
        <v>1.2651716370238399</v>
      </c>
      <c r="C11625">
        <f t="shared" si="181"/>
        <v>0.10214944721609391</v>
      </c>
      <c r="D11625">
        <v>0.95657070795906596</v>
      </c>
      <c r="E11625">
        <v>1</v>
      </c>
      <c r="H11625">
        <v>1.2651716370238399</v>
      </c>
    </row>
    <row r="11626" spans="1:8" x14ac:dyDescent="0.2">
      <c r="A11626" t="s">
        <v>11632</v>
      </c>
      <c r="B11626">
        <v>0.93890961028416597</v>
      </c>
      <c r="C11626">
        <f t="shared" si="181"/>
        <v>-2.7376215661834978E-2</v>
      </c>
      <c r="D11626">
        <v>0.956643187427896</v>
      </c>
      <c r="E11626">
        <v>1</v>
      </c>
      <c r="H11626">
        <v>0.94483694616371605</v>
      </c>
    </row>
    <row r="11627" spans="1:8" x14ac:dyDescent="0.2">
      <c r="A11627" t="s">
        <v>11633</v>
      </c>
      <c r="B11627">
        <v>1.1232255509187199</v>
      </c>
      <c r="C11627">
        <f t="shared" si="181"/>
        <v>5.0466974145411972E-2</v>
      </c>
      <c r="D11627">
        <v>0.95664953543854803</v>
      </c>
      <c r="E11627">
        <v>1</v>
      </c>
      <c r="H11627">
        <v>1.13709253302883</v>
      </c>
    </row>
    <row r="11628" spans="1:8" x14ac:dyDescent="0.2">
      <c r="A11628" t="s">
        <v>11634</v>
      </c>
      <c r="B11628">
        <v>1.1401086935939</v>
      </c>
      <c r="C11628">
        <f t="shared" si="181"/>
        <v>5.6946257281914915E-2</v>
      </c>
      <c r="D11628">
        <v>0.95665767955190595</v>
      </c>
      <c r="E11628">
        <v>1</v>
      </c>
      <c r="H11628">
        <v>1.11867807905266</v>
      </c>
    </row>
    <row r="11629" spans="1:8" x14ac:dyDescent="0.2">
      <c r="A11629" t="s">
        <v>11635</v>
      </c>
      <c r="B11629">
        <v>0.97585314191574501</v>
      </c>
      <c r="C11629">
        <f t="shared" si="181"/>
        <v>-1.061553525803958E-2</v>
      </c>
      <c r="D11629">
        <v>0.95666895797416296</v>
      </c>
      <c r="E11629">
        <v>1</v>
      </c>
      <c r="H11629">
        <v>0.979720100414189</v>
      </c>
    </row>
    <row r="11630" spans="1:8" x14ac:dyDescent="0.2">
      <c r="A11630" t="s">
        <v>11636</v>
      </c>
      <c r="B11630">
        <v>1.1232255509187199</v>
      </c>
      <c r="C11630">
        <f t="shared" si="181"/>
        <v>5.0466974145411972E-2</v>
      </c>
      <c r="D11630">
        <v>0.95667439423384404</v>
      </c>
      <c r="E11630">
        <v>1</v>
      </c>
      <c r="H11630">
        <v>1.13709253302883</v>
      </c>
    </row>
    <row r="11631" spans="1:8" x14ac:dyDescent="0.2">
      <c r="A11631" t="s">
        <v>11637</v>
      </c>
      <c r="B11631">
        <v>0.94732318886989797</v>
      </c>
      <c r="C11631">
        <f t="shared" si="181"/>
        <v>-2.3501831770098569E-2</v>
      </c>
      <c r="D11631">
        <v>0.95667597863645204</v>
      </c>
      <c r="E11631">
        <v>1</v>
      </c>
      <c r="H11631">
        <v>0.95403313073353102</v>
      </c>
    </row>
    <row r="11632" spans="1:8" x14ac:dyDescent="0.2">
      <c r="A11632" t="s">
        <v>11638</v>
      </c>
      <c r="B11632">
        <v>0.94887872776787796</v>
      </c>
      <c r="C11632">
        <f t="shared" si="181"/>
        <v>-2.2789289392206952E-2</v>
      </c>
      <c r="D11632">
        <v>0.95675763602558705</v>
      </c>
      <c r="E11632">
        <v>1</v>
      </c>
      <c r="H11632">
        <v>0.933491505155426</v>
      </c>
    </row>
    <row r="11633" spans="1:8" x14ac:dyDescent="0.2">
      <c r="A11633" t="s">
        <v>11639</v>
      </c>
      <c r="B11633">
        <v>0.965525722991876</v>
      </c>
      <c r="C11633">
        <f t="shared" si="181"/>
        <v>-1.5236151501760989E-2</v>
      </c>
      <c r="D11633">
        <v>0.956758069984602</v>
      </c>
      <c r="E11633">
        <v>1</v>
      </c>
      <c r="H11633">
        <v>0.95606720297824099</v>
      </c>
    </row>
    <row r="11634" spans="1:8" x14ac:dyDescent="0.2">
      <c r="A11634" t="s">
        <v>11640</v>
      </c>
      <c r="B11634">
        <v>1.1070251823958599</v>
      </c>
      <c r="C11634">
        <f t="shared" si="181"/>
        <v>4.4157500238407137E-2</v>
      </c>
      <c r="D11634">
        <v>0.95678001121435596</v>
      </c>
      <c r="E11634">
        <v>1</v>
      </c>
      <c r="H11634">
        <v>1.1070251823958599</v>
      </c>
    </row>
    <row r="11635" spans="1:8" x14ac:dyDescent="0.2">
      <c r="A11635" t="s">
        <v>11641</v>
      </c>
      <c r="B11635">
        <v>1.0907111270763401</v>
      </c>
      <c r="C11635">
        <f t="shared" si="181"/>
        <v>3.770974368766386E-2</v>
      </c>
      <c r="D11635">
        <v>0.95678185183152697</v>
      </c>
      <c r="E11635">
        <v>1</v>
      </c>
      <c r="H11635">
        <v>1.07773880190919</v>
      </c>
    </row>
    <row r="11636" spans="1:8" x14ac:dyDescent="0.2">
      <c r="A11636" t="s">
        <v>11642</v>
      </c>
      <c r="B11636">
        <v>1.1287315585212701</v>
      </c>
      <c r="C11636">
        <f t="shared" si="181"/>
        <v>5.2590667775270369E-2</v>
      </c>
      <c r="D11636">
        <v>0.95684360852897099</v>
      </c>
      <c r="E11636">
        <v>1</v>
      </c>
      <c r="H11636">
        <v>1.10811584760019</v>
      </c>
    </row>
    <row r="11637" spans="1:8" x14ac:dyDescent="0.2">
      <c r="A11637" t="s">
        <v>11643</v>
      </c>
      <c r="B11637">
        <v>0.947228503893499</v>
      </c>
      <c r="C11637">
        <f t="shared" si="181"/>
        <v>-2.3545241683863943E-2</v>
      </c>
      <c r="D11637">
        <v>0.95688348368494702</v>
      </c>
      <c r="E11637">
        <v>1</v>
      </c>
      <c r="H11637">
        <v>0.94388462920067895</v>
      </c>
    </row>
    <row r="11638" spans="1:8" x14ac:dyDescent="0.2">
      <c r="A11638" t="s">
        <v>11644</v>
      </c>
      <c r="B11638">
        <v>0.93574958813838505</v>
      </c>
      <c r="C11638">
        <f t="shared" si="181"/>
        <v>-2.8840355364238922E-2</v>
      </c>
      <c r="D11638">
        <v>0.95695663607872095</v>
      </c>
      <c r="E11638">
        <v>1</v>
      </c>
      <c r="H11638">
        <v>0.931329572802709</v>
      </c>
    </row>
    <row r="11639" spans="1:8" x14ac:dyDescent="0.2">
      <c r="A11639" t="s">
        <v>11645</v>
      </c>
      <c r="B11639">
        <v>1.0720664924254599</v>
      </c>
      <c r="C11639">
        <f t="shared" si="181"/>
        <v>3.0221722295112861E-2</v>
      </c>
      <c r="D11639">
        <v>0.95697343307389104</v>
      </c>
      <c r="E11639">
        <v>1</v>
      </c>
      <c r="H11639">
        <v>1.05285160964032</v>
      </c>
    </row>
    <row r="11640" spans="1:8" x14ac:dyDescent="0.2">
      <c r="A11640" t="s">
        <v>11646</v>
      </c>
      <c r="B11640">
        <v>0.87411858558010602</v>
      </c>
      <c r="C11640">
        <f t="shared" si="181"/>
        <v>-5.8429645661340554E-2</v>
      </c>
      <c r="D11640">
        <v>0.956997595688307</v>
      </c>
      <c r="E11640">
        <v>1</v>
      </c>
      <c r="H11640">
        <v>0.88562014591668603</v>
      </c>
    </row>
    <row r="11641" spans="1:8" x14ac:dyDescent="0.2">
      <c r="A11641" t="s">
        <v>11647</v>
      </c>
      <c r="B11641">
        <v>0.93537408669852296</v>
      </c>
      <c r="C11641">
        <f t="shared" si="181"/>
        <v>-2.9014665814864032E-2</v>
      </c>
      <c r="D11641">
        <v>0.95702639583068405</v>
      </c>
      <c r="E11641">
        <v>1</v>
      </c>
      <c r="H11641">
        <v>0.92104495175335399</v>
      </c>
    </row>
    <row r="11642" spans="1:8" x14ac:dyDescent="0.2">
      <c r="A11642" t="s">
        <v>11648</v>
      </c>
      <c r="B11642">
        <v>1.1639579060619301</v>
      </c>
      <c r="C11642">
        <f t="shared" si="181"/>
        <v>6.5937274561648176E-2</v>
      </c>
      <c r="D11642">
        <v>0.95713318183828799</v>
      </c>
      <c r="E11642">
        <v>1</v>
      </c>
      <c r="H11642">
        <v>1.1639579060619301</v>
      </c>
    </row>
    <row r="11643" spans="1:8" x14ac:dyDescent="0.2">
      <c r="A11643" t="s">
        <v>11649</v>
      </c>
      <c r="B11643">
        <v>0.89924507123848196</v>
      </c>
      <c r="C11643">
        <f t="shared" si="181"/>
        <v>-4.6121933870636733E-2</v>
      </c>
      <c r="D11643">
        <v>0.95713943135562896</v>
      </c>
      <c r="E11643">
        <v>1</v>
      </c>
      <c r="H11643">
        <v>0.909931287177144</v>
      </c>
    </row>
    <row r="11644" spans="1:8" x14ac:dyDescent="0.2">
      <c r="A11644" t="s">
        <v>11650</v>
      </c>
      <c r="B11644">
        <v>1.0211742498835299</v>
      </c>
      <c r="C11644">
        <f t="shared" si="181"/>
        <v>9.0998550212764359E-3</v>
      </c>
      <c r="D11644">
        <v>0.95716169139697804</v>
      </c>
      <c r="E11644">
        <v>1</v>
      </c>
      <c r="H11644">
        <v>1.0290656625088299</v>
      </c>
    </row>
    <row r="11645" spans="1:8" x14ac:dyDescent="0.2">
      <c r="A11645" t="s">
        <v>11651</v>
      </c>
      <c r="B11645">
        <v>0.96304561975131897</v>
      </c>
      <c r="C11645">
        <f t="shared" si="181"/>
        <v>-1.6353139732166948E-2</v>
      </c>
      <c r="D11645">
        <v>0.95716834466720402</v>
      </c>
      <c r="E11645">
        <v>1</v>
      </c>
      <c r="H11645">
        <v>0.96463458272709701</v>
      </c>
    </row>
    <row r="11646" spans="1:8" x14ac:dyDescent="0.2">
      <c r="A11646" t="s">
        <v>11652</v>
      </c>
      <c r="B11646">
        <v>0.95332810814273194</v>
      </c>
      <c r="C11646">
        <f t="shared" si="181"/>
        <v>-2.0757601951805447E-2</v>
      </c>
      <c r="D11646">
        <v>0.957195833316281</v>
      </c>
      <c r="E11646">
        <v>1</v>
      </c>
      <c r="H11646">
        <v>0.95936329843155699</v>
      </c>
    </row>
    <row r="11647" spans="1:8" x14ac:dyDescent="0.2">
      <c r="A11647" t="s">
        <v>11653</v>
      </c>
      <c r="B11647">
        <v>0.90046294165830698</v>
      </c>
      <c r="C11647">
        <f t="shared" si="181"/>
        <v>-4.5534155764468329E-2</v>
      </c>
      <c r="D11647">
        <v>0.95724354578557802</v>
      </c>
      <c r="E11647">
        <v>1</v>
      </c>
      <c r="H11647">
        <v>0.92104495175335399</v>
      </c>
    </row>
    <row r="11648" spans="1:8" x14ac:dyDescent="0.2">
      <c r="A11648" t="s">
        <v>11654</v>
      </c>
      <c r="B11648">
        <v>1.2076638353409399</v>
      </c>
      <c r="C11648">
        <f t="shared" si="181"/>
        <v>8.1946061127807585E-2</v>
      </c>
      <c r="D11648">
        <v>0.95724982355044796</v>
      </c>
      <c r="E11648">
        <v>1</v>
      </c>
      <c r="H11648">
        <v>1.2076638353409399</v>
      </c>
    </row>
    <row r="11649" spans="1:8" x14ac:dyDescent="0.2">
      <c r="A11649" t="s">
        <v>11655</v>
      </c>
      <c r="B11649">
        <v>0.87156268328308795</v>
      </c>
      <c r="C11649">
        <f t="shared" si="181"/>
        <v>-5.9701372724977976E-2</v>
      </c>
      <c r="D11649">
        <v>0.95727604258106003</v>
      </c>
      <c r="E11649">
        <v>1</v>
      </c>
      <c r="H11649">
        <v>0.87853518474935299</v>
      </c>
    </row>
    <row r="11650" spans="1:8" x14ac:dyDescent="0.2">
      <c r="A11650" t="s">
        <v>11656</v>
      </c>
      <c r="B11650">
        <v>1.2076638353409399</v>
      </c>
      <c r="C11650">
        <f t="shared" si="181"/>
        <v>8.1946061127807585E-2</v>
      </c>
      <c r="D11650">
        <v>0.95727983533505401</v>
      </c>
      <c r="E11650">
        <v>1</v>
      </c>
      <c r="H11650">
        <v>1.2076638353409399</v>
      </c>
    </row>
    <row r="11651" spans="1:8" x14ac:dyDescent="0.2">
      <c r="A11651" t="s">
        <v>11657</v>
      </c>
      <c r="B11651">
        <v>1.09576729918505</v>
      </c>
      <c r="C11651">
        <f t="shared" ref="C11651:C11714" si="182">LOG10(B11651)</f>
        <v>3.9718335708660638E-2</v>
      </c>
      <c r="D11651">
        <v>0.95728746201035697</v>
      </c>
      <c r="E11651">
        <v>1</v>
      </c>
      <c r="H11651">
        <v>1.0917558695352301</v>
      </c>
    </row>
    <row r="11652" spans="1:8" x14ac:dyDescent="0.2">
      <c r="A11652" t="s">
        <v>11658</v>
      </c>
      <c r="B11652">
        <v>0.93651785545212796</v>
      </c>
      <c r="C11652">
        <f t="shared" si="182"/>
        <v>-2.8483938042713364E-2</v>
      </c>
      <c r="D11652">
        <v>0.95729535180126002</v>
      </c>
      <c r="E11652">
        <v>1</v>
      </c>
      <c r="H11652">
        <v>0.92145448708094502</v>
      </c>
    </row>
    <row r="11653" spans="1:8" x14ac:dyDescent="0.2">
      <c r="A11653" t="s">
        <v>11659</v>
      </c>
      <c r="B11653">
        <v>0.97697351340379401</v>
      </c>
      <c r="C11653">
        <f t="shared" si="182"/>
        <v>-1.0117210220329437E-2</v>
      </c>
      <c r="D11653">
        <v>0.95730755984671601</v>
      </c>
      <c r="E11653">
        <v>1</v>
      </c>
      <c r="H11653">
        <v>0.97162180574996004</v>
      </c>
    </row>
    <row r="11654" spans="1:8" x14ac:dyDescent="0.2">
      <c r="A11654" t="s">
        <v>11660</v>
      </c>
      <c r="B11654">
        <v>0.87156268328308795</v>
      </c>
      <c r="C11654">
        <f t="shared" si="182"/>
        <v>-5.9701372724977976E-2</v>
      </c>
      <c r="D11654">
        <v>0.95734636292664799</v>
      </c>
      <c r="E11654">
        <v>1</v>
      </c>
      <c r="H11654">
        <v>0.87853518474935299</v>
      </c>
    </row>
    <row r="11655" spans="1:8" x14ac:dyDescent="0.2">
      <c r="A11655" t="s">
        <v>11661</v>
      </c>
      <c r="B11655">
        <v>1.1808268612222499</v>
      </c>
      <c r="C11655">
        <f t="shared" si="182"/>
        <v>7.2186223838650435E-2</v>
      </c>
      <c r="D11655">
        <v>0.95738450998508895</v>
      </c>
      <c r="E11655">
        <v>1</v>
      </c>
      <c r="H11655">
        <v>1.2502872648235599</v>
      </c>
    </row>
    <row r="11656" spans="1:8" x14ac:dyDescent="0.2">
      <c r="A11656" t="s">
        <v>11662</v>
      </c>
      <c r="B11656">
        <v>1.0407827051743299</v>
      </c>
      <c r="C11656">
        <f t="shared" si="182"/>
        <v>1.7360066883891398E-2</v>
      </c>
      <c r="D11656">
        <v>0.95741818677054003</v>
      </c>
      <c r="E11656">
        <v>1</v>
      </c>
      <c r="H11656">
        <v>1.01528276396526</v>
      </c>
    </row>
    <row r="11657" spans="1:8" x14ac:dyDescent="0.2">
      <c r="A11657" t="s">
        <v>11663</v>
      </c>
      <c r="B11657">
        <v>0.97983505505675905</v>
      </c>
      <c r="C11657">
        <f t="shared" si="182"/>
        <v>-8.8470270705684889E-3</v>
      </c>
      <c r="D11657">
        <v>0.95745207023396495</v>
      </c>
      <c r="E11657">
        <v>1</v>
      </c>
      <c r="H11657">
        <v>1.0348819682621999</v>
      </c>
    </row>
    <row r="11658" spans="1:8" x14ac:dyDescent="0.2">
      <c r="A11658" t="s">
        <v>11664</v>
      </c>
      <c r="B11658">
        <v>1.2076638353409399</v>
      </c>
      <c r="C11658">
        <f t="shared" si="182"/>
        <v>8.1946061127807585E-2</v>
      </c>
      <c r="D11658">
        <v>0.95745235922299599</v>
      </c>
      <c r="E11658">
        <v>1</v>
      </c>
      <c r="H11658">
        <v>1.2076638353409399</v>
      </c>
    </row>
    <row r="11659" spans="1:8" x14ac:dyDescent="0.2">
      <c r="A11659" t="s">
        <v>11665</v>
      </c>
      <c r="B11659">
        <v>1.04575072580568</v>
      </c>
      <c r="C11659">
        <f t="shared" si="182"/>
        <v>1.9428174675849647E-2</v>
      </c>
      <c r="D11659">
        <v>0.95745291898714702</v>
      </c>
      <c r="E11659">
        <v>1</v>
      </c>
      <c r="H11659">
        <v>1.04333332258678</v>
      </c>
    </row>
    <row r="11660" spans="1:8" x14ac:dyDescent="0.2">
      <c r="A11660" t="s">
        <v>11666</v>
      </c>
      <c r="B11660">
        <v>1.07074978093882</v>
      </c>
      <c r="C11660">
        <f t="shared" si="182"/>
        <v>2.9687994217734763E-2</v>
      </c>
      <c r="D11660">
        <v>0.95746216126990802</v>
      </c>
      <c r="E11660">
        <v>1</v>
      </c>
      <c r="H11660">
        <v>1.0552069823688199</v>
      </c>
    </row>
    <row r="11661" spans="1:8" x14ac:dyDescent="0.2">
      <c r="A11661" t="s">
        <v>11667</v>
      </c>
      <c r="B11661">
        <v>1.0534827879531801</v>
      </c>
      <c r="C11661">
        <f t="shared" si="182"/>
        <v>2.2627444397824961E-2</v>
      </c>
      <c r="D11661">
        <v>0.95749906441604404</v>
      </c>
      <c r="E11661">
        <v>1</v>
      </c>
      <c r="H11661">
        <v>1.06391331060618</v>
      </c>
    </row>
    <row r="11662" spans="1:8" x14ac:dyDescent="0.2">
      <c r="A11662" t="s">
        <v>11668</v>
      </c>
      <c r="B11662">
        <v>0.88562014591668603</v>
      </c>
      <c r="C11662">
        <f t="shared" si="182"/>
        <v>-5.2752512769650199E-2</v>
      </c>
      <c r="D11662">
        <v>0.95755501494172202</v>
      </c>
      <c r="E11662">
        <v>1</v>
      </c>
      <c r="H11662">
        <v>0.88562014591668603</v>
      </c>
    </row>
    <row r="11663" spans="1:8" x14ac:dyDescent="0.2">
      <c r="A11663" t="s">
        <v>11669</v>
      </c>
      <c r="B11663">
        <v>0.93417895287295405</v>
      </c>
      <c r="C11663">
        <f t="shared" si="182"/>
        <v>-2.9569921627667681E-2</v>
      </c>
      <c r="D11663">
        <v>0.95759152325379704</v>
      </c>
      <c r="E11663">
        <v>1</v>
      </c>
      <c r="H11663">
        <v>0.94576212653153502</v>
      </c>
    </row>
    <row r="11664" spans="1:8" x14ac:dyDescent="0.2">
      <c r="A11664" t="s">
        <v>11670</v>
      </c>
      <c r="B11664">
        <v>1.1003159388661901</v>
      </c>
      <c r="C11664">
        <f t="shared" si="182"/>
        <v>4.1517404072199546E-2</v>
      </c>
      <c r="D11664">
        <v>0.95762127677092501</v>
      </c>
      <c r="E11664">
        <v>1</v>
      </c>
      <c r="H11664">
        <v>1.10871529717814</v>
      </c>
    </row>
    <row r="11665" spans="1:8" x14ac:dyDescent="0.2">
      <c r="A11665" t="s">
        <v>11671</v>
      </c>
      <c r="B11665">
        <v>1.11665148832973</v>
      </c>
      <c r="C11665">
        <f t="shared" si="182"/>
        <v>4.7917649111711251E-2</v>
      </c>
      <c r="D11665">
        <v>0.95765474731098299</v>
      </c>
      <c r="E11665">
        <v>1</v>
      </c>
      <c r="H11665">
        <v>1.1070251823958599</v>
      </c>
    </row>
    <row r="11666" spans="1:8" x14ac:dyDescent="0.2">
      <c r="A11666" t="s">
        <v>11672</v>
      </c>
      <c r="B11666">
        <v>0.814770534243351</v>
      </c>
      <c r="C11666">
        <f t="shared" si="182"/>
        <v>-8.8964685424095011E-2</v>
      </c>
      <c r="D11666">
        <v>0.95766739681754098</v>
      </c>
      <c r="E11666">
        <v>1</v>
      </c>
      <c r="H11666">
        <v>0.84793418226065698</v>
      </c>
    </row>
    <row r="11667" spans="1:8" x14ac:dyDescent="0.2">
      <c r="A11667" t="s">
        <v>11673</v>
      </c>
      <c r="B11667">
        <v>1.0800245681910801</v>
      </c>
      <c r="C11667">
        <f t="shared" si="182"/>
        <v>3.343363484663292E-2</v>
      </c>
      <c r="D11667">
        <v>0.95769907201341598</v>
      </c>
      <c r="E11667">
        <v>1</v>
      </c>
      <c r="H11667">
        <v>1.08323786442702</v>
      </c>
    </row>
    <row r="11668" spans="1:8" x14ac:dyDescent="0.2">
      <c r="A11668" t="s">
        <v>11674</v>
      </c>
      <c r="B11668">
        <v>1.05867235833719</v>
      </c>
      <c r="C11668">
        <f t="shared" si="182"/>
        <v>2.476157391051248E-2</v>
      </c>
      <c r="D11668">
        <v>0.95774282645275699</v>
      </c>
      <c r="E11668">
        <v>1</v>
      </c>
      <c r="H11668">
        <v>1.0772455576062601</v>
      </c>
    </row>
    <row r="11669" spans="1:8" x14ac:dyDescent="0.2">
      <c r="A11669" t="s">
        <v>11675</v>
      </c>
      <c r="B11669">
        <v>1.08206679646548</v>
      </c>
      <c r="C11669">
        <f t="shared" si="182"/>
        <v>3.4254070789931909E-2</v>
      </c>
      <c r="D11669">
        <v>0.95777213715732301</v>
      </c>
      <c r="E11669">
        <v>1</v>
      </c>
      <c r="H11669">
        <v>1.06339656563109</v>
      </c>
    </row>
    <row r="11670" spans="1:8" x14ac:dyDescent="0.2">
      <c r="A11670" t="s">
        <v>11676</v>
      </c>
      <c r="B11670">
        <v>0.857051754112922</v>
      </c>
      <c r="C11670">
        <f t="shared" si="182"/>
        <v>-6.6992951884260424E-2</v>
      </c>
      <c r="D11670">
        <v>0.95779723190045696</v>
      </c>
      <c r="E11670">
        <v>1</v>
      </c>
      <c r="H11670">
        <v>0.87085981015140801</v>
      </c>
    </row>
    <row r="11671" spans="1:8" x14ac:dyDescent="0.2">
      <c r="A11671" t="s">
        <v>11677</v>
      </c>
      <c r="B11671">
        <v>1.2177277006354399</v>
      </c>
      <c r="C11671">
        <f t="shared" si="182"/>
        <v>8.5550185396630035E-2</v>
      </c>
      <c r="D11671">
        <v>0.95784083042017598</v>
      </c>
      <c r="E11671">
        <v>1</v>
      </c>
      <c r="H11671">
        <v>1.19005207107555</v>
      </c>
    </row>
    <row r="11672" spans="1:8" x14ac:dyDescent="0.2">
      <c r="A11672" t="s">
        <v>11678</v>
      </c>
      <c r="B11672">
        <v>1.04333332258678</v>
      </c>
      <c r="C11672">
        <f t="shared" si="182"/>
        <v>1.8423078353461294E-2</v>
      </c>
      <c r="D11672">
        <v>0.95786539062377596</v>
      </c>
      <c r="E11672">
        <v>1</v>
      </c>
      <c r="H11672">
        <v>1.02461229700139</v>
      </c>
    </row>
    <row r="11673" spans="1:8" x14ac:dyDescent="0.2">
      <c r="A11673" t="s">
        <v>11679</v>
      </c>
      <c r="B11673">
        <v>0.98321910077281105</v>
      </c>
      <c r="C11673">
        <f t="shared" si="182"/>
        <v>-7.3496930999837661E-3</v>
      </c>
      <c r="D11673">
        <v>0.95788519615994805</v>
      </c>
      <c r="E11673">
        <v>1</v>
      </c>
      <c r="H11673">
        <v>0.96714166562449799</v>
      </c>
    </row>
    <row r="11674" spans="1:8" x14ac:dyDescent="0.2">
      <c r="A11674" t="s">
        <v>11680</v>
      </c>
      <c r="B11674">
        <v>1.1664265336463699</v>
      </c>
      <c r="C11674">
        <f t="shared" si="182"/>
        <v>6.6857390333583913E-2</v>
      </c>
      <c r="D11674">
        <v>0.95791573819909204</v>
      </c>
      <c r="E11674">
        <v>1</v>
      </c>
      <c r="H11674">
        <v>1.15895969712554</v>
      </c>
    </row>
    <row r="11675" spans="1:8" x14ac:dyDescent="0.2">
      <c r="A11675" t="s">
        <v>11681</v>
      </c>
      <c r="B11675">
        <v>1.0296234216755</v>
      </c>
      <c r="C11675">
        <f t="shared" si="182"/>
        <v>1.2678413256015052E-2</v>
      </c>
      <c r="D11675">
        <v>0.95792602932635396</v>
      </c>
      <c r="E11675">
        <v>1</v>
      </c>
      <c r="H11675">
        <v>1.03477722312371</v>
      </c>
    </row>
    <row r="11676" spans="1:8" x14ac:dyDescent="0.2">
      <c r="A11676" t="s">
        <v>11682</v>
      </c>
      <c r="B11676">
        <v>0.88562014591668603</v>
      </c>
      <c r="C11676">
        <f t="shared" si="182"/>
        <v>-5.2752512769650199E-2</v>
      </c>
      <c r="D11676">
        <v>0.95794990504578803</v>
      </c>
      <c r="E11676">
        <v>1</v>
      </c>
      <c r="H11676">
        <v>0.89546036976020504</v>
      </c>
    </row>
    <row r="11677" spans="1:8" x14ac:dyDescent="0.2">
      <c r="A11677" t="s">
        <v>11683</v>
      </c>
      <c r="B11677">
        <v>1.0945866972003999</v>
      </c>
      <c r="C11677">
        <f t="shared" si="182"/>
        <v>3.9250165743662628E-2</v>
      </c>
      <c r="D11677">
        <v>0.95798390598920002</v>
      </c>
      <c r="E11677">
        <v>1</v>
      </c>
      <c r="H11677">
        <v>1.0799014884682101</v>
      </c>
    </row>
    <row r="11678" spans="1:8" x14ac:dyDescent="0.2">
      <c r="A11678" t="s">
        <v>11684</v>
      </c>
      <c r="B11678">
        <v>1.0753958914702599</v>
      </c>
      <c r="C11678">
        <f t="shared" si="182"/>
        <v>3.1568372930385023E-2</v>
      </c>
      <c r="D11678">
        <v>0.95799080747673704</v>
      </c>
      <c r="E11678">
        <v>1</v>
      </c>
      <c r="H11678">
        <v>1.08835246847593</v>
      </c>
    </row>
    <row r="11679" spans="1:8" x14ac:dyDescent="0.2">
      <c r="A11679" t="s">
        <v>11685</v>
      </c>
      <c r="B11679">
        <v>1.1664265336463699</v>
      </c>
      <c r="C11679">
        <f t="shared" si="182"/>
        <v>6.6857390333583913E-2</v>
      </c>
      <c r="D11679">
        <v>0.95799131948877003</v>
      </c>
      <c r="E11679">
        <v>1</v>
      </c>
      <c r="H11679">
        <v>1.15895969712554</v>
      </c>
    </row>
    <row r="11680" spans="1:8" x14ac:dyDescent="0.2">
      <c r="A11680" t="s">
        <v>11686</v>
      </c>
      <c r="B11680">
        <v>1.35447787022552</v>
      </c>
      <c r="C11680">
        <f t="shared" si="182"/>
        <v>0.13177191382289391</v>
      </c>
      <c r="D11680">
        <v>0.95802411254908404</v>
      </c>
      <c r="E11680">
        <v>1</v>
      </c>
      <c r="H11680">
        <v>1.2345008094596199</v>
      </c>
    </row>
    <row r="11681" spans="1:8" x14ac:dyDescent="0.2">
      <c r="A11681" t="s">
        <v>11687</v>
      </c>
      <c r="B11681">
        <v>0.72459830120456103</v>
      </c>
      <c r="C11681">
        <f t="shared" si="182"/>
        <v>-0.13990268848855053</v>
      </c>
      <c r="D11681">
        <v>0.95804668098344903</v>
      </c>
      <c r="E11681">
        <v>1</v>
      </c>
      <c r="H11681">
        <v>0.777617689097578</v>
      </c>
    </row>
    <row r="11682" spans="1:8" x14ac:dyDescent="0.2">
      <c r="A11682" t="s">
        <v>11688</v>
      </c>
      <c r="B11682">
        <v>1.0049590308274501</v>
      </c>
      <c r="C11682">
        <f t="shared" si="182"/>
        <v>2.1483572308968134E-3</v>
      </c>
      <c r="D11682">
        <v>0.95808563747146602</v>
      </c>
      <c r="E11682">
        <v>1</v>
      </c>
      <c r="H11682">
        <v>0.98780708583014998</v>
      </c>
    </row>
    <row r="11683" spans="1:8" x14ac:dyDescent="0.2">
      <c r="A11683" t="s">
        <v>11689</v>
      </c>
      <c r="B11683">
        <v>1.05131681837852</v>
      </c>
      <c r="C11683">
        <f t="shared" si="182"/>
        <v>2.1733612069595756E-2</v>
      </c>
      <c r="D11683">
        <v>0.95812608165059499</v>
      </c>
      <c r="E11683">
        <v>1</v>
      </c>
      <c r="H11683">
        <v>1.0627441751000199</v>
      </c>
    </row>
    <row r="11684" spans="1:8" x14ac:dyDescent="0.2">
      <c r="A11684" t="s">
        <v>11690</v>
      </c>
      <c r="B11684">
        <v>0.91329577547658303</v>
      </c>
      <c r="C11684">
        <f t="shared" si="182"/>
        <v>-3.9388551211668434E-2</v>
      </c>
      <c r="D11684">
        <v>0.95819896192065701</v>
      </c>
      <c r="E11684">
        <v>1</v>
      </c>
      <c r="H11684">
        <v>0.91687732753727502</v>
      </c>
    </row>
    <row r="11685" spans="1:8" x14ac:dyDescent="0.2">
      <c r="A11685" t="s">
        <v>11691</v>
      </c>
      <c r="B11685">
        <v>0.98326369323055396</v>
      </c>
      <c r="C11685">
        <f t="shared" si="182"/>
        <v>-7.3299967584804235E-3</v>
      </c>
      <c r="D11685">
        <v>0.95825870778186795</v>
      </c>
      <c r="E11685">
        <v>1</v>
      </c>
      <c r="H11685">
        <v>0.97995716429501301</v>
      </c>
    </row>
    <row r="11686" spans="1:8" x14ac:dyDescent="0.2">
      <c r="A11686" t="s">
        <v>11692</v>
      </c>
      <c r="B11686">
        <v>0.93443385474674001</v>
      </c>
      <c r="C11686">
        <f t="shared" si="182"/>
        <v>-2.9451435360799243E-2</v>
      </c>
      <c r="D11686">
        <v>0.95827440683269505</v>
      </c>
      <c r="E11686">
        <v>1</v>
      </c>
      <c r="H11686">
        <v>0.92779253381748095</v>
      </c>
    </row>
    <row r="11687" spans="1:8" x14ac:dyDescent="0.2">
      <c r="A11687" t="s">
        <v>11693</v>
      </c>
      <c r="B11687">
        <v>0.75910298221430295</v>
      </c>
      <c r="C11687">
        <f t="shared" si="182"/>
        <v>-0.11969930240026304</v>
      </c>
      <c r="D11687">
        <v>0.95833697251734795</v>
      </c>
      <c r="E11687">
        <v>1</v>
      </c>
      <c r="H11687">
        <v>0.80207107554718804</v>
      </c>
    </row>
    <row r="11688" spans="1:8" x14ac:dyDescent="0.2">
      <c r="A11688" t="s">
        <v>11694</v>
      </c>
      <c r="B11688">
        <v>1.02545490579827</v>
      </c>
      <c r="C11688">
        <f t="shared" si="182"/>
        <v>1.0916567099727919E-2</v>
      </c>
      <c r="D11688">
        <v>0.95836227154801301</v>
      </c>
      <c r="E11688">
        <v>1</v>
      </c>
      <c r="H11688">
        <v>1.04758180684308</v>
      </c>
    </row>
    <row r="11689" spans="1:8" x14ac:dyDescent="0.2">
      <c r="A11689" t="s">
        <v>11695</v>
      </c>
      <c r="B11689">
        <v>1.0847130469367201</v>
      </c>
      <c r="C11689">
        <f t="shared" si="182"/>
        <v>3.5314863885525009E-2</v>
      </c>
      <c r="D11689">
        <v>0.95836603585005797</v>
      </c>
      <c r="E11689">
        <v>1</v>
      </c>
      <c r="H11689">
        <v>1.06692820728546</v>
      </c>
    </row>
    <row r="11690" spans="1:8" x14ac:dyDescent="0.2">
      <c r="A11690" t="s">
        <v>11696</v>
      </c>
      <c r="B11690">
        <v>0.98377167801191101</v>
      </c>
      <c r="C11690">
        <f t="shared" si="182"/>
        <v>-7.1056845823355653E-3</v>
      </c>
      <c r="D11690">
        <v>0.95838674983258998</v>
      </c>
      <c r="E11690">
        <v>1</v>
      </c>
      <c r="H11690">
        <v>0.97667604828009102</v>
      </c>
    </row>
    <row r="11691" spans="1:8" x14ac:dyDescent="0.2">
      <c r="A11691" t="s">
        <v>11697</v>
      </c>
      <c r="B11691">
        <v>0.93843235645300205</v>
      </c>
      <c r="C11691">
        <f t="shared" si="182"/>
        <v>-2.7597026482110779E-2</v>
      </c>
      <c r="D11691">
        <v>0.95848975508110901</v>
      </c>
      <c r="E11691">
        <v>1</v>
      </c>
      <c r="H11691">
        <v>0.95180528137665199</v>
      </c>
    </row>
    <row r="11692" spans="1:8" x14ac:dyDescent="0.2">
      <c r="A11692" t="s">
        <v>11698</v>
      </c>
      <c r="B11692">
        <v>0.98260730791419904</v>
      </c>
      <c r="C11692">
        <f t="shared" si="182"/>
        <v>-7.6200102245954698E-3</v>
      </c>
      <c r="D11692">
        <v>0.95849484049563305</v>
      </c>
      <c r="E11692">
        <v>1</v>
      </c>
      <c r="H11692">
        <v>0.98246456527374404</v>
      </c>
    </row>
    <row r="11693" spans="1:8" x14ac:dyDescent="0.2">
      <c r="A11693" t="s">
        <v>11699</v>
      </c>
      <c r="B11693">
        <v>1.06618347663756</v>
      </c>
      <c r="C11693">
        <f t="shared" si="182"/>
        <v>2.7831947687411117E-2</v>
      </c>
      <c r="D11693">
        <v>0.95850602842939903</v>
      </c>
      <c r="E11693">
        <v>1</v>
      </c>
      <c r="H11693">
        <v>1.0663134250583799</v>
      </c>
    </row>
    <row r="11694" spans="1:8" x14ac:dyDescent="0.2">
      <c r="A11694" t="s">
        <v>11700</v>
      </c>
      <c r="B11694">
        <v>1.0288822283443899</v>
      </c>
      <c r="C11694">
        <f t="shared" si="182"/>
        <v>1.236566581455688E-2</v>
      </c>
      <c r="D11694">
        <v>0.95852620820103196</v>
      </c>
      <c r="E11694">
        <v>1</v>
      </c>
      <c r="H11694">
        <v>1.0330846481060101</v>
      </c>
    </row>
    <row r="11695" spans="1:8" x14ac:dyDescent="0.2">
      <c r="A11695" t="s">
        <v>11701</v>
      </c>
      <c r="B11695">
        <v>1.08242462278706</v>
      </c>
      <c r="C11695">
        <f t="shared" si="182"/>
        <v>3.4397662949249674E-2</v>
      </c>
      <c r="D11695">
        <v>0.958548747862627</v>
      </c>
      <c r="E11695">
        <v>1</v>
      </c>
      <c r="H11695">
        <v>1.09076379553581</v>
      </c>
    </row>
    <row r="11696" spans="1:8" x14ac:dyDescent="0.2">
      <c r="A11696" t="s">
        <v>11702</v>
      </c>
      <c r="B11696">
        <v>1.08926542011143</v>
      </c>
      <c r="C11696">
        <f t="shared" si="182"/>
        <v>3.7133716711442909E-2</v>
      </c>
      <c r="D11696">
        <v>0.95855913885576105</v>
      </c>
      <c r="E11696">
        <v>1</v>
      </c>
      <c r="H11696">
        <v>1.07710558287165</v>
      </c>
    </row>
    <row r="11697" spans="1:8" x14ac:dyDescent="0.2">
      <c r="A11697" t="s">
        <v>11703</v>
      </c>
      <c r="B11697">
        <v>1.0218693991346399</v>
      </c>
      <c r="C11697">
        <f t="shared" si="182"/>
        <v>9.3953939791952042E-3</v>
      </c>
      <c r="D11697">
        <v>0.95856171415361402</v>
      </c>
      <c r="E11697">
        <v>1</v>
      </c>
      <c r="H11697">
        <v>1.0460080463582899</v>
      </c>
    </row>
    <row r="11698" spans="1:8" x14ac:dyDescent="0.2">
      <c r="A11698" t="s">
        <v>11704</v>
      </c>
      <c r="B11698">
        <v>1.04409954044915</v>
      </c>
      <c r="C11698">
        <f t="shared" si="182"/>
        <v>1.8741904611685452E-2</v>
      </c>
      <c r="D11698">
        <v>0.95857694219140799</v>
      </c>
      <c r="E11698">
        <v>1</v>
      </c>
      <c r="H11698">
        <v>1.06655329400719</v>
      </c>
    </row>
    <row r="11699" spans="1:8" x14ac:dyDescent="0.2">
      <c r="A11699" t="s">
        <v>11705</v>
      </c>
      <c r="B11699">
        <v>0.93662444751398199</v>
      </c>
      <c r="C11699">
        <f t="shared" si="182"/>
        <v>-2.8434510570754013E-2</v>
      </c>
      <c r="D11699">
        <v>0.95859933446791501</v>
      </c>
      <c r="E11699">
        <v>1</v>
      </c>
      <c r="H11699">
        <v>0.93495177208180702</v>
      </c>
    </row>
    <row r="11700" spans="1:8" x14ac:dyDescent="0.2">
      <c r="A11700" t="s">
        <v>11706</v>
      </c>
      <c r="B11700">
        <v>1.03559147187406</v>
      </c>
      <c r="C11700">
        <f t="shared" si="182"/>
        <v>1.5188465349849871E-2</v>
      </c>
      <c r="D11700">
        <v>0.958630260628341</v>
      </c>
      <c r="E11700">
        <v>1</v>
      </c>
      <c r="H11700">
        <v>1.0159820857239901</v>
      </c>
    </row>
    <row r="11701" spans="1:8" x14ac:dyDescent="0.2">
      <c r="A11701" t="s">
        <v>11707</v>
      </c>
      <c r="B11701">
        <v>0.89405462349684495</v>
      </c>
      <c r="C11701">
        <f t="shared" si="182"/>
        <v>-4.8635946574818033E-2</v>
      </c>
      <c r="D11701">
        <v>0.95866157251052597</v>
      </c>
      <c r="E11701">
        <v>1</v>
      </c>
      <c r="H11701">
        <v>0.90281665360438901</v>
      </c>
    </row>
    <row r="11702" spans="1:8" x14ac:dyDescent="0.2">
      <c r="A11702" t="s">
        <v>11708</v>
      </c>
      <c r="B11702">
        <v>1.07710558287165</v>
      </c>
      <c r="C11702">
        <f t="shared" si="182"/>
        <v>3.2258276938700439E-2</v>
      </c>
      <c r="D11702">
        <v>0.95872525919124996</v>
      </c>
      <c r="E11702">
        <v>1</v>
      </c>
      <c r="H11702">
        <v>1.0918604538698899</v>
      </c>
    </row>
    <row r="11703" spans="1:8" x14ac:dyDescent="0.2">
      <c r="A11703" t="s">
        <v>11709</v>
      </c>
      <c r="B11703">
        <v>0.91213571914772495</v>
      </c>
      <c r="C11703">
        <f t="shared" si="182"/>
        <v>-3.9940537009684363E-2</v>
      </c>
      <c r="D11703">
        <v>0.95874442584446096</v>
      </c>
      <c r="E11703">
        <v>1</v>
      </c>
      <c r="H11703">
        <v>0.92082828627422997</v>
      </c>
    </row>
    <row r="11704" spans="1:8" x14ac:dyDescent="0.2">
      <c r="A11704" t="s">
        <v>11710</v>
      </c>
      <c r="B11704">
        <v>1.14609665942159</v>
      </c>
      <c r="C11704">
        <f t="shared" si="182"/>
        <v>5.9221246674280713E-2</v>
      </c>
      <c r="D11704">
        <v>0.95877374202543697</v>
      </c>
      <c r="E11704">
        <v>1</v>
      </c>
      <c r="H11704">
        <v>1.1399071185066301</v>
      </c>
    </row>
    <row r="11705" spans="1:8" x14ac:dyDescent="0.2">
      <c r="A11705" t="s">
        <v>11711</v>
      </c>
      <c r="B11705">
        <v>0.97054262566212202</v>
      </c>
      <c r="C11705">
        <f t="shared" si="182"/>
        <v>-1.2985385898162366E-2</v>
      </c>
      <c r="D11705">
        <v>0.95878271051935704</v>
      </c>
      <c r="E11705">
        <v>1</v>
      </c>
      <c r="H11705">
        <v>0.95234495143095699</v>
      </c>
    </row>
    <row r="11706" spans="1:8" x14ac:dyDescent="0.2">
      <c r="A11706" t="s">
        <v>11712</v>
      </c>
      <c r="B11706">
        <v>1.0462248355907</v>
      </c>
      <c r="C11706">
        <f t="shared" si="182"/>
        <v>1.9625025223031303E-2</v>
      </c>
      <c r="D11706">
        <v>0.95878915333292403</v>
      </c>
      <c r="E11706">
        <v>1</v>
      </c>
      <c r="H11706">
        <v>1.0465336313793401</v>
      </c>
    </row>
    <row r="11707" spans="1:8" x14ac:dyDescent="0.2">
      <c r="A11707" t="s">
        <v>11713</v>
      </c>
      <c r="B11707">
        <v>1.08242462278706</v>
      </c>
      <c r="C11707">
        <f t="shared" si="182"/>
        <v>3.4397662949249674E-2</v>
      </c>
      <c r="D11707">
        <v>0.95881832859615701</v>
      </c>
      <c r="E11707">
        <v>1</v>
      </c>
      <c r="H11707">
        <v>1.09076379553581</v>
      </c>
    </row>
    <row r="11708" spans="1:8" x14ac:dyDescent="0.2">
      <c r="A11708" t="s">
        <v>11714</v>
      </c>
      <c r="B11708">
        <v>0.96823396549846696</v>
      </c>
      <c r="C11708">
        <f t="shared" si="182"/>
        <v>-1.4019686444329337E-2</v>
      </c>
      <c r="D11708">
        <v>0.95884274039358597</v>
      </c>
      <c r="E11708">
        <v>1</v>
      </c>
      <c r="H11708">
        <v>0.96520742480403698</v>
      </c>
    </row>
    <row r="11709" spans="1:8" x14ac:dyDescent="0.2">
      <c r="A11709" t="s">
        <v>11715</v>
      </c>
      <c r="B11709">
        <v>1.12178551816114</v>
      </c>
      <c r="C11709">
        <f t="shared" si="182"/>
        <v>4.9909829127499215E-2</v>
      </c>
      <c r="D11709">
        <v>0.95886834565932699</v>
      </c>
      <c r="E11709">
        <v>1</v>
      </c>
      <c r="H11709">
        <v>1.12178551816114</v>
      </c>
    </row>
    <row r="11710" spans="1:8" x14ac:dyDescent="0.2">
      <c r="A11710" t="s">
        <v>11716</v>
      </c>
      <c r="B11710">
        <v>0.94674641602008502</v>
      </c>
      <c r="C11710">
        <f t="shared" si="182"/>
        <v>-2.3766330258518695E-2</v>
      </c>
      <c r="D11710">
        <v>0.95891120181380196</v>
      </c>
      <c r="E11710">
        <v>1</v>
      </c>
      <c r="H11710">
        <v>0.95830923662006595</v>
      </c>
    </row>
    <row r="11711" spans="1:8" x14ac:dyDescent="0.2">
      <c r="A11711" t="s">
        <v>11717</v>
      </c>
      <c r="B11711">
        <v>0.90955582553605596</v>
      </c>
      <c r="C11711">
        <f t="shared" si="182"/>
        <v>-4.1170640219835027E-2</v>
      </c>
      <c r="D11711">
        <v>0.95892730592175901</v>
      </c>
      <c r="E11711">
        <v>1</v>
      </c>
      <c r="H11711">
        <v>0.88562014591668603</v>
      </c>
    </row>
    <row r="11712" spans="1:8" x14ac:dyDescent="0.2">
      <c r="A11712" t="s">
        <v>11718</v>
      </c>
      <c r="B11712">
        <v>1.0627441751000199</v>
      </c>
      <c r="C11712">
        <f t="shared" si="182"/>
        <v>2.6428733277973283E-2</v>
      </c>
      <c r="D11712">
        <v>0.95893528729159805</v>
      </c>
      <c r="E11712">
        <v>1</v>
      </c>
      <c r="H11712">
        <v>0.97418216050835504</v>
      </c>
    </row>
    <row r="11713" spans="1:8" x14ac:dyDescent="0.2">
      <c r="A11713" t="s">
        <v>11719</v>
      </c>
      <c r="B11713">
        <v>0.99597490755447204</v>
      </c>
      <c r="C11713">
        <f t="shared" si="182"/>
        <v>-1.7516029898597396E-3</v>
      </c>
      <c r="D11713">
        <v>0.95896102185745502</v>
      </c>
      <c r="E11713">
        <v>1</v>
      </c>
      <c r="H11713">
        <v>0.98732733493853797</v>
      </c>
    </row>
    <row r="11714" spans="1:8" x14ac:dyDescent="0.2">
      <c r="A11714" t="s">
        <v>11720</v>
      </c>
      <c r="B11714">
        <v>0.87817795981654601</v>
      </c>
      <c r="C11714">
        <f t="shared" si="182"/>
        <v>-5.6417466856055483E-2</v>
      </c>
      <c r="D11714">
        <v>0.95896141412554403</v>
      </c>
      <c r="E11714">
        <v>1</v>
      </c>
      <c r="H11714">
        <v>0.90872328015799098</v>
      </c>
    </row>
    <row r="11715" spans="1:8" x14ac:dyDescent="0.2">
      <c r="A11715" t="s">
        <v>11721</v>
      </c>
      <c r="B11715">
        <v>1.0569129313409</v>
      </c>
      <c r="C11715">
        <f t="shared" ref="C11715:C11778" si="183">LOG10(B11715)</f>
        <v>2.4039211530993292E-2</v>
      </c>
      <c r="D11715">
        <v>0.95901411400153602</v>
      </c>
      <c r="E11715">
        <v>1</v>
      </c>
      <c r="H11715">
        <v>1.04714834863105</v>
      </c>
    </row>
    <row r="11716" spans="1:8" x14ac:dyDescent="0.2">
      <c r="A11716" t="s">
        <v>11722</v>
      </c>
      <c r="B11716">
        <v>1.0653111900157199</v>
      </c>
      <c r="C11716">
        <f t="shared" si="183"/>
        <v>2.7476488869166822E-2</v>
      </c>
      <c r="D11716">
        <v>0.959037617266294</v>
      </c>
      <c r="E11716">
        <v>1</v>
      </c>
      <c r="H11716">
        <v>1.0718944939508199</v>
      </c>
    </row>
    <row r="11717" spans="1:8" x14ac:dyDescent="0.2">
      <c r="A11717" t="s">
        <v>11723</v>
      </c>
      <c r="B11717">
        <v>0.93622701139763997</v>
      </c>
      <c r="C11717">
        <f t="shared" si="183"/>
        <v>-2.8618833052930628E-2</v>
      </c>
      <c r="D11717">
        <v>0.95905538320376704</v>
      </c>
      <c r="E11717">
        <v>1</v>
      </c>
      <c r="H11717">
        <v>0.91747698569786196</v>
      </c>
    </row>
    <row r="11718" spans="1:8" x14ac:dyDescent="0.2">
      <c r="A11718" t="s">
        <v>11724</v>
      </c>
      <c r="B11718">
        <v>1.0715514472693599</v>
      </c>
      <c r="C11718">
        <f t="shared" si="183"/>
        <v>3.0013027201283411E-2</v>
      </c>
      <c r="D11718">
        <v>0.95908095480476296</v>
      </c>
      <c r="E11718">
        <v>1</v>
      </c>
      <c r="H11718">
        <v>1.0500014391875501</v>
      </c>
    </row>
    <row r="11719" spans="1:8" x14ac:dyDescent="0.2">
      <c r="A11719" t="s">
        <v>11725</v>
      </c>
      <c r="B11719">
        <v>1.0438868640082599</v>
      </c>
      <c r="C11719">
        <f t="shared" si="183"/>
        <v>1.8653432574864116E-2</v>
      </c>
      <c r="D11719">
        <v>0.95914389418516299</v>
      </c>
      <c r="E11719">
        <v>1</v>
      </c>
      <c r="H11719">
        <v>1.0502657699129401</v>
      </c>
    </row>
    <row r="11720" spans="1:8" x14ac:dyDescent="0.2">
      <c r="A11720" t="s">
        <v>11726</v>
      </c>
      <c r="B11720">
        <v>0.97224775753056902</v>
      </c>
      <c r="C11720">
        <f t="shared" si="183"/>
        <v>-1.2223049870626418E-2</v>
      </c>
      <c r="D11720">
        <v>0.95919441986892895</v>
      </c>
      <c r="E11720">
        <v>1</v>
      </c>
      <c r="H11720">
        <v>0.97220434876809403</v>
      </c>
    </row>
    <row r="11721" spans="1:8" x14ac:dyDescent="0.2">
      <c r="A11721" t="s">
        <v>11727</v>
      </c>
      <c r="B11721">
        <v>0.95138401813822204</v>
      </c>
      <c r="C11721">
        <f t="shared" si="183"/>
        <v>-2.1644148367744497E-2</v>
      </c>
      <c r="D11721">
        <v>0.95926186192505702</v>
      </c>
      <c r="E11721">
        <v>1</v>
      </c>
      <c r="H11721">
        <v>0.95215637449591894</v>
      </c>
    </row>
    <row r="11722" spans="1:8" x14ac:dyDescent="0.2">
      <c r="A11722" t="s">
        <v>11728</v>
      </c>
      <c r="B11722">
        <v>1.03795713894609</v>
      </c>
      <c r="C11722">
        <f t="shared" si="183"/>
        <v>1.6179420272050691E-2</v>
      </c>
      <c r="D11722">
        <v>0.959266481358793</v>
      </c>
      <c r="E11722">
        <v>1</v>
      </c>
      <c r="H11722">
        <v>1.04362433986584</v>
      </c>
    </row>
    <row r="11723" spans="1:8" x14ac:dyDescent="0.2">
      <c r="A11723" t="s">
        <v>11729</v>
      </c>
      <c r="B11723">
        <v>0.88562014591668603</v>
      </c>
      <c r="C11723">
        <f t="shared" si="183"/>
        <v>-5.2752512769650199E-2</v>
      </c>
      <c r="D11723">
        <v>0.95934131543827394</v>
      </c>
      <c r="E11723">
        <v>1</v>
      </c>
      <c r="H11723">
        <v>0.90202051898921798</v>
      </c>
    </row>
    <row r="11724" spans="1:8" x14ac:dyDescent="0.2">
      <c r="A11724" t="s">
        <v>11730</v>
      </c>
      <c r="B11724">
        <v>0.86502432856978695</v>
      </c>
      <c r="C11724">
        <f t="shared" si="183"/>
        <v>-6.2971677951335972E-2</v>
      </c>
      <c r="D11724">
        <v>0.95936575597882301</v>
      </c>
      <c r="E11724">
        <v>1</v>
      </c>
      <c r="H11724">
        <v>0.86502432856978695</v>
      </c>
    </row>
    <row r="11725" spans="1:8" x14ac:dyDescent="0.2">
      <c r="A11725" t="s">
        <v>11731</v>
      </c>
      <c r="B11725">
        <v>0.95374477252566203</v>
      </c>
      <c r="C11725">
        <f t="shared" si="183"/>
        <v>-2.0567829398248874E-2</v>
      </c>
      <c r="D11725">
        <v>0.95946110219406999</v>
      </c>
      <c r="E11725">
        <v>1</v>
      </c>
      <c r="H11725">
        <v>0.95175411785202302</v>
      </c>
    </row>
    <row r="11726" spans="1:8" x14ac:dyDescent="0.2">
      <c r="A11726" t="s">
        <v>11732</v>
      </c>
      <c r="B11726">
        <v>1.02490165254453</v>
      </c>
      <c r="C11726">
        <f t="shared" si="183"/>
        <v>1.0682193385509206E-2</v>
      </c>
      <c r="D11726">
        <v>0.95947293824903601</v>
      </c>
      <c r="E11726">
        <v>1</v>
      </c>
      <c r="H11726">
        <v>1.03600847258178</v>
      </c>
    </row>
    <row r="11727" spans="1:8" x14ac:dyDescent="0.2">
      <c r="A11727" t="s">
        <v>11733</v>
      </c>
      <c r="B11727">
        <v>1.0408319240670301</v>
      </c>
      <c r="C11727">
        <f t="shared" si="183"/>
        <v>1.738060430057629E-2</v>
      </c>
      <c r="D11727">
        <v>0.95947896612559203</v>
      </c>
      <c r="E11727">
        <v>1</v>
      </c>
      <c r="H11727">
        <v>1.03387183456941</v>
      </c>
    </row>
    <row r="11728" spans="1:8" x14ac:dyDescent="0.2">
      <c r="A11728" t="s">
        <v>11734</v>
      </c>
      <c r="B11728">
        <v>0.92226649678220396</v>
      </c>
      <c r="C11728">
        <f t="shared" si="183"/>
        <v>-3.5143567711455707E-2</v>
      </c>
      <c r="D11728">
        <v>0.95952854827344403</v>
      </c>
      <c r="E11728">
        <v>1</v>
      </c>
      <c r="H11728">
        <v>0.93863261943986798</v>
      </c>
    </row>
    <row r="11729" spans="1:8" x14ac:dyDescent="0.2">
      <c r="A11729" t="s">
        <v>11735</v>
      </c>
      <c r="B11729">
        <v>1.07390159426118</v>
      </c>
      <c r="C11729">
        <f t="shared" si="183"/>
        <v>3.0964487110856687E-2</v>
      </c>
      <c r="D11729">
        <v>0.95957557521410697</v>
      </c>
      <c r="E11729">
        <v>1</v>
      </c>
      <c r="H11729">
        <v>1.0781462645942299</v>
      </c>
    </row>
    <row r="11730" spans="1:8" x14ac:dyDescent="0.2">
      <c r="A11730" t="s">
        <v>11736</v>
      </c>
      <c r="B11730">
        <v>0.80127537011509697</v>
      </c>
      <c r="C11730">
        <f t="shared" si="183"/>
        <v>-9.6218206550740454E-2</v>
      </c>
      <c r="D11730">
        <v>0.95959789599802803</v>
      </c>
      <c r="E11730">
        <v>1</v>
      </c>
      <c r="H11730">
        <v>0.84133913862085197</v>
      </c>
    </row>
    <row r="11731" spans="1:8" x14ac:dyDescent="0.2">
      <c r="A11731" t="s">
        <v>11737</v>
      </c>
      <c r="B11731">
        <v>1.0659141800965899</v>
      </c>
      <c r="C11731">
        <f t="shared" si="183"/>
        <v>2.7722239764801218E-2</v>
      </c>
      <c r="D11731">
        <v>0.95965578003580498</v>
      </c>
      <c r="E11731">
        <v>1</v>
      </c>
      <c r="H11731">
        <v>1.0465476050222999</v>
      </c>
    </row>
    <row r="11732" spans="1:8" x14ac:dyDescent="0.2">
      <c r="A11732" t="s">
        <v>11738</v>
      </c>
      <c r="B11732">
        <v>0.92587560709471795</v>
      </c>
      <c r="C11732">
        <f t="shared" si="183"/>
        <v>-3.3447357574263217E-2</v>
      </c>
      <c r="D11732">
        <v>0.95966961489879399</v>
      </c>
      <c r="E11732">
        <v>1</v>
      </c>
      <c r="H11732">
        <v>0.91615877163795101</v>
      </c>
    </row>
    <row r="11733" spans="1:8" x14ac:dyDescent="0.2">
      <c r="A11733" t="s">
        <v>11739</v>
      </c>
      <c r="B11733">
        <v>1.04920603274206</v>
      </c>
      <c r="C11733">
        <f t="shared" si="183"/>
        <v>2.0860779039031909E-2</v>
      </c>
      <c r="D11733">
        <v>0.95967667728872996</v>
      </c>
      <c r="E11733">
        <v>1</v>
      </c>
      <c r="H11733">
        <v>1.0604513074083299</v>
      </c>
    </row>
    <row r="11734" spans="1:8" x14ac:dyDescent="0.2">
      <c r="A11734" t="s">
        <v>11740</v>
      </c>
      <c r="B11734">
        <v>0.89712170625326704</v>
      </c>
      <c r="C11734">
        <f t="shared" si="183"/>
        <v>-4.7148635251651347E-2</v>
      </c>
      <c r="D11734">
        <v>0.95972833321857998</v>
      </c>
      <c r="E11734">
        <v>1</v>
      </c>
      <c r="H11734">
        <v>0.89727304257348495</v>
      </c>
    </row>
    <row r="11735" spans="1:8" x14ac:dyDescent="0.2">
      <c r="A11735" t="s">
        <v>11741</v>
      </c>
      <c r="B11735">
        <v>0.864019654552865</v>
      </c>
      <c r="C11735">
        <f t="shared" si="183"/>
        <v>-6.3476378161423014E-2</v>
      </c>
      <c r="D11735">
        <v>0.95973397366681401</v>
      </c>
      <c r="E11735">
        <v>1</v>
      </c>
      <c r="H11735">
        <v>0.88562014591668603</v>
      </c>
    </row>
    <row r="11736" spans="1:8" x14ac:dyDescent="0.2">
      <c r="A11736" t="s">
        <v>11742</v>
      </c>
      <c r="B11736">
        <v>1.3284302188750301</v>
      </c>
      <c r="C11736">
        <f t="shared" si="183"/>
        <v>0.12333874628603138</v>
      </c>
      <c r="D11736">
        <v>0.95980552529006402</v>
      </c>
      <c r="E11736">
        <v>1</v>
      </c>
      <c r="H11736">
        <v>1.23986820428336</v>
      </c>
    </row>
    <row r="11737" spans="1:8" x14ac:dyDescent="0.2">
      <c r="A11737" t="s">
        <v>11743</v>
      </c>
      <c r="B11737">
        <v>1.0597164139174</v>
      </c>
      <c r="C11737">
        <f t="shared" si="183"/>
        <v>2.5189661162425329E-2</v>
      </c>
      <c r="D11737">
        <v>0.95980933390057199</v>
      </c>
      <c r="E11737">
        <v>1</v>
      </c>
      <c r="H11737">
        <v>1.0611662327464999</v>
      </c>
    </row>
    <row r="11738" spans="1:8" x14ac:dyDescent="0.2">
      <c r="A11738" t="s">
        <v>11744</v>
      </c>
      <c r="B11738">
        <v>0.96434193666483603</v>
      </c>
      <c r="C11738">
        <f t="shared" si="183"/>
        <v>-1.576894651648016E-2</v>
      </c>
      <c r="D11738">
        <v>0.95990159503866201</v>
      </c>
      <c r="E11738">
        <v>1</v>
      </c>
      <c r="H11738">
        <v>0.95066569335689499</v>
      </c>
    </row>
    <row r="11739" spans="1:8" x14ac:dyDescent="0.2">
      <c r="A11739" t="s">
        <v>11745</v>
      </c>
      <c r="B11739">
        <v>1.03792424744376</v>
      </c>
      <c r="C11739">
        <f t="shared" si="183"/>
        <v>1.6165657830652765E-2</v>
      </c>
      <c r="D11739">
        <v>0.95991294162611096</v>
      </c>
      <c r="E11739">
        <v>1</v>
      </c>
      <c r="H11739">
        <v>1.0534827879531801</v>
      </c>
    </row>
    <row r="11740" spans="1:8" x14ac:dyDescent="0.2">
      <c r="A11740" t="s">
        <v>11746</v>
      </c>
      <c r="B11740">
        <v>0.91141490744824005</v>
      </c>
      <c r="C11740">
        <f t="shared" si="183"/>
        <v>-4.0283872210052141E-2</v>
      </c>
      <c r="D11740">
        <v>0.95994961124031397</v>
      </c>
      <c r="E11740">
        <v>1</v>
      </c>
      <c r="H11740">
        <v>0.91166779726717695</v>
      </c>
    </row>
    <row r="11741" spans="1:8" x14ac:dyDescent="0.2">
      <c r="A11741" t="s">
        <v>11747</v>
      </c>
      <c r="B11741">
        <v>0.99189456342668902</v>
      </c>
      <c r="C11741">
        <f t="shared" si="183"/>
        <v>-3.5344900994682968E-3</v>
      </c>
      <c r="D11741">
        <v>0.95999943313250402</v>
      </c>
      <c r="E11741">
        <v>1</v>
      </c>
      <c r="H11741">
        <v>0.96723019349262696</v>
      </c>
    </row>
    <row r="11742" spans="1:8" x14ac:dyDescent="0.2">
      <c r="A11742" t="s">
        <v>11748</v>
      </c>
      <c r="B11742">
        <v>0.95447533152414998</v>
      </c>
      <c r="C11742">
        <f t="shared" si="183"/>
        <v>-2.0235291493867547E-2</v>
      </c>
      <c r="D11742">
        <v>0.96004636056341197</v>
      </c>
      <c r="E11742">
        <v>1</v>
      </c>
      <c r="H11742">
        <v>0.95448828823217202</v>
      </c>
    </row>
    <row r="11743" spans="1:8" x14ac:dyDescent="0.2">
      <c r="A11743" t="s">
        <v>11749</v>
      </c>
      <c r="B11743">
        <v>0.99296804239143599</v>
      </c>
      <c r="C11743">
        <f t="shared" si="183"/>
        <v>-3.0647285805426232E-3</v>
      </c>
      <c r="D11743">
        <v>0.96008087072603598</v>
      </c>
      <c r="E11743">
        <v>1</v>
      </c>
      <c r="H11743">
        <v>0.96674565546630598</v>
      </c>
    </row>
    <row r="11744" spans="1:8" x14ac:dyDescent="0.2">
      <c r="A11744" t="s">
        <v>11750</v>
      </c>
      <c r="B11744">
        <v>1.23002798043984</v>
      </c>
      <c r="C11744">
        <f t="shared" si="183"/>
        <v>8.9914990799080718E-2</v>
      </c>
      <c r="D11744">
        <v>0.96009820896014897</v>
      </c>
      <c r="E11744">
        <v>1</v>
      </c>
      <c r="H11744">
        <v>1.1808268612222499</v>
      </c>
    </row>
    <row r="11745" spans="1:8" x14ac:dyDescent="0.2">
      <c r="A11745" t="s">
        <v>11751</v>
      </c>
      <c r="B11745">
        <v>0.926182900691496</v>
      </c>
      <c r="C11745">
        <f t="shared" si="183"/>
        <v>-3.330324126900773E-2</v>
      </c>
      <c r="D11745">
        <v>0.96010927856592798</v>
      </c>
      <c r="E11745">
        <v>1</v>
      </c>
      <c r="H11745">
        <v>0.93627691954900205</v>
      </c>
    </row>
    <row r="11746" spans="1:8" x14ac:dyDescent="0.2">
      <c r="A11746" t="s">
        <v>11752</v>
      </c>
      <c r="B11746">
        <v>0.88562014591668603</v>
      </c>
      <c r="C11746">
        <f t="shared" si="183"/>
        <v>-5.2752512769650199E-2</v>
      </c>
      <c r="D11746">
        <v>0.96013720703802796</v>
      </c>
      <c r="E11746">
        <v>1</v>
      </c>
      <c r="H11746">
        <v>0.90462487007798897</v>
      </c>
    </row>
    <row r="11747" spans="1:8" x14ac:dyDescent="0.2">
      <c r="A11747" t="s">
        <v>11753</v>
      </c>
      <c r="B11747">
        <v>0.94167205388609698</v>
      </c>
      <c r="C11747">
        <f t="shared" si="183"/>
        <v>-2.6100317998209766E-2</v>
      </c>
      <c r="D11747">
        <v>0.96014504831121295</v>
      </c>
      <c r="E11747">
        <v>1</v>
      </c>
      <c r="H11747">
        <v>0.94580792282364501</v>
      </c>
    </row>
    <row r="11748" spans="1:8" x14ac:dyDescent="0.2">
      <c r="A11748" t="s">
        <v>11754</v>
      </c>
      <c r="B11748">
        <v>0.96556107944190905</v>
      </c>
      <c r="C11748">
        <f t="shared" si="183"/>
        <v>-1.5220248424663256E-2</v>
      </c>
      <c r="D11748">
        <v>0.96015164075883797</v>
      </c>
      <c r="E11748">
        <v>1</v>
      </c>
      <c r="H11748">
        <v>0.96466456695478797</v>
      </c>
    </row>
    <row r="11749" spans="1:8" x14ac:dyDescent="0.2">
      <c r="A11749" t="s">
        <v>11755</v>
      </c>
      <c r="B11749">
        <v>1.0387413860985399</v>
      </c>
      <c r="C11749">
        <f t="shared" si="183"/>
        <v>1.650743536219584E-2</v>
      </c>
      <c r="D11749">
        <v>0.96019145264347405</v>
      </c>
      <c r="E11749">
        <v>1</v>
      </c>
      <c r="H11749">
        <v>1.0414039306200999</v>
      </c>
    </row>
    <row r="11750" spans="1:8" x14ac:dyDescent="0.2">
      <c r="A11750" t="s">
        <v>11756</v>
      </c>
      <c r="B11750">
        <v>1.1513061896916901</v>
      </c>
      <c r="C11750">
        <f t="shared" si="183"/>
        <v>6.1190839537185904E-2</v>
      </c>
      <c r="D11750">
        <v>0.96021300849172198</v>
      </c>
      <c r="E11750">
        <v>1</v>
      </c>
      <c r="H11750">
        <v>1.1808268612222499</v>
      </c>
    </row>
    <row r="11751" spans="1:8" x14ac:dyDescent="0.2">
      <c r="A11751" t="s">
        <v>11757</v>
      </c>
      <c r="B11751">
        <v>0.87649004131960695</v>
      </c>
      <c r="C11751">
        <f t="shared" si="183"/>
        <v>-5.7253013996326561E-2</v>
      </c>
      <c r="D11751">
        <v>0.96021991195566503</v>
      </c>
      <c r="E11751">
        <v>1</v>
      </c>
      <c r="H11751">
        <v>0.89504163683069404</v>
      </c>
    </row>
    <row r="11752" spans="1:8" x14ac:dyDescent="0.2">
      <c r="A11752" t="s">
        <v>11758</v>
      </c>
      <c r="B11752">
        <v>0.98871477720853096</v>
      </c>
      <c r="C11752">
        <f t="shared" si="183"/>
        <v>-4.9289748838464154E-3</v>
      </c>
      <c r="D11752">
        <v>0.96022699901711495</v>
      </c>
      <c r="E11752">
        <v>1</v>
      </c>
      <c r="H11752">
        <v>0.98365806654944798</v>
      </c>
    </row>
    <row r="11753" spans="1:8" x14ac:dyDescent="0.2">
      <c r="A11753" t="s">
        <v>11759</v>
      </c>
      <c r="B11753">
        <v>1.19558719698753</v>
      </c>
      <c r="C11753">
        <f t="shared" si="183"/>
        <v>7.7581255725357318E-2</v>
      </c>
      <c r="D11753">
        <v>0.960229107357923</v>
      </c>
      <c r="E11753">
        <v>1</v>
      </c>
      <c r="H11753">
        <v>1.1731591543311899</v>
      </c>
    </row>
    <row r="11754" spans="1:8" x14ac:dyDescent="0.2">
      <c r="A11754" t="s">
        <v>11760</v>
      </c>
      <c r="B11754">
        <v>1.0025888444339801</v>
      </c>
      <c r="C11754">
        <f t="shared" si="183"/>
        <v>1.1228680132026191E-3</v>
      </c>
      <c r="D11754">
        <v>0.96023732264237405</v>
      </c>
      <c r="E11754">
        <v>1</v>
      </c>
      <c r="H11754">
        <v>1.0144510067108801</v>
      </c>
    </row>
    <row r="11755" spans="1:8" x14ac:dyDescent="0.2">
      <c r="A11755" t="s">
        <v>11761</v>
      </c>
      <c r="B11755">
        <v>1.07934955283596</v>
      </c>
      <c r="C11755">
        <f t="shared" si="183"/>
        <v>3.3162115936942592E-2</v>
      </c>
      <c r="D11755">
        <v>0.96029323511725295</v>
      </c>
      <c r="E11755">
        <v>1</v>
      </c>
      <c r="H11755">
        <v>1.0964820854206601</v>
      </c>
    </row>
    <row r="11756" spans="1:8" x14ac:dyDescent="0.2">
      <c r="A11756" t="s">
        <v>11762</v>
      </c>
      <c r="B11756">
        <v>0.94762945595394099</v>
      </c>
      <c r="C11756">
        <f t="shared" si="183"/>
        <v>-2.3361448203142461E-2</v>
      </c>
      <c r="D11756">
        <v>0.96029745212128204</v>
      </c>
      <c r="E11756">
        <v>1</v>
      </c>
      <c r="H11756">
        <v>0.95773377170496199</v>
      </c>
    </row>
    <row r="11757" spans="1:8" x14ac:dyDescent="0.2">
      <c r="A11757" t="s">
        <v>11763</v>
      </c>
      <c r="B11757">
        <v>1.1513061896916901</v>
      </c>
      <c r="C11757">
        <f t="shared" si="183"/>
        <v>6.1190839537185904E-2</v>
      </c>
      <c r="D11757">
        <v>0.96033611088622695</v>
      </c>
      <c r="E11757">
        <v>1</v>
      </c>
      <c r="H11757">
        <v>1.1808268612222499</v>
      </c>
    </row>
    <row r="11758" spans="1:8" x14ac:dyDescent="0.2">
      <c r="A11758" t="s">
        <v>11764</v>
      </c>
      <c r="B11758">
        <v>1.1367661574453001</v>
      </c>
      <c r="C11758">
        <f t="shared" si="183"/>
        <v>5.5671135773091691E-2</v>
      </c>
      <c r="D11758">
        <v>0.960343235351661</v>
      </c>
      <c r="E11758">
        <v>1</v>
      </c>
      <c r="H11758">
        <v>1.12354794631221</v>
      </c>
    </row>
    <row r="11759" spans="1:8" x14ac:dyDescent="0.2">
      <c r="A11759" t="s">
        <v>11765</v>
      </c>
      <c r="B11759">
        <v>0.93127066890208299</v>
      </c>
      <c r="C11759">
        <f t="shared" si="183"/>
        <v>-3.0924075273977135E-2</v>
      </c>
      <c r="D11759">
        <v>0.96037096985858805</v>
      </c>
      <c r="E11759">
        <v>1</v>
      </c>
      <c r="H11759">
        <v>0.93392669933032402</v>
      </c>
    </row>
    <row r="11760" spans="1:8" x14ac:dyDescent="0.2">
      <c r="A11760" t="s">
        <v>11766</v>
      </c>
      <c r="B11760">
        <v>0.96209430893456205</v>
      </c>
      <c r="C11760">
        <f t="shared" si="183"/>
        <v>-1.6782354321469864E-2</v>
      </c>
      <c r="D11760">
        <v>0.96039094499189204</v>
      </c>
      <c r="E11760">
        <v>1</v>
      </c>
      <c r="H11760">
        <v>0.95796658037185201</v>
      </c>
    </row>
    <row r="11761" spans="1:8" x14ac:dyDescent="0.2">
      <c r="A11761" t="s">
        <v>11767</v>
      </c>
      <c r="B11761">
        <v>1.1144882735131301</v>
      </c>
      <c r="C11761">
        <f t="shared" si="183"/>
        <v>4.707550325561749E-2</v>
      </c>
      <c r="D11761">
        <v>0.96046199579590097</v>
      </c>
      <c r="E11761">
        <v>1</v>
      </c>
      <c r="H11761">
        <v>1.10831994869106</v>
      </c>
    </row>
    <row r="11762" spans="1:8" x14ac:dyDescent="0.2">
      <c r="A11762" t="s">
        <v>11768</v>
      </c>
      <c r="B11762">
        <v>0.81381310705857701</v>
      </c>
      <c r="C11762">
        <f t="shared" si="183"/>
        <v>-8.9475319794389718E-2</v>
      </c>
      <c r="D11762">
        <v>0.96057368273762</v>
      </c>
      <c r="E11762">
        <v>1</v>
      </c>
      <c r="H11762">
        <v>0.83641902669909296</v>
      </c>
    </row>
    <row r="11763" spans="1:8" x14ac:dyDescent="0.2">
      <c r="A11763" t="s">
        <v>11769</v>
      </c>
      <c r="B11763">
        <v>1.3284302188750301</v>
      </c>
      <c r="C11763">
        <f t="shared" si="183"/>
        <v>0.12333874628603138</v>
      </c>
      <c r="D11763">
        <v>0.96057804383740197</v>
      </c>
      <c r="E11763">
        <v>1</v>
      </c>
      <c r="H11763">
        <v>1.30917760700728</v>
      </c>
    </row>
    <row r="11764" spans="1:8" x14ac:dyDescent="0.2">
      <c r="A11764" t="s">
        <v>11770</v>
      </c>
      <c r="B11764">
        <v>1.13162574200465</v>
      </c>
      <c r="C11764">
        <f t="shared" si="183"/>
        <v>5.3702818144634949E-2</v>
      </c>
      <c r="D11764">
        <v>0.96059823709936998</v>
      </c>
      <c r="E11764">
        <v>1</v>
      </c>
      <c r="H11764">
        <v>1.11932546220026</v>
      </c>
    </row>
    <row r="11765" spans="1:8" x14ac:dyDescent="0.2">
      <c r="A11765" t="s">
        <v>11771</v>
      </c>
      <c r="B11765">
        <v>1.1808268612222499</v>
      </c>
      <c r="C11765">
        <f t="shared" si="183"/>
        <v>7.2186223838650435E-2</v>
      </c>
      <c r="D11765">
        <v>0.96060601925310096</v>
      </c>
      <c r="E11765">
        <v>1</v>
      </c>
      <c r="H11765">
        <v>1.1808268612222499</v>
      </c>
    </row>
    <row r="11766" spans="1:8" x14ac:dyDescent="0.2">
      <c r="A11766" t="s">
        <v>11772</v>
      </c>
      <c r="B11766">
        <v>0.95322473720803602</v>
      </c>
      <c r="C11766">
        <f t="shared" si="183"/>
        <v>-2.08046957700346E-2</v>
      </c>
      <c r="D11766">
        <v>0.96061579208074399</v>
      </c>
      <c r="E11766">
        <v>1</v>
      </c>
      <c r="H11766">
        <v>0.96419751710208901</v>
      </c>
    </row>
    <row r="11767" spans="1:8" x14ac:dyDescent="0.2">
      <c r="A11767" t="s">
        <v>11773</v>
      </c>
      <c r="B11767">
        <v>1.02781831019063</v>
      </c>
      <c r="C11767">
        <f t="shared" si="183"/>
        <v>1.1916350208389105E-2</v>
      </c>
      <c r="D11767">
        <v>0.96062079020179603</v>
      </c>
      <c r="E11767">
        <v>1</v>
      </c>
      <c r="H11767">
        <v>1.00494022545636</v>
      </c>
    </row>
    <row r="11768" spans="1:8" x14ac:dyDescent="0.2">
      <c r="A11768" t="s">
        <v>11774</v>
      </c>
      <c r="B11768">
        <v>0.910923578657163</v>
      </c>
      <c r="C11768">
        <f t="shared" si="183"/>
        <v>-4.0518056352638464E-2</v>
      </c>
      <c r="D11768">
        <v>0.96062414788355499</v>
      </c>
      <c r="E11768">
        <v>1</v>
      </c>
      <c r="H11768">
        <v>0.88562014591668603</v>
      </c>
    </row>
    <row r="11769" spans="1:8" x14ac:dyDescent="0.2">
      <c r="A11769" t="s">
        <v>11775</v>
      </c>
      <c r="B11769">
        <v>1.1808268612222499</v>
      </c>
      <c r="C11769">
        <f t="shared" si="183"/>
        <v>7.2186223838650435E-2</v>
      </c>
      <c r="D11769">
        <v>0.96063664176903396</v>
      </c>
      <c r="E11769">
        <v>1</v>
      </c>
      <c r="H11769">
        <v>1.1808268612222499</v>
      </c>
    </row>
    <row r="11770" spans="1:8" x14ac:dyDescent="0.2">
      <c r="A11770" t="s">
        <v>11776</v>
      </c>
      <c r="B11770">
        <v>0.97546566796620504</v>
      </c>
      <c r="C11770">
        <f t="shared" si="183"/>
        <v>-1.0788011226114105E-2</v>
      </c>
      <c r="D11770">
        <v>0.96065666909621406</v>
      </c>
      <c r="E11770">
        <v>1</v>
      </c>
      <c r="H11770">
        <v>0.96691942491760596</v>
      </c>
    </row>
    <row r="11771" spans="1:8" x14ac:dyDescent="0.2">
      <c r="A11771" t="s">
        <v>11777</v>
      </c>
      <c r="B11771">
        <v>1.0863607123244701</v>
      </c>
      <c r="C11771">
        <f t="shared" si="183"/>
        <v>3.5974051184205769E-2</v>
      </c>
      <c r="D11771">
        <v>0.96067166499317802</v>
      </c>
      <c r="E11771">
        <v>1</v>
      </c>
      <c r="H11771">
        <v>1.0964820854206601</v>
      </c>
    </row>
    <row r="11772" spans="1:8" x14ac:dyDescent="0.2">
      <c r="A11772" t="s">
        <v>11778</v>
      </c>
      <c r="B11772">
        <v>0.89727304257348495</v>
      </c>
      <c r="C11772">
        <f t="shared" si="183"/>
        <v>-4.7075379877959483E-2</v>
      </c>
      <c r="D11772">
        <v>0.96068484121286701</v>
      </c>
      <c r="E11772">
        <v>1</v>
      </c>
      <c r="H11772">
        <v>0.91574328013153905</v>
      </c>
    </row>
    <row r="11773" spans="1:8" x14ac:dyDescent="0.2">
      <c r="A11773" t="s">
        <v>11779</v>
      </c>
      <c r="B11773">
        <v>0.93710968928393601</v>
      </c>
      <c r="C11773">
        <f t="shared" si="183"/>
        <v>-2.8209571692123958E-2</v>
      </c>
      <c r="D11773">
        <v>0.96072620077757698</v>
      </c>
      <c r="E11773">
        <v>1</v>
      </c>
      <c r="H11773">
        <v>0.93496554994137004</v>
      </c>
    </row>
    <row r="11774" spans="1:8" x14ac:dyDescent="0.2">
      <c r="A11774" t="s">
        <v>11780</v>
      </c>
      <c r="B11774">
        <v>1.08821298975384</v>
      </c>
      <c r="C11774">
        <f t="shared" si="183"/>
        <v>3.6713905676432255E-2</v>
      </c>
      <c r="D11774">
        <v>0.96073715452766695</v>
      </c>
      <c r="E11774">
        <v>1</v>
      </c>
      <c r="H11774">
        <v>1.08145034319859</v>
      </c>
    </row>
    <row r="11775" spans="1:8" x14ac:dyDescent="0.2">
      <c r="A11775" t="s">
        <v>11781</v>
      </c>
      <c r="B11775">
        <v>0.864019654552865</v>
      </c>
      <c r="C11775">
        <f t="shared" si="183"/>
        <v>-6.3476378161423014E-2</v>
      </c>
      <c r="D11775">
        <v>0.96082701994405395</v>
      </c>
      <c r="E11775">
        <v>1</v>
      </c>
      <c r="H11775">
        <v>0.864019654552865</v>
      </c>
    </row>
    <row r="11776" spans="1:8" x14ac:dyDescent="0.2">
      <c r="A11776" t="s">
        <v>11782</v>
      </c>
      <c r="B11776">
        <v>1.2546285400486401</v>
      </c>
      <c r="C11776">
        <f t="shared" si="183"/>
        <v>9.8515162560999445E-2</v>
      </c>
      <c r="D11776">
        <v>0.96083416381981201</v>
      </c>
      <c r="E11776">
        <v>1</v>
      </c>
      <c r="H11776">
        <v>1.2177277006354399</v>
      </c>
    </row>
    <row r="11777" spans="1:8" x14ac:dyDescent="0.2">
      <c r="A11777" t="s">
        <v>11783</v>
      </c>
      <c r="B11777">
        <v>1.1981919621225801</v>
      </c>
      <c r="C11777">
        <f t="shared" si="183"/>
        <v>7.8526401869670498E-2</v>
      </c>
      <c r="D11777">
        <v>0.96083907073197705</v>
      </c>
      <c r="E11777">
        <v>1</v>
      </c>
      <c r="H11777">
        <v>1.1808268612222499</v>
      </c>
    </row>
    <row r="11778" spans="1:8" x14ac:dyDescent="0.2">
      <c r="A11778" t="s">
        <v>11784</v>
      </c>
      <c r="B11778">
        <v>1.07052984671248</v>
      </c>
      <c r="C11778">
        <f t="shared" si="183"/>
        <v>2.9598780067482192E-2</v>
      </c>
      <c r="D11778">
        <v>0.96085913230441999</v>
      </c>
      <c r="E11778">
        <v>1</v>
      </c>
      <c r="H11778">
        <v>1.08242462278706</v>
      </c>
    </row>
    <row r="11779" spans="1:8" x14ac:dyDescent="0.2">
      <c r="A11779" t="s">
        <v>11785</v>
      </c>
      <c r="B11779">
        <v>1.05666266336841</v>
      </c>
      <c r="C11779">
        <f t="shared" ref="C11779:C11842" si="184">LOG10(B11779)</f>
        <v>2.3936362122408524E-2</v>
      </c>
      <c r="D11779">
        <v>0.96087323242939804</v>
      </c>
      <c r="E11779">
        <v>1</v>
      </c>
      <c r="H11779">
        <v>1.0588513392937999</v>
      </c>
    </row>
    <row r="11780" spans="1:8" x14ac:dyDescent="0.2">
      <c r="A11780" t="s">
        <v>11786</v>
      </c>
      <c r="B11780">
        <v>1.1808268612222499</v>
      </c>
      <c r="C11780">
        <f t="shared" si="184"/>
        <v>7.2186223838650435E-2</v>
      </c>
      <c r="D11780">
        <v>0.96087361913420699</v>
      </c>
      <c r="E11780">
        <v>1</v>
      </c>
      <c r="H11780">
        <v>1.1808268612222499</v>
      </c>
    </row>
    <row r="11781" spans="1:8" x14ac:dyDescent="0.2">
      <c r="A11781" t="s">
        <v>11787</v>
      </c>
      <c r="B11781">
        <v>0.90298524681701298</v>
      </c>
      <c r="C11781">
        <f t="shared" si="184"/>
        <v>-4.4319345232787521E-2</v>
      </c>
      <c r="D11781">
        <v>0.96088067664651799</v>
      </c>
      <c r="E11781">
        <v>1</v>
      </c>
      <c r="H11781">
        <v>0.90765049780516105</v>
      </c>
    </row>
    <row r="11782" spans="1:8" x14ac:dyDescent="0.2">
      <c r="A11782" t="s">
        <v>11788</v>
      </c>
      <c r="B11782">
        <v>0.87060963496894594</v>
      </c>
      <c r="C11782">
        <f t="shared" si="184"/>
        <v>-6.0176530848856935E-2</v>
      </c>
      <c r="D11782">
        <v>0.96097064849525105</v>
      </c>
      <c r="E11782">
        <v>1</v>
      </c>
      <c r="H11782">
        <v>0.87805074296013297</v>
      </c>
    </row>
    <row r="11783" spans="1:8" x14ac:dyDescent="0.2">
      <c r="A11783" t="s">
        <v>11789</v>
      </c>
      <c r="B11783">
        <v>0.96838115518575696</v>
      </c>
      <c r="C11783">
        <f t="shared" si="184"/>
        <v>-1.3953670571145809E-2</v>
      </c>
      <c r="D11783">
        <v>0.96100616316895104</v>
      </c>
      <c r="E11783">
        <v>1</v>
      </c>
      <c r="H11783">
        <v>0.98105683744012795</v>
      </c>
    </row>
    <row r="11784" spans="1:8" x14ac:dyDescent="0.2">
      <c r="A11784" t="s">
        <v>11790</v>
      </c>
      <c r="B11784">
        <v>0.99887555241756198</v>
      </c>
      <c r="C11784">
        <f t="shared" si="184"/>
        <v>-4.8861614337496282E-4</v>
      </c>
      <c r="D11784">
        <v>0.96101804379917399</v>
      </c>
      <c r="E11784">
        <v>1</v>
      </c>
      <c r="H11784">
        <v>0.98506478094546701</v>
      </c>
    </row>
    <row r="11785" spans="1:8" x14ac:dyDescent="0.2">
      <c r="A11785" t="s">
        <v>11791</v>
      </c>
      <c r="B11785">
        <v>0.89903863297603004</v>
      </c>
      <c r="C11785">
        <f t="shared" si="184"/>
        <v>-4.6221645610692308E-2</v>
      </c>
      <c r="D11785">
        <v>0.96103385960702503</v>
      </c>
      <c r="E11785">
        <v>1</v>
      </c>
      <c r="H11785">
        <v>0.91308123571255295</v>
      </c>
    </row>
    <row r="11786" spans="1:8" x14ac:dyDescent="0.2">
      <c r="A11786" t="s">
        <v>11792</v>
      </c>
      <c r="B11786">
        <v>1.1070251823958599</v>
      </c>
      <c r="C11786">
        <f t="shared" si="184"/>
        <v>4.4157500238407137E-2</v>
      </c>
      <c r="D11786">
        <v>0.96106092028842305</v>
      </c>
      <c r="E11786">
        <v>1</v>
      </c>
      <c r="H11786">
        <v>1.09214816413441</v>
      </c>
    </row>
    <row r="11787" spans="1:8" x14ac:dyDescent="0.2">
      <c r="A11787" t="s">
        <v>11793</v>
      </c>
      <c r="B11787">
        <v>1.1121741367325799</v>
      </c>
      <c r="C11787">
        <f t="shared" si="184"/>
        <v>4.6172791473730788E-2</v>
      </c>
      <c r="D11787">
        <v>0.96107800699093104</v>
      </c>
      <c r="E11787">
        <v>1</v>
      </c>
      <c r="H11787">
        <v>1.0954658833025701</v>
      </c>
    </row>
    <row r="11788" spans="1:8" x14ac:dyDescent="0.2">
      <c r="A11788" t="s">
        <v>11794</v>
      </c>
      <c r="B11788">
        <v>1.0310204683806199</v>
      </c>
      <c r="C11788">
        <f t="shared" si="184"/>
        <v>1.3267287220003907E-2</v>
      </c>
      <c r="D11788">
        <v>0.96109845279824602</v>
      </c>
      <c r="E11788">
        <v>1</v>
      </c>
      <c r="H11788">
        <v>1.0506216179696</v>
      </c>
    </row>
    <row r="11789" spans="1:8" x14ac:dyDescent="0.2">
      <c r="A11789" t="s">
        <v>11795</v>
      </c>
      <c r="B11789">
        <v>1.11867807905266</v>
      </c>
      <c r="C11789">
        <f t="shared" si="184"/>
        <v>4.8705127989128412E-2</v>
      </c>
      <c r="D11789">
        <v>0.96109979660417899</v>
      </c>
      <c r="E11789">
        <v>1</v>
      </c>
      <c r="H11789">
        <v>1.1639579060619301</v>
      </c>
    </row>
    <row r="11790" spans="1:8" x14ac:dyDescent="0.2">
      <c r="A11790" t="s">
        <v>11796</v>
      </c>
      <c r="B11790">
        <v>0.955907459084677</v>
      </c>
      <c r="C11790">
        <f t="shared" si="184"/>
        <v>-1.958414951699558E-2</v>
      </c>
      <c r="D11790">
        <v>0.96111610416498805</v>
      </c>
      <c r="E11790">
        <v>1</v>
      </c>
      <c r="H11790">
        <v>0.95068611582076901</v>
      </c>
    </row>
    <row r="11791" spans="1:8" x14ac:dyDescent="0.2">
      <c r="A11791" t="s">
        <v>11797</v>
      </c>
      <c r="B11791">
        <v>1.12178551816114</v>
      </c>
      <c r="C11791">
        <f t="shared" si="184"/>
        <v>4.9909829127499215E-2</v>
      </c>
      <c r="D11791">
        <v>0.96115447824302302</v>
      </c>
      <c r="E11791">
        <v>1</v>
      </c>
      <c r="H11791">
        <v>1.1082620820409901</v>
      </c>
    </row>
    <row r="11792" spans="1:8" x14ac:dyDescent="0.2">
      <c r="A11792" t="s">
        <v>11798</v>
      </c>
      <c r="B11792">
        <v>1.0964820854206601</v>
      </c>
      <c r="C11792">
        <f t="shared" si="184"/>
        <v>4.0001540467248957E-2</v>
      </c>
      <c r="D11792">
        <v>0.96116256087331198</v>
      </c>
      <c r="E11792">
        <v>1</v>
      </c>
      <c r="H11792">
        <v>1.0990225907158899</v>
      </c>
    </row>
    <row r="11793" spans="1:8" x14ac:dyDescent="0.2">
      <c r="A11793" t="s">
        <v>11799</v>
      </c>
      <c r="B11793">
        <v>0.90530059360372395</v>
      </c>
      <c r="C11793">
        <f t="shared" si="184"/>
        <v>-4.320719486341959E-2</v>
      </c>
      <c r="D11793">
        <v>0.96119921997545799</v>
      </c>
      <c r="E11793">
        <v>1</v>
      </c>
      <c r="H11793">
        <v>0.92390343752691795</v>
      </c>
    </row>
    <row r="11794" spans="1:8" x14ac:dyDescent="0.2">
      <c r="A11794" t="s">
        <v>11800</v>
      </c>
      <c r="B11794">
        <v>0.94683812835332404</v>
      </c>
      <c r="C11794">
        <f t="shared" si="184"/>
        <v>-2.3724261727279709E-2</v>
      </c>
      <c r="D11794">
        <v>0.96127898074798901</v>
      </c>
      <c r="E11794">
        <v>1</v>
      </c>
      <c r="H11794">
        <v>0.94355791247198395</v>
      </c>
    </row>
    <row r="11795" spans="1:8" x14ac:dyDescent="0.2">
      <c r="A11795" t="s">
        <v>11801</v>
      </c>
      <c r="B11795">
        <v>1.3284302188750301</v>
      </c>
      <c r="C11795">
        <f t="shared" si="184"/>
        <v>0.12333874628603138</v>
      </c>
      <c r="D11795">
        <v>0.96127942202945804</v>
      </c>
      <c r="E11795">
        <v>1</v>
      </c>
      <c r="H11795">
        <v>1.2730789597552401</v>
      </c>
    </row>
    <row r="11796" spans="1:8" x14ac:dyDescent="0.2">
      <c r="A11796" t="s">
        <v>11802</v>
      </c>
      <c r="B11796">
        <v>1.288174757697</v>
      </c>
      <c r="C11796">
        <f t="shared" si="184"/>
        <v>0.10997478472805025</v>
      </c>
      <c r="D11796">
        <v>0.961328002504656</v>
      </c>
      <c r="E11796">
        <v>1</v>
      </c>
      <c r="H11796">
        <v>1.288174757697</v>
      </c>
    </row>
    <row r="11797" spans="1:8" x14ac:dyDescent="0.2">
      <c r="A11797" t="s">
        <v>11803</v>
      </c>
      <c r="B11797">
        <v>1.288174757697</v>
      </c>
      <c r="C11797">
        <f t="shared" si="184"/>
        <v>0.10997478472805025</v>
      </c>
      <c r="D11797">
        <v>0.96133853016376303</v>
      </c>
      <c r="E11797">
        <v>1</v>
      </c>
      <c r="H11797">
        <v>1.288174757697</v>
      </c>
    </row>
    <row r="11798" spans="1:8" x14ac:dyDescent="0.2">
      <c r="A11798" t="s">
        <v>11804</v>
      </c>
      <c r="B11798">
        <v>1.0776823462359699</v>
      </c>
      <c r="C11798">
        <f t="shared" si="184"/>
        <v>3.2490768636919513E-2</v>
      </c>
      <c r="D11798">
        <v>0.96134261711626001</v>
      </c>
      <c r="E11798">
        <v>1</v>
      </c>
      <c r="H11798">
        <v>1.0746244453501299</v>
      </c>
    </row>
    <row r="11799" spans="1:8" x14ac:dyDescent="0.2">
      <c r="A11799" t="s">
        <v>11805</v>
      </c>
      <c r="B11799">
        <v>1.288174757697</v>
      </c>
      <c r="C11799">
        <f t="shared" si="184"/>
        <v>0.10997478472805025</v>
      </c>
      <c r="D11799">
        <v>0.96136087000109904</v>
      </c>
      <c r="E11799">
        <v>1</v>
      </c>
      <c r="H11799">
        <v>1.288174757697</v>
      </c>
    </row>
    <row r="11800" spans="1:8" x14ac:dyDescent="0.2">
      <c r="A11800" t="s">
        <v>11806</v>
      </c>
      <c r="B11800">
        <v>1.288174757697</v>
      </c>
      <c r="C11800">
        <f t="shared" si="184"/>
        <v>0.10997478472805025</v>
      </c>
      <c r="D11800">
        <v>0.96139233587213502</v>
      </c>
      <c r="E11800">
        <v>1</v>
      </c>
      <c r="H11800">
        <v>1.288174757697</v>
      </c>
    </row>
    <row r="11801" spans="1:8" x14ac:dyDescent="0.2">
      <c r="A11801" t="s">
        <v>11807</v>
      </c>
      <c r="B11801">
        <v>1.1152253689321201</v>
      </c>
      <c r="C11801">
        <f t="shared" si="184"/>
        <v>4.7362640113616419E-2</v>
      </c>
      <c r="D11801">
        <v>0.96140011506203005</v>
      </c>
      <c r="E11801">
        <v>1</v>
      </c>
      <c r="H11801">
        <v>1.14609665942159</v>
      </c>
    </row>
    <row r="11802" spans="1:8" x14ac:dyDescent="0.2">
      <c r="A11802" t="s">
        <v>11808</v>
      </c>
      <c r="B11802">
        <v>1.288174757697</v>
      </c>
      <c r="C11802">
        <f t="shared" si="184"/>
        <v>0.10997478472805025</v>
      </c>
      <c r="D11802">
        <v>0.96143901031833101</v>
      </c>
      <c r="E11802">
        <v>1</v>
      </c>
      <c r="H11802">
        <v>1.288174757697</v>
      </c>
    </row>
    <row r="11803" spans="1:8" x14ac:dyDescent="0.2">
      <c r="A11803" t="s">
        <v>11809</v>
      </c>
      <c r="B11803">
        <v>1.288174757697</v>
      </c>
      <c r="C11803">
        <f t="shared" si="184"/>
        <v>0.10997478472805025</v>
      </c>
      <c r="D11803">
        <v>0.96144209832391503</v>
      </c>
      <c r="E11803">
        <v>1</v>
      </c>
      <c r="H11803">
        <v>1.288174757697</v>
      </c>
    </row>
    <row r="11804" spans="1:8" x14ac:dyDescent="0.2">
      <c r="A11804" t="s">
        <v>11810</v>
      </c>
      <c r="B11804">
        <v>1.288174757697</v>
      </c>
      <c r="C11804">
        <f t="shared" si="184"/>
        <v>0.10997478472805025</v>
      </c>
      <c r="D11804">
        <v>0.96144782272108598</v>
      </c>
      <c r="E11804">
        <v>1</v>
      </c>
      <c r="H11804">
        <v>1.288174757697</v>
      </c>
    </row>
    <row r="11805" spans="1:8" x14ac:dyDescent="0.2">
      <c r="A11805" t="s">
        <v>11811</v>
      </c>
      <c r="B11805">
        <v>1.288174757697</v>
      </c>
      <c r="C11805">
        <f t="shared" si="184"/>
        <v>0.10997478472805025</v>
      </c>
      <c r="D11805">
        <v>0.96146432232211299</v>
      </c>
      <c r="E11805">
        <v>1</v>
      </c>
      <c r="H11805">
        <v>1.288174757697</v>
      </c>
    </row>
    <row r="11806" spans="1:8" x14ac:dyDescent="0.2">
      <c r="A11806" t="s">
        <v>11812</v>
      </c>
      <c r="B11806">
        <v>1.288174757697</v>
      </c>
      <c r="C11806">
        <f t="shared" si="184"/>
        <v>0.10997478472805025</v>
      </c>
      <c r="D11806">
        <v>0.96149549776633803</v>
      </c>
      <c r="E11806">
        <v>1</v>
      </c>
      <c r="H11806">
        <v>1.288174757697</v>
      </c>
    </row>
    <row r="11807" spans="1:8" x14ac:dyDescent="0.2">
      <c r="A11807" t="s">
        <v>11813</v>
      </c>
      <c r="B11807">
        <v>1.288174757697</v>
      </c>
      <c r="C11807">
        <f t="shared" si="184"/>
        <v>0.10997478472805025</v>
      </c>
      <c r="D11807">
        <v>0.96151775643621695</v>
      </c>
      <c r="E11807">
        <v>1</v>
      </c>
      <c r="H11807">
        <v>1.288174757697</v>
      </c>
    </row>
    <row r="11808" spans="1:8" x14ac:dyDescent="0.2">
      <c r="A11808" t="s">
        <v>11814</v>
      </c>
      <c r="B11808">
        <v>1.0781462645942299</v>
      </c>
      <c r="C11808">
        <f t="shared" si="184"/>
        <v>3.2677682554977522E-2</v>
      </c>
      <c r="D11808">
        <v>0.96162082726938403</v>
      </c>
      <c r="E11808">
        <v>1</v>
      </c>
      <c r="H11808">
        <v>1.1271529129848701</v>
      </c>
    </row>
    <row r="11809" spans="1:8" x14ac:dyDescent="0.2">
      <c r="A11809" t="s">
        <v>11815</v>
      </c>
      <c r="B11809">
        <v>0.99867803688477397</v>
      </c>
      <c r="C11809">
        <f t="shared" si="184"/>
        <v>-5.7450110457846464E-4</v>
      </c>
      <c r="D11809">
        <v>0.96163497530506004</v>
      </c>
      <c r="E11809">
        <v>1</v>
      </c>
      <c r="H11809">
        <v>1.0332235035694699</v>
      </c>
    </row>
    <row r="11810" spans="1:8" x14ac:dyDescent="0.2">
      <c r="A11810" t="s">
        <v>11816</v>
      </c>
      <c r="B11810">
        <v>1.1539898871035601</v>
      </c>
      <c r="C11810">
        <f t="shared" si="184"/>
        <v>6.220200293204866E-2</v>
      </c>
      <c r="D11810">
        <v>0.96164557613240598</v>
      </c>
      <c r="E11810">
        <v>1</v>
      </c>
      <c r="H11810">
        <v>1.1308688017090001</v>
      </c>
    </row>
    <row r="11811" spans="1:8" x14ac:dyDescent="0.2">
      <c r="A11811" t="s">
        <v>11817</v>
      </c>
      <c r="B11811">
        <v>1.1252585383411999</v>
      </c>
      <c r="C11811">
        <f t="shared" si="184"/>
        <v>5.1252317003006323E-2</v>
      </c>
      <c r="D11811">
        <v>0.96168171570533201</v>
      </c>
      <c r="E11811">
        <v>1</v>
      </c>
      <c r="H11811">
        <v>1.11095544931561</v>
      </c>
    </row>
    <row r="11812" spans="1:8" x14ac:dyDescent="0.2">
      <c r="A11812" t="s">
        <v>11818</v>
      </c>
      <c r="B11812">
        <v>0.88562014591668603</v>
      </c>
      <c r="C11812">
        <f t="shared" si="184"/>
        <v>-5.2752512769650199E-2</v>
      </c>
      <c r="D11812">
        <v>0.96170388959105502</v>
      </c>
      <c r="E11812">
        <v>1</v>
      </c>
      <c r="H11812">
        <v>0.88562014591668603</v>
      </c>
    </row>
    <row r="11813" spans="1:8" x14ac:dyDescent="0.2">
      <c r="A11813" t="s">
        <v>11819</v>
      </c>
      <c r="B11813">
        <v>1.0496238766420001</v>
      </c>
      <c r="C11813">
        <f t="shared" si="184"/>
        <v>2.1033701391269213E-2</v>
      </c>
      <c r="D11813">
        <v>0.961719748702896</v>
      </c>
      <c r="E11813">
        <v>1</v>
      </c>
      <c r="H11813">
        <v>1.0661019766011299</v>
      </c>
    </row>
    <row r="11814" spans="1:8" x14ac:dyDescent="0.2">
      <c r="A11814" t="s">
        <v>11820</v>
      </c>
      <c r="B11814">
        <v>1.04664199062881</v>
      </c>
      <c r="C11814">
        <f t="shared" si="184"/>
        <v>1.9798154378961222E-2</v>
      </c>
      <c r="D11814">
        <v>0.96172093159019101</v>
      </c>
      <c r="E11814">
        <v>1</v>
      </c>
      <c r="H11814">
        <v>1.05530589565925</v>
      </c>
    </row>
    <row r="11815" spans="1:8" x14ac:dyDescent="0.2">
      <c r="A11815" t="s">
        <v>11821</v>
      </c>
      <c r="B11815">
        <v>0.90955582553605596</v>
      </c>
      <c r="C11815">
        <f t="shared" si="184"/>
        <v>-4.1170640219835027E-2</v>
      </c>
      <c r="D11815">
        <v>0.96177004536547095</v>
      </c>
      <c r="E11815">
        <v>1</v>
      </c>
      <c r="H11815">
        <v>0.91367146275567601</v>
      </c>
    </row>
    <row r="11816" spans="1:8" x14ac:dyDescent="0.2">
      <c r="A11816" t="s">
        <v>11822</v>
      </c>
      <c r="B11816">
        <v>0.93916927101862502</v>
      </c>
      <c r="C11816">
        <f t="shared" si="184"/>
        <v>-2.7256125684801822E-2</v>
      </c>
      <c r="D11816">
        <v>0.96179415989352401</v>
      </c>
      <c r="E11816">
        <v>1</v>
      </c>
      <c r="H11816">
        <v>0.93922911358718797</v>
      </c>
    </row>
    <row r="11817" spans="1:8" x14ac:dyDescent="0.2">
      <c r="A11817" t="s">
        <v>11823</v>
      </c>
      <c r="B11817">
        <v>0.843447758015892</v>
      </c>
      <c r="C11817">
        <f t="shared" si="184"/>
        <v>-7.3941811839587993E-2</v>
      </c>
      <c r="D11817">
        <v>0.96180497170322699</v>
      </c>
      <c r="E11817">
        <v>1</v>
      </c>
      <c r="H11817">
        <v>0.85281939977162402</v>
      </c>
    </row>
    <row r="11818" spans="1:8" x14ac:dyDescent="0.2">
      <c r="A11818" t="s">
        <v>11824</v>
      </c>
      <c r="B11818">
        <v>0.90559654018548397</v>
      </c>
      <c r="C11818">
        <f t="shared" si="184"/>
        <v>-4.3065245366518234E-2</v>
      </c>
      <c r="D11818">
        <v>0.96180858357439103</v>
      </c>
      <c r="E11818">
        <v>1</v>
      </c>
      <c r="H11818">
        <v>0.915926538742733</v>
      </c>
    </row>
    <row r="11819" spans="1:8" x14ac:dyDescent="0.2">
      <c r="A11819" t="s">
        <v>11825</v>
      </c>
      <c r="B11819">
        <v>0.85399085499108995</v>
      </c>
      <c r="C11819">
        <f t="shared" si="184"/>
        <v>-6.8546779952882192E-2</v>
      </c>
      <c r="D11819">
        <v>0.96183986868916505</v>
      </c>
      <c r="E11819">
        <v>1</v>
      </c>
      <c r="H11819">
        <v>0.869517961445474</v>
      </c>
    </row>
    <row r="11820" spans="1:8" x14ac:dyDescent="0.2">
      <c r="A11820" t="s">
        <v>11826</v>
      </c>
      <c r="B11820">
        <v>0.959937920399205</v>
      </c>
      <c r="C11820">
        <f t="shared" si="184"/>
        <v>-1.7756852064420587E-2</v>
      </c>
      <c r="D11820">
        <v>0.96188025906454699</v>
      </c>
      <c r="E11820">
        <v>1</v>
      </c>
      <c r="H11820">
        <v>0.95471107928607302</v>
      </c>
    </row>
    <row r="11821" spans="1:8" x14ac:dyDescent="0.2">
      <c r="A11821" t="s">
        <v>11827</v>
      </c>
      <c r="B11821">
        <v>1.21190125230704</v>
      </c>
      <c r="C11821">
        <f t="shared" si="184"/>
        <v>8.3467234248337366E-2</v>
      </c>
      <c r="D11821">
        <v>0.96189148433291904</v>
      </c>
      <c r="E11821">
        <v>1</v>
      </c>
      <c r="H11821">
        <v>1.1335937867733601</v>
      </c>
    </row>
    <row r="11822" spans="1:8" x14ac:dyDescent="0.2">
      <c r="A11822" t="s">
        <v>11828</v>
      </c>
      <c r="B11822">
        <v>1.08999402574361</v>
      </c>
      <c r="C11822">
        <f t="shared" si="184"/>
        <v>3.7424117579436401E-2</v>
      </c>
      <c r="D11822">
        <v>0.96189565476709604</v>
      </c>
      <c r="E11822">
        <v>1</v>
      </c>
      <c r="H11822">
        <v>1.0970262452645401</v>
      </c>
    </row>
    <row r="11823" spans="1:8" x14ac:dyDescent="0.2">
      <c r="A11823" t="s">
        <v>11829</v>
      </c>
      <c r="B11823">
        <v>1.1205805927925401</v>
      </c>
      <c r="C11823">
        <f t="shared" si="184"/>
        <v>4.9443096700089458E-2</v>
      </c>
      <c r="D11823">
        <v>0.96192286745585098</v>
      </c>
      <c r="E11823">
        <v>1</v>
      </c>
      <c r="H11823">
        <v>1.1047426562465901</v>
      </c>
    </row>
    <row r="11824" spans="1:8" x14ac:dyDescent="0.2">
      <c r="A11824" t="s">
        <v>11830</v>
      </c>
      <c r="B11824">
        <v>0.95580136502706503</v>
      </c>
      <c r="C11824">
        <f t="shared" si="184"/>
        <v>-1.9632353577414999E-2</v>
      </c>
      <c r="D11824">
        <v>0.96194997648519598</v>
      </c>
      <c r="E11824">
        <v>1</v>
      </c>
      <c r="H11824">
        <v>0.95025120193032997</v>
      </c>
    </row>
    <row r="11825" spans="1:8" x14ac:dyDescent="0.2">
      <c r="A11825" t="s">
        <v>11831</v>
      </c>
      <c r="B11825">
        <v>1.08488467874794</v>
      </c>
      <c r="C11825">
        <f t="shared" si="184"/>
        <v>3.5383575930900926E-2</v>
      </c>
      <c r="D11825">
        <v>0.96209287598818805</v>
      </c>
      <c r="E11825">
        <v>1</v>
      </c>
      <c r="H11825">
        <v>1.0771806163500799</v>
      </c>
    </row>
    <row r="11826" spans="1:8" x14ac:dyDescent="0.2">
      <c r="A11826" t="s">
        <v>11832</v>
      </c>
      <c r="B11826">
        <v>0.96864703459637602</v>
      </c>
      <c r="C11826">
        <f t="shared" si="184"/>
        <v>-1.383444673928024E-2</v>
      </c>
      <c r="D11826">
        <v>0.96213696841142204</v>
      </c>
      <c r="E11826">
        <v>1</v>
      </c>
      <c r="H11826">
        <v>0.97221030539159903</v>
      </c>
    </row>
    <row r="11827" spans="1:8" x14ac:dyDescent="0.2">
      <c r="A11827" t="s">
        <v>11833</v>
      </c>
      <c r="B11827">
        <v>1.0627441751000199</v>
      </c>
      <c r="C11827">
        <f t="shared" si="184"/>
        <v>2.6428733277973283E-2</v>
      </c>
      <c r="D11827">
        <v>0.962164725947671</v>
      </c>
      <c r="E11827">
        <v>1</v>
      </c>
      <c r="H11827">
        <v>1.0742244362508</v>
      </c>
    </row>
    <row r="11828" spans="1:8" x14ac:dyDescent="0.2">
      <c r="A11828" t="s">
        <v>11834</v>
      </c>
      <c r="B11828">
        <v>0.89421839976053796</v>
      </c>
      <c r="C11828">
        <f t="shared" si="184"/>
        <v>-4.8556398176041758E-2</v>
      </c>
      <c r="D11828">
        <v>0.96217120509871801</v>
      </c>
      <c r="E11828">
        <v>1</v>
      </c>
      <c r="H11828">
        <v>0.90333254883502001</v>
      </c>
    </row>
    <row r="11829" spans="1:8" x14ac:dyDescent="0.2">
      <c r="A11829" t="s">
        <v>11835</v>
      </c>
      <c r="B11829">
        <v>0.83549070369498701</v>
      </c>
      <c r="C11829">
        <f t="shared" si="184"/>
        <v>-7.8058378034420339E-2</v>
      </c>
      <c r="D11829">
        <v>0.96220643755247104</v>
      </c>
      <c r="E11829">
        <v>1</v>
      </c>
      <c r="H11829">
        <v>0.859314597028072</v>
      </c>
    </row>
    <row r="11830" spans="1:8" x14ac:dyDescent="0.2">
      <c r="A11830" t="s">
        <v>11836</v>
      </c>
      <c r="B11830">
        <v>1.06707748468249</v>
      </c>
      <c r="C11830">
        <f t="shared" si="184"/>
        <v>2.8195956395637756E-2</v>
      </c>
      <c r="D11830">
        <v>0.96225076096684004</v>
      </c>
      <c r="E11830">
        <v>1</v>
      </c>
      <c r="H11830">
        <v>1.0414106945644701</v>
      </c>
    </row>
    <row r="11831" spans="1:8" x14ac:dyDescent="0.2">
      <c r="A11831" t="s">
        <v>11837</v>
      </c>
      <c r="B11831">
        <v>1.0803309581395</v>
      </c>
      <c r="C11831">
        <f t="shared" si="184"/>
        <v>3.3556821482517388E-2</v>
      </c>
      <c r="D11831">
        <v>0.96233657420466101</v>
      </c>
      <c r="E11831">
        <v>1</v>
      </c>
      <c r="H11831">
        <v>1.07955156473056</v>
      </c>
    </row>
    <row r="11832" spans="1:8" x14ac:dyDescent="0.2">
      <c r="A11832" t="s">
        <v>11838</v>
      </c>
      <c r="B11832">
        <v>1.0112494698737899</v>
      </c>
      <c r="C11832">
        <f t="shared" si="184"/>
        <v>4.8583069506643551E-3</v>
      </c>
      <c r="D11832">
        <v>0.96234005910100595</v>
      </c>
      <c r="E11832">
        <v>1</v>
      </c>
      <c r="H11832">
        <v>1.0146493219920201</v>
      </c>
    </row>
    <row r="11833" spans="1:8" x14ac:dyDescent="0.2">
      <c r="A11833" t="s">
        <v>11839</v>
      </c>
      <c r="B11833">
        <v>0.94123880242353097</v>
      </c>
      <c r="C11833">
        <f t="shared" si="184"/>
        <v>-2.6300177404361753E-2</v>
      </c>
      <c r="D11833">
        <v>0.96239964947488599</v>
      </c>
      <c r="E11833">
        <v>1</v>
      </c>
      <c r="H11833">
        <v>0.94001941777889098</v>
      </c>
    </row>
    <row r="11834" spans="1:8" x14ac:dyDescent="0.2">
      <c r="A11834" t="s">
        <v>11840</v>
      </c>
      <c r="B11834">
        <v>1.1113664576209401</v>
      </c>
      <c r="C11834">
        <f t="shared" si="184"/>
        <v>4.5857285116300904E-2</v>
      </c>
      <c r="D11834">
        <v>0.96240478795544604</v>
      </c>
      <c r="E11834">
        <v>1</v>
      </c>
      <c r="H11834">
        <v>1.0827515405227299</v>
      </c>
    </row>
    <row r="11835" spans="1:8" x14ac:dyDescent="0.2">
      <c r="A11835" t="s">
        <v>11841</v>
      </c>
      <c r="B11835">
        <v>0.88562014591668603</v>
      </c>
      <c r="C11835">
        <f t="shared" si="184"/>
        <v>-5.2752512769650199E-2</v>
      </c>
      <c r="D11835">
        <v>0.96240756035356301</v>
      </c>
      <c r="E11835">
        <v>1</v>
      </c>
      <c r="H11835">
        <v>0.89953040998867595</v>
      </c>
    </row>
    <row r="11836" spans="1:8" x14ac:dyDescent="0.2">
      <c r="A11836" t="s">
        <v>11842</v>
      </c>
      <c r="B11836">
        <v>1.0262551047103201</v>
      </c>
      <c r="C11836">
        <f t="shared" si="184"/>
        <v>1.1255330363316971E-2</v>
      </c>
      <c r="D11836">
        <v>0.96241639480450403</v>
      </c>
      <c r="E11836">
        <v>1</v>
      </c>
      <c r="H11836">
        <v>1.0398129391789701</v>
      </c>
    </row>
    <row r="11837" spans="1:8" x14ac:dyDescent="0.2">
      <c r="A11837" t="s">
        <v>11843</v>
      </c>
      <c r="B11837">
        <v>1.1133510405809799</v>
      </c>
      <c r="C11837">
        <f t="shared" si="184"/>
        <v>4.6632119366262825E-2</v>
      </c>
      <c r="D11837">
        <v>0.962423690635406</v>
      </c>
      <c r="E11837">
        <v>1</v>
      </c>
      <c r="H11837">
        <v>1.1118734678661999</v>
      </c>
    </row>
    <row r="11838" spans="1:8" x14ac:dyDescent="0.2">
      <c r="A11838" t="s">
        <v>11844</v>
      </c>
      <c r="B11838">
        <v>0.92735093813265601</v>
      </c>
      <c r="C11838">
        <f t="shared" si="184"/>
        <v>-3.2755884353396318E-2</v>
      </c>
      <c r="D11838">
        <v>0.96247391401109295</v>
      </c>
      <c r="E11838">
        <v>1</v>
      </c>
      <c r="H11838">
        <v>0.93223173254388003</v>
      </c>
    </row>
    <row r="11839" spans="1:8" x14ac:dyDescent="0.2">
      <c r="A11839" t="s">
        <v>11845</v>
      </c>
      <c r="B11839">
        <v>1.0097725028208899</v>
      </c>
      <c r="C11839">
        <f t="shared" si="184"/>
        <v>4.2235402198864836E-3</v>
      </c>
      <c r="D11839">
        <v>0.96249528868721301</v>
      </c>
      <c r="E11839">
        <v>1</v>
      </c>
      <c r="H11839">
        <v>1.03890055578688</v>
      </c>
    </row>
    <row r="11840" spans="1:8" x14ac:dyDescent="0.2">
      <c r="A11840" t="s">
        <v>11846</v>
      </c>
      <c r="B11840">
        <v>1.0222083276252301</v>
      </c>
      <c r="C11840">
        <f t="shared" si="184"/>
        <v>9.5394147007607753E-3</v>
      </c>
      <c r="D11840">
        <v>0.96252648577641797</v>
      </c>
      <c r="E11840">
        <v>1</v>
      </c>
      <c r="H11840">
        <v>1.0389445639436099</v>
      </c>
    </row>
    <row r="11841" spans="1:8" x14ac:dyDescent="0.2">
      <c r="A11841" t="s">
        <v>11847</v>
      </c>
      <c r="B11841">
        <v>1.1623764415156499</v>
      </c>
      <c r="C11841">
        <f t="shared" si="184"/>
        <v>6.5346799308344097E-2</v>
      </c>
      <c r="D11841">
        <v>0.96254978296655902</v>
      </c>
      <c r="E11841">
        <v>1</v>
      </c>
      <c r="H11841">
        <v>1.1623764415156499</v>
      </c>
    </row>
    <row r="11842" spans="1:8" x14ac:dyDescent="0.2">
      <c r="A11842" t="s">
        <v>11848</v>
      </c>
      <c r="B11842">
        <v>1.1070251823958599</v>
      </c>
      <c r="C11842">
        <f t="shared" si="184"/>
        <v>4.4157500238407137E-2</v>
      </c>
      <c r="D11842">
        <v>0.96255943301730196</v>
      </c>
      <c r="E11842">
        <v>1</v>
      </c>
      <c r="H11842">
        <v>1.1000334444017801</v>
      </c>
    </row>
    <row r="11843" spans="1:8" x14ac:dyDescent="0.2">
      <c r="A11843" t="s">
        <v>11849</v>
      </c>
      <c r="B11843">
        <v>1.0972284993658099</v>
      </c>
      <c r="C11843">
        <f t="shared" ref="C11843:C11906" si="185">LOG10(B11843)</f>
        <v>4.0297079425169767E-2</v>
      </c>
      <c r="D11843">
        <v>0.96257283818834705</v>
      </c>
      <c r="E11843">
        <v>1</v>
      </c>
      <c r="H11843">
        <v>1.05020442082156</v>
      </c>
    </row>
    <row r="11844" spans="1:8" x14ac:dyDescent="0.2">
      <c r="A11844" t="s">
        <v>11850</v>
      </c>
      <c r="B11844">
        <v>0.99788185455401301</v>
      </c>
      <c r="C11844">
        <f t="shared" si="185"/>
        <v>-9.2087449678164731E-4</v>
      </c>
      <c r="D11844">
        <v>0.96259336239417403</v>
      </c>
      <c r="E11844">
        <v>1</v>
      </c>
      <c r="H11844">
        <v>0.96046128500823702</v>
      </c>
    </row>
    <row r="11845" spans="1:8" x14ac:dyDescent="0.2">
      <c r="A11845" t="s">
        <v>11851</v>
      </c>
      <c r="B11845">
        <v>1.5498352553542001</v>
      </c>
      <c r="C11845">
        <f t="shared" si="185"/>
        <v>0.1902855359166441</v>
      </c>
      <c r="D11845">
        <v>0.96264079074429099</v>
      </c>
      <c r="E11845">
        <v>1</v>
      </c>
      <c r="H11845">
        <v>1.4169922334667</v>
      </c>
    </row>
    <row r="11846" spans="1:8" x14ac:dyDescent="0.2">
      <c r="A11846" t="s">
        <v>11852</v>
      </c>
      <c r="B11846">
        <v>1.0221386664334899</v>
      </c>
      <c r="C11846">
        <f t="shared" si="185"/>
        <v>9.5098175029512347E-3</v>
      </c>
      <c r="D11846">
        <v>0.96264470726350004</v>
      </c>
      <c r="E11846">
        <v>1</v>
      </c>
      <c r="H11846">
        <v>0.99746865295792397</v>
      </c>
    </row>
    <row r="11847" spans="1:8" x14ac:dyDescent="0.2">
      <c r="A11847" t="s">
        <v>11853</v>
      </c>
      <c r="B11847">
        <v>1.06676972121783</v>
      </c>
      <c r="C11847">
        <f t="shared" si="185"/>
        <v>2.807068034495289E-2</v>
      </c>
      <c r="D11847">
        <v>0.96264550522644698</v>
      </c>
      <c r="E11847">
        <v>1</v>
      </c>
      <c r="H11847">
        <v>1.0678782049314199</v>
      </c>
    </row>
    <row r="11848" spans="1:8" x14ac:dyDescent="0.2">
      <c r="A11848" t="s">
        <v>11854</v>
      </c>
      <c r="B11848">
        <v>1.1623764415156499</v>
      </c>
      <c r="C11848">
        <f t="shared" si="185"/>
        <v>6.5346799308344097E-2</v>
      </c>
      <c r="D11848">
        <v>0.96265046020285405</v>
      </c>
      <c r="E11848">
        <v>1</v>
      </c>
      <c r="H11848">
        <v>1.1623764415156499</v>
      </c>
    </row>
    <row r="11849" spans="1:8" x14ac:dyDescent="0.2">
      <c r="A11849" t="s">
        <v>11855</v>
      </c>
      <c r="B11849">
        <v>0.91116688089505204</v>
      </c>
      <c r="C11849">
        <f t="shared" si="185"/>
        <v>-4.0402074383220882E-2</v>
      </c>
      <c r="D11849">
        <v>0.96269720479264498</v>
      </c>
      <c r="E11849">
        <v>1</v>
      </c>
      <c r="H11849">
        <v>0.93745033257338795</v>
      </c>
    </row>
    <row r="11850" spans="1:8" x14ac:dyDescent="0.2">
      <c r="A11850" t="s">
        <v>11856</v>
      </c>
      <c r="B11850">
        <v>1.02461882352693</v>
      </c>
      <c r="C11850">
        <f t="shared" si="185"/>
        <v>1.0562330145420037E-2</v>
      </c>
      <c r="D11850">
        <v>0.96270751297953405</v>
      </c>
      <c r="E11850">
        <v>1</v>
      </c>
      <c r="H11850">
        <v>0.99708263567736799</v>
      </c>
    </row>
    <row r="11851" spans="1:8" x14ac:dyDescent="0.2">
      <c r="A11851" t="s">
        <v>11857</v>
      </c>
      <c r="B11851">
        <v>1.1030478464111999</v>
      </c>
      <c r="C11851">
        <f t="shared" si="185"/>
        <v>4.2594351045527334E-2</v>
      </c>
      <c r="D11851">
        <v>0.96273795067519996</v>
      </c>
      <c r="E11851">
        <v>1</v>
      </c>
      <c r="H11851">
        <v>1.08121723335841</v>
      </c>
    </row>
    <row r="11852" spans="1:8" x14ac:dyDescent="0.2">
      <c r="A11852" t="s">
        <v>11858</v>
      </c>
      <c r="B11852">
        <v>1.1623764415156499</v>
      </c>
      <c r="C11852">
        <f t="shared" si="185"/>
        <v>6.5346799308344097E-2</v>
      </c>
      <c r="D11852">
        <v>0.96276268045292202</v>
      </c>
      <c r="E11852">
        <v>1</v>
      </c>
      <c r="H11852">
        <v>1.1623764415156499</v>
      </c>
    </row>
    <row r="11853" spans="1:8" x14ac:dyDescent="0.2">
      <c r="A11853" t="s">
        <v>11859</v>
      </c>
      <c r="B11853">
        <v>1.10104126249102</v>
      </c>
      <c r="C11853">
        <f t="shared" si="185"/>
        <v>4.1803594844930812E-2</v>
      </c>
      <c r="D11853">
        <v>0.96276631483006703</v>
      </c>
      <c r="E11853">
        <v>1</v>
      </c>
      <c r="H11853">
        <v>1.10399223669066</v>
      </c>
    </row>
    <row r="11854" spans="1:8" x14ac:dyDescent="0.2">
      <c r="A11854" t="s">
        <v>11860</v>
      </c>
      <c r="B11854">
        <v>1.0762744828848601</v>
      </c>
      <c r="C11854">
        <f t="shared" si="185"/>
        <v>3.1923043821394E-2</v>
      </c>
      <c r="D11854">
        <v>0.96278208278967403</v>
      </c>
      <c r="E11854">
        <v>1</v>
      </c>
      <c r="H11854">
        <v>1.05899551839773</v>
      </c>
    </row>
    <row r="11855" spans="1:8" x14ac:dyDescent="0.2">
      <c r="A11855" t="s">
        <v>11861</v>
      </c>
      <c r="B11855">
        <v>1.00008805593313</v>
      </c>
      <c r="C11855">
        <f t="shared" si="185"/>
        <v>3.824052222947194E-5</v>
      </c>
      <c r="D11855">
        <v>0.96280491654229206</v>
      </c>
      <c r="E11855">
        <v>1</v>
      </c>
      <c r="H11855">
        <v>0.97387782368845199</v>
      </c>
    </row>
    <row r="11856" spans="1:8" x14ac:dyDescent="0.2">
      <c r="A11856" t="s">
        <v>11862</v>
      </c>
      <c r="B11856">
        <v>1.04511571721922</v>
      </c>
      <c r="C11856">
        <f t="shared" si="185"/>
        <v>1.9164379028394664E-2</v>
      </c>
      <c r="D11856">
        <v>0.96281191666684296</v>
      </c>
      <c r="E11856">
        <v>1</v>
      </c>
      <c r="H11856">
        <v>1.04503177218169</v>
      </c>
    </row>
    <row r="11857" spans="1:8" x14ac:dyDescent="0.2">
      <c r="A11857" t="s">
        <v>11863</v>
      </c>
      <c r="B11857">
        <v>1.1434589225759699</v>
      </c>
      <c r="C11857">
        <f t="shared" si="185"/>
        <v>5.8220567701824245E-2</v>
      </c>
      <c r="D11857">
        <v>0.96282341531629501</v>
      </c>
      <c r="E11857">
        <v>1</v>
      </c>
      <c r="H11857">
        <v>1.11689674453187</v>
      </c>
    </row>
    <row r="11858" spans="1:8" x14ac:dyDescent="0.2">
      <c r="A11858" t="s">
        <v>11864</v>
      </c>
      <c r="B11858">
        <v>0.894750250513766</v>
      </c>
      <c r="C11858">
        <f t="shared" si="185"/>
        <v>-4.8298171343399844E-2</v>
      </c>
      <c r="D11858">
        <v>0.96285048911126403</v>
      </c>
      <c r="E11858">
        <v>1</v>
      </c>
      <c r="H11858">
        <v>0.90407056562328403</v>
      </c>
    </row>
    <row r="11859" spans="1:8" x14ac:dyDescent="0.2">
      <c r="A11859" t="s">
        <v>11865</v>
      </c>
      <c r="B11859">
        <v>1.0383132745230099</v>
      </c>
      <c r="C11859">
        <f t="shared" si="185"/>
        <v>1.6328406373648297E-2</v>
      </c>
      <c r="D11859">
        <v>0.96290450910538405</v>
      </c>
      <c r="E11859">
        <v>1</v>
      </c>
      <c r="H11859">
        <v>1.04356514009291</v>
      </c>
    </row>
    <row r="11860" spans="1:8" x14ac:dyDescent="0.2">
      <c r="A11860" t="s">
        <v>11866</v>
      </c>
      <c r="B11860">
        <v>1.1146598388261699</v>
      </c>
      <c r="C11860">
        <f t="shared" si="185"/>
        <v>4.7142353787866909E-2</v>
      </c>
      <c r="D11860">
        <v>0.96291136485371098</v>
      </c>
      <c r="E11860">
        <v>1</v>
      </c>
      <c r="H11860">
        <v>1.09911785966446</v>
      </c>
    </row>
    <row r="11861" spans="1:8" x14ac:dyDescent="0.2">
      <c r="A11861" t="s">
        <v>11867</v>
      </c>
      <c r="B11861">
        <v>1.0414236901057301</v>
      </c>
      <c r="C11861">
        <f t="shared" si="185"/>
        <v>1.7627452699355901E-2</v>
      </c>
      <c r="D11861">
        <v>0.962951000554369</v>
      </c>
      <c r="E11861">
        <v>1</v>
      </c>
      <c r="H11861">
        <v>1.05024130245179</v>
      </c>
    </row>
    <row r="11862" spans="1:8" x14ac:dyDescent="0.2">
      <c r="A11862" t="s">
        <v>11868</v>
      </c>
      <c r="B11862">
        <v>0.44281007295834302</v>
      </c>
      <c r="C11862">
        <f t="shared" si="185"/>
        <v>-0.3537825084336314</v>
      </c>
      <c r="D11862">
        <v>0.96301607479337004</v>
      </c>
      <c r="E11862">
        <v>1</v>
      </c>
      <c r="H11862">
        <v>0.506068654809535</v>
      </c>
    </row>
    <row r="11863" spans="1:8" x14ac:dyDescent="0.2">
      <c r="A11863" t="s">
        <v>11869</v>
      </c>
      <c r="B11863">
        <v>0.44281007295834302</v>
      </c>
      <c r="C11863">
        <f t="shared" si="185"/>
        <v>-0.3537825084336314</v>
      </c>
      <c r="D11863">
        <v>0.96302446548737097</v>
      </c>
      <c r="E11863">
        <v>1</v>
      </c>
      <c r="H11863">
        <v>0.506068654809535</v>
      </c>
    </row>
    <row r="11864" spans="1:8" x14ac:dyDescent="0.2">
      <c r="A11864" t="s">
        <v>11870</v>
      </c>
      <c r="B11864">
        <v>0.44281007295834302</v>
      </c>
      <c r="C11864">
        <f t="shared" si="185"/>
        <v>-0.3537825084336314</v>
      </c>
      <c r="D11864">
        <v>0.96303513745584202</v>
      </c>
      <c r="E11864">
        <v>1</v>
      </c>
      <c r="H11864">
        <v>0.506068654809535</v>
      </c>
    </row>
    <row r="11865" spans="1:8" x14ac:dyDescent="0.2">
      <c r="A11865" t="s">
        <v>11871</v>
      </c>
      <c r="B11865">
        <v>0.44281007295834302</v>
      </c>
      <c r="C11865">
        <f t="shared" si="185"/>
        <v>-0.3537825084336314</v>
      </c>
      <c r="D11865">
        <v>0.96303946162759302</v>
      </c>
      <c r="E11865">
        <v>1</v>
      </c>
      <c r="H11865">
        <v>0.506068654809535</v>
      </c>
    </row>
    <row r="11866" spans="1:8" x14ac:dyDescent="0.2">
      <c r="A11866" t="s">
        <v>11872</v>
      </c>
      <c r="B11866">
        <v>0.88562014591668603</v>
      </c>
      <c r="C11866">
        <f t="shared" si="185"/>
        <v>-5.2752512769650199E-2</v>
      </c>
      <c r="D11866">
        <v>0.96312444899445804</v>
      </c>
      <c r="E11866">
        <v>1</v>
      </c>
      <c r="H11866">
        <v>0.88562014591668603</v>
      </c>
    </row>
    <row r="11867" spans="1:8" x14ac:dyDescent="0.2">
      <c r="A11867" t="s">
        <v>11873</v>
      </c>
      <c r="B11867">
        <v>1.1179139546817201</v>
      </c>
      <c r="C11867">
        <f t="shared" si="185"/>
        <v>4.8408377392065265E-2</v>
      </c>
      <c r="D11867">
        <v>0.96313533630224901</v>
      </c>
      <c r="E11867">
        <v>1</v>
      </c>
      <c r="H11867">
        <v>1.09335820483542</v>
      </c>
    </row>
    <row r="11868" spans="1:8" x14ac:dyDescent="0.2">
      <c r="A11868" t="s">
        <v>11874</v>
      </c>
      <c r="B11868">
        <v>0.91418853772044995</v>
      </c>
      <c r="C11868">
        <f t="shared" si="185"/>
        <v>-3.896422828401698E-2</v>
      </c>
      <c r="D11868">
        <v>0.96318585981179705</v>
      </c>
      <c r="E11868">
        <v>1</v>
      </c>
      <c r="H11868">
        <v>0.88562014591668603</v>
      </c>
    </row>
    <row r="11869" spans="1:8" x14ac:dyDescent="0.2">
      <c r="A11869" t="s">
        <v>11875</v>
      </c>
      <c r="B11869">
        <v>0.91418853772044995</v>
      </c>
      <c r="C11869">
        <f t="shared" si="185"/>
        <v>-3.896422828401698E-2</v>
      </c>
      <c r="D11869">
        <v>0.96319570196188098</v>
      </c>
      <c r="E11869">
        <v>1</v>
      </c>
      <c r="H11869">
        <v>0.88562014591668603</v>
      </c>
    </row>
    <row r="11870" spans="1:8" x14ac:dyDescent="0.2">
      <c r="A11870" t="s">
        <v>11876</v>
      </c>
      <c r="B11870">
        <v>0.84711492218117801</v>
      </c>
      <c r="C11870">
        <f t="shared" si="185"/>
        <v>-7.2057667965036806E-2</v>
      </c>
      <c r="D11870">
        <v>0.96323046897091402</v>
      </c>
      <c r="E11870">
        <v>1</v>
      </c>
      <c r="H11870">
        <v>0.878859686787551</v>
      </c>
    </row>
    <row r="11871" spans="1:8" x14ac:dyDescent="0.2">
      <c r="A11871" t="s">
        <v>11877</v>
      </c>
      <c r="B11871">
        <v>1.21190125230704</v>
      </c>
      <c r="C11871">
        <f t="shared" si="185"/>
        <v>8.3467234248337366E-2</v>
      </c>
      <c r="D11871">
        <v>0.96328010902523198</v>
      </c>
      <c r="E11871">
        <v>1</v>
      </c>
      <c r="H11871">
        <v>1.21190125230704</v>
      </c>
    </row>
    <row r="11872" spans="1:8" x14ac:dyDescent="0.2">
      <c r="A11872" t="s">
        <v>11878</v>
      </c>
      <c r="B11872">
        <v>1.0879191640194801</v>
      </c>
      <c r="C11872">
        <f t="shared" si="185"/>
        <v>3.6596627049187251E-2</v>
      </c>
      <c r="D11872">
        <v>0.96328802066275099</v>
      </c>
      <c r="E11872">
        <v>1</v>
      </c>
      <c r="H11872">
        <v>1.05463162414506</v>
      </c>
    </row>
    <row r="11873" spans="1:8" x14ac:dyDescent="0.2">
      <c r="A11873" t="s">
        <v>11879</v>
      </c>
      <c r="B11873">
        <v>1.1808268612222499</v>
      </c>
      <c r="C11873">
        <f t="shared" si="185"/>
        <v>7.2186223838650435E-2</v>
      </c>
      <c r="D11873">
        <v>0.96329826912334204</v>
      </c>
      <c r="E11873">
        <v>1</v>
      </c>
      <c r="H11873">
        <v>1.13421527459505</v>
      </c>
    </row>
    <row r="11874" spans="1:8" x14ac:dyDescent="0.2">
      <c r="A11874" t="s">
        <v>11880</v>
      </c>
      <c r="B11874">
        <v>1.08242462278706</v>
      </c>
      <c r="C11874">
        <f t="shared" si="185"/>
        <v>3.4397662949249674E-2</v>
      </c>
      <c r="D11874">
        <v>0.96333517375850097</v>
      </c>
      <c r="E11874">
        <v>1</v>
      </c>
      <c r="H11874">
        <v>1.1133510405809799</v>
      </c>
    </row>
    <row r="11875" spans="1:8" x14ac:dyDescent="0.2">
      <c r="A11875" t="s">
        <v>11881</v>
      </c>
      <c r="B11875">
        <v>1.21190125230704</v>
      </c>
      <c r="C11875">
        <f t="shared" si="185"/>
        <v>8.3467234248337366E-2</v>
      </c>
      <c r="D11875">
        <v>0.96334001088329502</v>
      </c>
      <c r="E11875">
        <v>1</v>
      </c>
      <c r="H11875">
        <v>1.21190125230704</v>
      </c>
    </row>
    <row r="11876" spans="1:8" x14ac:dyDescent="0.2">
      <c r="A11876" t="s">
        <v>11882</v>
      </c>
      <c r="B11876">
        <v>0.92412536965219405</v>
      </c>
      <c r="C11876">
        <f t="shared" si="185"/>
        <v>-3.4269107075637087E-2</v>
      </c>
      <c r="D11876">
        <v>0.96334187232968005</v>
      </c>
      <c r="E11876">
        <v>1</v>
      </c>
      <c r="H11876">
        <v>0.92469162294242202</v>
      </c>
    </row>
    <row r="11877" spans="1:8" x14ac:dyDescent="0.2">
      <c r="A11877" t="s">
        <v>11883</v>
      </c>
      <c r="B11877">
        <v>0.97017684326551601</v>
      </c>
      <c r="C11877">
        <f t="shared" si="185"/>
        <v>-1.3149095574751727E-2</v>
      </c>
      <c r="D11877">
        <v>0.96337000708482401</v>
      </c>
      <c r="E11877">
        <v>1</v>
      </c>
      <c r="H11877">
        <v>0.96346446447496803</v>
      </c>
    </row>
    <row r="11878" spans="1:8" x14ac:dyDescent="0.2">
      <c r="A11878" t="s">
        <v>11884</v>
      </c>
      <c r="B11878">
        <v>1.21190125230704</v>
      </c>
      <c r="C11878">
        <f t="shared" si="185"/>
        <v>8.3467234248337366E-2</v>
      </c>
      <c r="D11878">
        <v>0.96337536178480099</v>
      </c>
      <c r="E11878">
        <v>1</v>
      </c>
      <c r="H11878">
        <v>1.21190125230704</v>
      </c>
    </row>
    <row r="11879" spans="1:8" x14ac:dyDescent="0.2">
      <c r="A11879" t="s">
        <v>11885</v>
      </c>
      <c r="B11879">
        <v>1.21190125230704</v>
      </c>
      <c r="C11879">
        <f t="shared" si="185"/>
        <v>8.3467234248337366E-2</v>
      </c>
      <c r="D11879">
        <v>0.96339384849123999</v>
      </c>
      <c r="E11879">
        <v>1</v>
      </c>
      <c r="H11879">
        <v>1.21190125230704</v>
      </c>
    </row>
    <row r="11880" spans="1:8" x14ac:dyDescent="0.2">
      <c r="A11880" t="s">
        <v>11886</v>
      </c>
      <c r="B11880">
        <v>1.1489126217297601</v>
      </c>
      <c r="C11880">
        <f t="shared" si="185"/>
        <v>6.0287000538943987E-2</v>
      </c>
      <c r="D11880">
        <v>0.96341019016635299</v>
      </c>
      <c r="E11880">
        <v>1</v>
      </c>
      <c r="H11880">
        <v>1.1489126217297601</v>
      </c>
    </row>
    <row r="11881" spans="1:8" x14ac:dyDescent="0.2">
      <c r="A11881" t="s">
        <v>11887</v>
      </c>
      <c r="B11881">
        <v>0.92480687803689399</v>
      </c>
      <c r="C11881">
        <f t="shared" si="185"/>
        <v>-3.3948948946944252E-2</v>
      </c>
      <c r="D11881">
        <v>0.96344767801159803</v>
      </c>
      <c r="E11881">
        <v>1</v>
      </c>
      <c r="H11881">
        <v>0.92136266301646297</v>
      </c>
    </row>
    <row r="11882" spans="1:8" x14ac:dyDescent="0.2">
      <c r="A11882" t="s">
        <v>11888</v>
      </c>
      <c r="B11882">
        <v>1.0037028320389101</v>
      </c>
      <c r="C11882">
        <f t="shared" si="185"/>
        <v>1.605149552942161E-3</v>
      </c>
      <c r="D11882">
        <v>0.96353981899729702</v>
      </c>
      <c r="E11882">
        <v>1</v>
      </c>
      <c r="H11882">
        <v>0.94669739735921599</v>
      </c>
    </row>
    <row r="11883" spans="1:8" x14ac:dyDescent="0.2">
      <c r="A11883" t="s">
        <v>11889</v>
      </c>
      <c r="B11883">
        <v>1.1121741367325799</v>
      </c>
      <c r="C11883">
        <f t="shared" si="185"/>
        <v>4.6172791473730788E-2</v>
      </c>
      <c r="D11883">
        <v>0.963557989014866</v>
      </c>
      <c r="E11883">
        <v>1</v>
      </c>
      <c r="H11883">
        <v>1.1252585383411999</v>
      </c>
    </row>
    <row r="11884" spans="1:8" x14ac:dyDescent="0.2">
      <c r="A11884" t="s">
        <v>11890</v>
      </c>
      <c r="B11884">
        <v>1.13438984982587</v>
      </c>
      <c r="C11884">
        <f t="shared" si="185"/>
        <v>5.4762331921910559E-2</v>
      </c>
      <c r="D11884">
        <v>0.96363244073519405</v>
      </c>
      <c r="E11884">
        <v>1</v>
      </c>
      <c r="H11884">
        <v>1.1107778101327901</v>
      </c>
    </row>
    <row r="11885" spans="1:8" x14ac:dyDescent="0.2">
      <c r="A11885" t="s">
        <v>11891</v>
      </c>
      <c r="B11885">
        <v>1.1808268612222499</v>
      </c>
      <c r="C11885">
        <f t="shared" si="185"/>
        <v>7.2186223838650435E-2</v>
      </c>
      <c r="D11885">
        <v>0.96365103097267002</v>
      </c>
      <c r="E11885">
        <v>1</v>
      </c>
      <c r="H11885">
        <v>1.14609665942159</v>
      </c>
    </row>
    <row r="11886" spans="1:8" x14ac:dyDescent="0.2">
      <c r="A11886" t="s">
        <v>11892</v>
      </c>
      <c r="B11886">
        <v>1.0298630068103001</v>
      </c>
      <c r="C11886">
        <f t="shared" si="185"/>
        <v>1.2779458352520581E-2</v>
      </c>
      <c r="D11886">
        <v>0.96365600490234704</v>
      </c>
      <c r="E11886">
        <v>1</v>
      </c>
      <c r="H11886">
        <v>1.03255440403342</v>
      </c>
    </row>
    <row r="11887" spans="1:8" x14ac:dyDescent="0.2">
      <c r="A11887" t="s">
        <v>11893</v>
      </c>
      <c r="B11887">
        <v>0.90333254883502001</v>
      </c>
      <c r="C11887">
        <f t="shared" si="185"/>
        <v>-4.4152341007732514E-2</v>
      </c>
      <c r="D11887">
        <v>0.96378532317570198</v>
      </c>
      <c r="E11887">
        <v>1</v>
      </c>
      <c r="H11887">
        <v>0.90809781459477501</v>
      </c>
    </row>
    <row r="11888" spans="1:8" x14ac:dyDescent="0.2">
      <c r="A11888" t="s">
        <v>11894</v>
      </c>
      <c r="B11888">
        <v>1.1489126217297601</v>
      </c>
      <c r="C11888">
        <f t="shared" si="185"/>
        <v>6.0287000538943987E-2</v>
      </c>
      <c r="D11888">
        <v>0.96378720298201903</v>
      </c>
      <c r="E11888">
        <v>1</v>
      </c>
      <c r="H11888">
        <v>1.1489126217297601</v>
      </c>
    </row>
    <row r="11889" spans="1:8" x14ac:dyDescent="0.2">
      <c r="A11889" t="s">
        <v>11895</v>
      </c>
      <c r="B11889">
        <v>0.95440617666749705</v>
      </c>
      <c r="C11889">
        <f t="shared" si="185"/>
        <v>-2.0266758688164764E-2</v>
      </c>
      <c r="D11889">
        <v>0.96379153464392497</v>
      </c>
      <c r="E11889">
        <v>1</v>
      </c>
      <c r="H11889">
        <v>0.97293480819016198</v>
      </c>
    </row>
    <row r="11890" spans="1:8" x14ac:dyDescent="0.2">
      <c r="A11890" t="s">
        <v>11896</v>
      </c>
      <c r="B11890">
        <v>0.97470619609765496</v>
      </c>
      <c r="C11890">
        <f t="shared" si="185"/>
        <v>-1.1126273165407197E-2</v>
      </c>
      <c r="D11890">
        <v>0.96385455800662201</v>
      </c>
      <c r="E11890">
        <v>1</v>
      </c>
      <c r="H11890">
        <v>0.96889888562371496</v>
      </c>
    </row>
    <row r="11891" spans="1:8" x14ac:dyDescent="0.2">
      <c r="A11891" t="s">
        <v>11897</v>
      </c>
      <c r="B11891">
        <v>1.01213730961907</v>
      </c>
      <c r="C11891">
        <f t="shared" si="185"/>
        <v>5.239434208036662E-3</v>
      </c>
      <c r="D11891">
        <v>0.96389805826872599</v>
      </c>
      <c r="E11891">
        <v>1</v>
      </c>
      <c r="H11891">
        <v>1.0298840610886399</v>
      </c>
    </row>
    <row r="11892" spans="1:8" x14ac:dyDescent="0.2">
      <c r="A11892" t="s">
        <v>11898</v>
      </c>
      <c r="B11892">
        <v>1.0885747626892599</v>
      </c>
      <c r="C11892">
        <f t="shared" si="185"/>
        <v>3.6858261496906762E-2</v>
      </c>
      <c r="D11892">
        <v>0.96390190455240399</v>
      </c>
      <c r="E11892">
        <v>1</v>
      </c>
      <c r="H11892">
        <v>1.0730529810313301</v>
      </c>
    </row>
    <row r="11893" spans="1:8" x14ac:dyDescent="0.2">
      <c r="A11893" t="s">
        <v>11899</v>
      </c>
      <c r="B11893">
        <v>0.94167205388609698</v>
      </c>
      <c r="C11893">
        <f t="shared" si="185"/>
        <v>-2.6100317998209766E-2</v>
      </c>
      <c r="D11893">
        <v>0.96396487109797502</v>
      </c>
      <c r="E11893">
        <v>1</v>
      </c>
      <c r="H11893">
        <v>0.92510639446074205</v>
      </c>
    </row>
    <row r="11894" spans="1:8" x14ac:dyDescent="0.2">
      <c r="A11894" t="s">
        <v>11900</v>
      </c>
      <c r="B11894">
        <v>1.1489126217297601</v>
      </c>
      <c r="C11894">
        <f t="shared" si="185"/>
        <v>6.0287000538943987E-2</v>
      </c>
      <c r="D11894">
        <v>0.96413141813900705</v>
      </c>
      <c r="E11894">
        <v>1</v>
      </c>
      <c r="H11894">
        <v>1.1489126217297601</v>
      </c>
    </row>
    <row r="11895" spans="1:8" x14ac:dyDescent="0.2">
      <c r="A11895" t="s">
        <v>11901</v>
      </c>
      <c r="B11895">
        <v>1.05247611543722</v>
      </c>
      <c r="C11895">
        <f t="shared" si="185"/>
        <v>2.2212248876810715E-2</v>
      </c>
      <c r="D11895">
        <v>0.96418742797426404</v>
      </c>
      <c r="E11895">
        <v>1</v>
      </c>
      <c r="H11895">
        <v>1.0763691004218201</v>
      </c>
    </row>
    <row r="11896" spans="1:8" x14ac:dyDescent="0.2">
      <c r="A11896" t="s">
        <v>11902</v>
      </c>
      <c r="B11896">
        <v>0.90559654018548397</v>
      </c>
      <c r="C11896">
        <f t="shared" si="185"/>
        <v>-4.3065245366518234E-2</v>
      </c>
      <c r="D11896">
        <v>0.96421936384664397</v>
      </c>
      <c r="E11896">
        <v>1</v>
      </c>
      <c r="H11896">
        <v>0.91615877163795101</v>
      </c>
    </row>
    <row r="11897" spans="1:8" x14ac:dyDescent="0.2">
      <c r="A11897" t="s">
        <v>11903</v>
      </c>
      <c r="B11897">
        <v>1.0349765125677199</v>
      </c>
      <c r="C11897">
        <f t="shared" si="185"/>
        <v>1.493049416204238E-2</v>
      </c>
      <c r="D11897">
        <v>0.9642242012251</v>
      </c>
      <c r="E11897">
        <v>1</v>
      </c>
      <c r="H11897">
        <v>1.0380895483272501</v>
      </c>
    </row>
    <row r="11898" spans="1:8" x14ac:dyDescent="0.2">
      <c r="A11898" t="s">
        <v>11904</v>
      </c>
      <c r="B11898">
        <v>1.01103476353016</v>
      </c>
      <c r="C11898">
        <f t="shared" si="185"/>
        <v>4.7660886768151603E-3</v>
      </c>
      <c r="D11898">
        <v>0.96434788984761999</v>
      </c>
      <c r="E11898">
        <v>1</v>
      </c>
      <c r="H11898">
        <v>1.0229410224745501</v>
      </c>
    </row>
    <row r="11899" spans="1:8" x14ac:dyDescent="0.2">
      <c r="A11899" t="s">
        <v>11905</v>
      </c>
      <c r="B11899">
        <v>0.93116632484954498</v>
      </c>
      <c r="C11899">
        <f t="shared" si="185"/>
        <v>-3.0972738446407799E-2</v>
      </c>
      <c r="D11899">
        <v>0.96435596138670898</v>
      </c>
      <c r="E11899">
        <v>1</v>
      </c>
      <c r="H11899">
        <v>0.93223173254388003</v>
      </c>
    </row>
    <row r="11900" spans="1:8" x14ac:dyDescent="0.2">
      <c r="A11900" t="s">
        <v>11906</v>
      </c>
      <c r="B11900">
        <v>1.0627441751000199</v>
      </c>
      <c r="C11900">
        <f t="shared" si="185"/>
        <v>2.6428733277973283E-2</v>
      </c>
      <c r="D11900">
        <v>0.96435626999285895</v>
      </c>
      <c r="E11900">
        <v>1</v>
      </c>
      <c r="H11900">
        <v>1.06366910475633</v>
      </c>
    </row>
    <row r="11901" spans="1:8" x14ac:dyDescent="0.2">
      <c r="A11901" t="s">
        <v>11907</v>
      </c>
      <c r="B11901">
        <v>1.06655329400719</v>
      </c>
      <c r="C11901">
        <f t="shared" si="185"/>
        <v>2.7982561346595575E-2</v>
      </c>
      <c r="D11901">
        <v>0.96446616540413899</v>
      </c>
      <c r="E11901">
        <v>1</v>
      </c>
      <c r="H11901">
        <v>1.0781462645942299</v>
      </c>
    </row>
    <row r="11902" spans="1:8" x14ac:dyDescent="0.2">
      <c r="A11902" t="s">
        <v>11908</v>
      </c>
      <c r="B11902">
        <v>0.99535280479747701</v>
      </c>
      <c r="C11902">
        <f t="shared" si="185"/>
        <v>-2.0229554163371838E-3</v>
      </c>
      <c r="D11902">
        <v>0.96454195552942601</v>
      </c>
      <c r="E11902">
        <v>1</v>
      </c>
      <c r="H11902">
        <v>0.98953290970424401</v>
      </c>
    </row>
    <row r="11903" spans="1:8" x14ac:dyDescent="0.2">
      <c r="A11903" t="s">
        <v>11909</v>
      </c>
      <c r="B11903">
        <v>0.94097140503647902</v>
      </c>
      <c r="C11903">
        <f t="shared" si="185"/>
        <v>-2.6423574047300998E-2</v>
      </c>
      <c r="D11903">
        <v>0.96457451954830997</v>
      </c>
      <c r="E11903">
        <v>1</v>
      </c>
      <c r="H11903">
        <v>0.94223513241364298</v>
      </c>
    </row>
    <row r="11904" spans="1:8" x14ac:dyDescent="0.2">
      <c r="A11904" t="s">
        <v>11910</v>
      </c>
      <c r="B11904">
        <v>1.0964820854206601</v>
      </c>
      <c r="C11904">
        <f t="shared" si="185"/>
        <v>4.0001540467248957E-2</v>
      </c>
      <c r="D11904">
        <v>0.96470646691173201</v>
      </c>
      <c r="E11904">
        <v>1</v>
      </c>
      <c r="H11904">
        <v>1.0964820854206601</v>
      </c>
    </row>
    <row r="11905" spans="1:8" x14ac:dyDescent="0.2">
      <c r="A11905" t="s">
        <v>11911</v>
      </c>
      <c r="B11905">
        <v>1.13057890968088</v>
      </c>
      <c r="C11905">
        <f t="shared" si="185"/>
        <v>5.3300879678277603E-2</v>
      </c>
      <c r="D11905">
        <v>0.96472025945078499</v>
      </c>
      <c r="E11905">
        <v>1</v>
      </c>
      <c r="H11905">
        <v>1.13057890968088</v>
      </c>
    </row>
    <row r="11906" spans="1:8" x14ac:dyDescent="0.2">
      <c r="A11906" t="s">
        <v>11912</v>
      </c>
      <c r="B11906">
        <v>1.0338259662537601</v>
      </c>
      <c r="C11906">
        <f t="shared" si="185"/>
        <v>1.4447435994858661E-2</v>
      </c>
      <c r="D11906">
        <v>0.96478139227349602</v>
      </c>
      <c r="E11906">
        <v>1</v>
      </c>
      <c r="H11906">
        <v>1.04363535867361</v>
      </c>
    </row>
    <row r="11907" spans="1:8" x14ac:dyDescent="0.2">
      <c r="A11907" t="s">
        <v>11913</v>
      </c>
      <c r="B11907">
        <v>0.98105335129563997</v>
      </c>
      <c r="C11907">
        <f t="shared" ref="C11907:C11970" si="186">LOG10(B11907)</f>
        <v>-8.3073743292550236E-3</v>
      </c>
      <c r="D11907">
        <v>0.96481613056984294</v>
      </c>
      <c r="E11907">
        <v>1</v>
      </c>
      <c r="H11907">
        <v>0.97692119188747895</v>
      </c>
    </row>
    <row r="11908" spans="1:8" x14ac:dyDescent="0.2">
      <c r="A11908" t="s">
        <v>11914</v>
      </c>
      <c r="B11908">
        <v>1.05927115491996</v>
      </c>
      <c r="C11908">
        <f t="shared" si="186"/>
        <v>2.5007146143181388E-2</v>
      </c>
      <c r="D11908">
        <v>0.96482809500063205</v>
      </c>
      <c r="E11908">
        <v>1</v>
      </c>
      <c r="H11908">
        <v>1.0609459616057799</v>
      </c>
    </row>
    <row r="11909" spans="1:8" x14ac:dyDescent="0.2">
      <c r="A11909" t="s">
        <v>11915</v>
      </c>
      <c r="B11909">
        <v>1.0819398826962501</v>
      </c>
      <c r="C11909">
        <f t="shared" si="186"/>
        <v>3.4203130143354389E-2</v>
      </c>
      <c r="D11909">
        <v>0.964852108652962</v>
      </c>
      <c r="E11909">
        <v>1</v>
      </c>
      <c r="H11909">
        <v>1.0494598729112701</v>
      </c>
    </row>
    <row r="11910" spans="1:8" x14ac:dyDescent="0.2">
      <c r="A11910" t="s">
        <v>11916</v>
      </c>
      <c r="B11910">
        <v>1.0389957019134299</v>
      </c>
      <c r="C11910">
        <f t="shared" si="186"/>
        <v>1.6613750984375644E-2</v>
      </c>
      <c r="D11910">
        <v>0.96486372540297705</v>
      </c>
      <c r="E11910">
        <v>1</v>
      </c>
      <c r="H11910">
        <v>1.05073576634183</v>
      </c>
    </row>
    <row r="11911" spans="1:8" x14ac:dyDescent="0.2">
      <c r="A11911" t="s">
        <v>11917</v>
      </c>
      <c r="B11911">
        <v>1.0627441751000199</v>
      </c>
      <c r="C11911">
        <f t="shared" si="186"/>
        <v>2.6428733277973283E-2</v>
      </c>
      <c r="D11911">
        <v>0.964920065620263</v>
      </c>
      <c r="E11911">
        <v>1</v>
      </c>
      <c r="H11911">
        <v>1.0563245233009599</v>
      </c>
    </row>
    <row r="11912" spans="1:8" x14ac:dyDescent="0.2">
      <c r="A11912" t="s">
        <v>11918</v>
      </c>
      <c r="B11912">
        <v>1.7712402918333701</v>
      </c>
      <c r="C11912">
        <f t="shared" si="186"/>
        <v>0.24827748289433049</v>
      </c>
      <c r="D11912">
        <v>0.96492337312744703</v>
      </c>
      <c r="E11912">
        <v>1</v>
      </c>
      <c r="H11912">
        <v>1.5498352553542001</v>
      </c>
    </row>
    <row r="11913" spans="1:8" x14ac:dyDescent="0.2">
      <c r="A11913" t="s">
        <v>11919</v>
      </c>
      <c r="B11913">
        <v>1.7712402918333701</v>
      </c>
      <c r="C11913">
        <f t="shared" si="186"/>
        <v>0.24827748289433049</v>
      </c>
      <c r="D11913">
        <v>0.96492594914206797</v>
      </c>
      <c r="E11913">
        <v>1</v>
      </c>
      <c r="H11913">
        <v>1.5498352553542001</v>
      </c>
    </row>
    <row r="11914" spans="1:8" x14ac:dyDescent="0.2">
      <c r="A11914" t="s">
        <v>11920</v>
      </c>
      <c r="B11914">
        <v>0.864019654552865</v>
      </c>
      <c r="C11914">
        <f t="shared" si="186"/>
        <v>-6.3476378161423014E-2</v>
      </c>
      <c r="D11914">
        <v>0.96497294729703897</v>
      </c>
      <c r="E11914">
        <v>1</v>
      </c>
      <c r="H11914">
        <v>0.89119008394131904</v>
      </c>
    </row>
    <row r="11915" spans="1:8" x14ac:dyDescent="0.2">
      <c r="A11915" t="s">
        <v>11921</v>
      </c>
      <c r="B11915">
        <v>1.0593048735624799</v>
      </c>
      <c r="C11915">
        <f t="shared" si="186"/>
        <v>2.5020970353583107E-2</v>
      </c>
      <c r="D11915">
        <v>0.96503209385987399</v>
      </c>
      <c r="E11915">
        <v>1</v>
      </c>
      <c r="H11915">
        <v>1.0429154355574299</v>
      </c>
    </row>
    <row r="11916" spans="1:8" x14ac:dyDescent="0.2">
      <c r="A11916" t="s">
        <v>11922</v>
      </c>
      <c r="B11916">
        <v>1.2752930101200299</v>
      </c>
      <c r="C11916">
        <f t="shared" si="186"/>
        <v>0.10560997932560015</v>
      </c>
      <c r="D11916">
        <v>0.96503488182474195</v>
      </c>
      <c r="E11916">
        <v>1</v>
      </c>
      <c r="H11916">
        <v>1.20444339844669</v>
      </c>
    </row>
    <row r="11917" spans="1:8" x14ac:dyDescent="0.2">
      <c r="A11917" t="s">
        <v>11923</v>
      </c>
      <c r="B11917">
        <v>1.0734789647475</v>
      </c>
      <c r="C11917">
        <f t="shared" si="186"/>
        <v>3.0793538680425447E-2</v>
      </c>
      <c r="D11917">
        <v>0.965048668347537</v>
      </c>
      <c r="E11917">
        <v>1</v>
      </c>
      <c r="H11917">
        <v>1.08999402574361</v>
      </c>
    </row>
    <row r="11918" spans="1:8" x14ac:dyDescent="0.2">
      <c r="A11918" t="s">
        <v>11924</v>
      </c>
      <c r="B11918">
        <v>0.86168446629731599</v>
      </c>
      <c r="C11918">
        <f t="shared" si="186"/>
        <v>-6.4651736069358007E-2</v>
      </c>
      <c r="D11918">
        <v>0.96506797111672604</v>
      </c>
      <c r="E11918">
        <v>1</v>
      </c>
      <c r="H11918">
        <v>0.86168446629731599</v>
      </c>
    </row>
    <row r="11919" spans="1:8" x14ac:dyDescent="0.2">
      <c r="A11919" t="s">
        <v>11925</v>
      </c>
      <c r="B11919">
        <v>0.95471107928607302</v>
      </c>
      <c r="C11919">
        <f t="shared" si="186"/>
        <v>-2.0128037480257495E-2</v>
      </c>
      <c r="D11919">
        <v>0.96510577500948203</v>
      </c>
      <c r="E11919">
        <v>1</v>
      </c>
      <c r="H11919">
        <v>0.94296245752280305</v>
      </c>
    </row>
    <row r="11920" spans="1:8" x14ac:dyDescent="0.2">
      <c r="A11920" t="s">
        <v>11926</v>
      </c>
      <c r="B11920">
        <v>1.3284302188750301</v>
      </c>
      <c r="C11920">
        <f t="shared" si="186"/>
        <v>0.12333874628603138</v>
      </c>
      <c r="D11920">
        <v>0.96510660931209402</v>
      </c>
      <c r="E11920">
        <v>1</v>
      </c>
      <c r="H11920">
        <v>1.3284302188750301</v>
      </c>
    </row>
    <row r="11921" spans="1:8" x14ac:dyDescent="0.2">
      <c r="A11921" t="s">
        <v>11927</v>
      </c>
      <c r="B11921">
        <v>1.3284302188750301</v>
      </c>
      <c r="C11921">
        <f t="shared" si="186"/>
        <v>0.12333874628603138</v>
      </c>
      <c r="D11921">
        <v>0.96511236616095197</v>
      </c>
      <c r="E11921">
        <v>1</v>
      </c>
      <c r="H11921">
        <v>1.3284302188750301</v>
      </c>
    </row>
    <row r="11922" spans="1:8" x14ac:dyDescent="0.2">
      <c r="A11922" t="s">
        <v>11928</v>
      </c>
      <c r="B11922">
        <v>1.3284302188750301</v>
      </c>
      <c r="C11922">
        <f t="shared" si="186"/>
        <v>0.12333874628603138</v>
      </c>
      <c r="D11922">
        <v>0.965121698422028</v>
      </c>
      <c r="E11922">
        <v>1</v>
      </c>
      <c r="H11922">
        <v>1.3284302188750301</v>
      </c>
    </row>
    <row r="11923" spans="1:8" x14ac:dyDescent="0.2">
      <c r="A11923" t="s">
        <v>11929</v>
      </c>
      <c r="B11923">
        <v>1.3284302188750301</v>
      </c>
      <c r="C11923">
        <f t="shared" si="186"/>
        <v>0.12333874628603138</v>
      </c>
      <c r="D11923">
        <v>0.965123934068425</v>
      </c>
      <c r="E11923">
        <v>1</v>
      </c>
      <c r="H11923">
        <v>1.3284302188750301</v>
      </c>
    </row>
    <row r="11924" spans="1:8" x14ac:dyDescent="0.2">
      <c r="A11924" t="s">
        <v>11930</v>
      </c>
      <c r="B11924">
        <v>0.99000883231751202</v>
      </c>
      <c r="C11924">
        <f t="shared" si="186"/>
        <v>-4.3609308472508292E-3</v>
      </c>
      <c r="D11924">
        <v>0.96513364302885996</v>
      </c>
      <c r="E11924">
        <v>1</v>
      </c>
      <c r="H11924">
        <v>1.01213730961907</v>
      </c>
    </row>
    <row r="11925" spans="1:8" x14ac:dyDescent="0.2">
      <c r="A11925" t="s">
        <v>11931</v>
      </c>
      <c r="B11925">
        <v>0.95570519343527305</v>
      </c>
      <c r="C11925">
        <f t="shared" si="186"/>
        <v>-1.9676053968063878E-2</v>
      </c>
      <c r="D11925">
        <v>0.96513893375049498</v>
      </c>
      <c r="E11925">
        <v>1</v>
      </c>
      <c r="H11925">
        <v>0.94337798151994801</v>
      </c>
    </row>
    <row r="11926" spans="1:8" x14ac:dyDescent="0.2">
      <c r="A11926" t="s">
        <v>11932</v>
      </c>
      <c r="B11926">
        <v>1.3284302188750301</v>
      </c>
      <c r="C11926">
        <f t="shared" si="186"/>
        <v>0.12333874628603138</v>
      </c>
      <c r="D11926">
        <v>0.96515406553027705</v>
      </c>
      <c r="E11926">
        <v>1</v>
      </c>
      <c r="H11926">
        <v>1.3284302188750301</v>
      </c>
    </row>
    <row r="11927" spans="1:8" x14ac:dyDescent="0.2">
      <c r="A11927" t="s">
        <v>11933</v>
      </c>
      <c r="B11927">
        <v>1.3284302188750301</v>
      </c>
      <c r="C11927">
        <f t="shared" si="186"/>
        <v>0.12333874628603138</v>
      </c>
      <c r="D11927">
        <v>0.96516018617461996</v>
      </c>
      <c r="E11927">
        <v>1</v>
      </c>
      <c r="H11927">
        <v>1.3284302188750301</v>
      </c>
    </row>
    <row r="11928" spans="1:8" x14ac:dyDescent="0.2">
      <c r="A11928" t="s">
        <v>11934</v>
      </c>
      <c r="B11928">
        <v>1.05413895910731</v>
      </c>
      <c r="C11928">
        <f t="shared" si="186"/>
        <v>2.2897864382841172E-2</v>
      </c>
      <c r="D11928">
        <v>0.96516336067153896</v>
      </c>
      <c r="E11928">
        <v>1</v>
      </c>
      <c r="H11928">
        <v>1.05536400721738</v>
      </c>
    </row>
    <row r="11929" spans="1:8" x14ac:dyDescent="0.2">
      <c r="A11929" t="s">
        <v>11935</v>
      </c>
      <c r="B11929">
        <v>1.3284302188750301</v>
      </c>
      <c r="C11929">
        <f t="shared" si="186"/>
        <v>0.12333874628603138</v>
      </c>
      <c r="D11929">
        <v>0.96516680835187696</v>
      </c>
      <c r="E11929">
        <v>1</v>
      </c>
      <c r="H11929">
        <v>1.3284302188750301</v>
      </c>
    </row>
    <row r="11930" spans="1:8" x14ac:dyDescent="0.2">
      <c r="A11930" t="s">
        <v>11936</v>
      </c>
      <c r="B11930">
        <v>1.3284302188750301</v>
      </c>
      <c r="C11930">
        <f t="shared" si="186"/>
        <v>0.12333874628603138</v>
      </c>
      <c r="D11930">
        <v>0.96516848569941904</v>
      </c>
      <c r="E11930">
        <v>1</v>
      </c>
      <c r="H11930">
        <v>1.3284302188750301</v>
      </c>
    </row>
    <row r="11931" spans="1:8" x14ac:dyDescent="0.2">
      <c r="A11931" t="s">
        <v>11937</v>
      </c>
      <c r="B11931">
        <v>1.3284302188750301</v>
      </c>
      <c r="C11931">
        <f t="shared" si="186"/>
        <v>0.12333874628603138</v>
      </c>
      <c r="D11931">
        <v>0.96517234724494005</v>
      </c>
      <c r="E11931">
        <v>1</v>
      </c>
      <c r="H11931">
        <v>1.3284302188750301</v>
      </c>
    </row>
    <row r="11932" spans="1:8" x14ac:dyDescent="0.2">
      <c r="A11932" t="s">
        <v>11938</v>
      </c>
      <c r="B11932">
        <v>1.3284302188750301</v>
      </c>
      <c r="C11932">
        <f t="shared" si="186"/>
        <v>0.12333874628603138</v>
      </c>
      <c r="D11932">
        <v>0.96517439025467899</v>
      </c>
      <c r="E11932">
        <v>1</v>
      </c>
      <c r="H11932">
        <v>1.3284302188750301</v>
      </c>
    </row>
    <row r="11933" spans="1:8" x14ac:dyDescent="0.2">
      <c r="A11933" t="s">
        <v>11939</v>
      </c>
      <c r="B11933">
        <v>1.3284302188750301</v>
      </c>
      <c r="C11933">
        <f t="shared" si="186"/>
        <v>0.12333874628603138</v>
      </c>
      <c r="D11933">
        <v>0.96517471590463899</v>
      </c>
      <c r="E11933">
        <v>1</v>
      </c>
      <c r="H11933">
        <v>1.3284302188750301</v>
      </c>
    </row>
    <row r="11934" spans="1:8" x14ac:dyDescent="0.2">
      <c r="A11934" t="s">
        <v>11940</v>
      </c>
      <c r="B11934">
        <v>1.3284302188750301</v>
      </c>
      <c r="C11934">
        <f t="shared" si="186"/>
        <v>0.12333874628603138</v>
      </c>
      <c r="D11934">
        <v>0.96517559266386899</v>
      </c>
      <c r="E11934">
        <v>1</v>
      </c>
      <c r="H11934">
        <v>1.3284302188750301</v>
      </c>
    </row>
    <row r="11935" spans="1:8" x14ac:dyDescent="0.2">
      <c r="A11935" t="s">
        <v>11941</v>
      </c>
      <c r="B11935">
        <v>1.3284302188750301</v>
      </c>
      <c r="C11935">
        <f t="shared" si="186"/>
        <v>0.12333874628603138</v>
      </c>
      <c r="D11935">
        <v>0.965176089302761</v>
      </c>
      <c r="E11935">
        <v>1</v>
      </c>
      <c r="H11935">
        <v>1.3284302188750301</v>
      </c>
    </row>
    <row r="11936" spans="1:8" x14ac:dyDescent="0.2">
      <c r="A11936" t="s">
        <v>11942</v>
      </c>
      <c r="B11936">
        <v>1.3284302188750301</v>
      </c>
      <c r="C11936">
        <f t="shared" si="186"/>
        <v>0.12333874628603138</v>
      </c>
      <c r="D11936">
        <v>0.96517967795868598</v>
      </c>
      <c r="E11936">
        <v>1</v>
      </c>
      <c r="H11936">
        <v>1.3284302188750301</v>
      </c>
    </row>
    <row r="11937" spans="1:8" x14ac:dyDescent="0.2">
      <c r="A11937" t="s">
        <v>11943</v>
      </c>
      <c r="B11937">
        <v>1.0393228158691701</v>
      </c>
      <c r="C11937">
        <f t="shared" si="186"/>
        <v>1.6750461296956762E-2</v>
      </c>
      <c r="D11937">
        <v>0.96520143489659704</v>
      </c>
      <c r="E11937">
        <v>1</v>
      </c>
      <c r="H11937">
        <v>1.04714834863105</v>
      </c>
    </row>
    <row r="11938" spans="1:8" x14ac:dyDescent="0.2">
      <c r="A11938" t="s">
        <v>11944</v>
      </c>
      <c r="B11938">
        <v>0.92882112864432897</v>
      </c>
      <c r="C11938">
        <f t="shared" si="186"/>
        <v>-3.2067913909799302E-2</v>
      </c>
      <c r="D11938">
        <v>0.96521362002307098</v>
      </c>
      <c r="E11938">
        <v>1</v>
      </c>
      <c r="H11938">
        <v>0.91842089206174904</v>
      </c>
    </row>
    <row r="11939" spans="1:8" x14ac:dyDescent="0.2">
      <c r="A11939" t="s">
        <v>11945</v>
      </c>
      <c r="B11939">
        <v>0.91141490744824005</v>
      </c>
      <c r="C11939">
        <f t="shared" si="186"/>
        <v>-4.0283872210052141E-2</v>
      </c>
      <c r="D11939">
        <v>0.96522170241859695</v>
      </c>
      <c r="E11939">
        <v>1</v>
      </c>
      <c r="H11939">
        <v>0.90955582553605596</v>
      </c>
    </row>
    <row r="11940" spans="1:8" x14ac:dyDescent="0.2">
      <c r="A11940" t="s">
        <v>11946</v>
      </c>
      <c r="B11940">
        <v>1.3284302188750301</v>
      </c>
      <c r="C11940">
        <f t="shared" si="186"/>
        <v>0.12333874628603138</v>
      </c>
      <c r="D11940">
        <v>0.96523578155391798</v>
      </c>
      <c r="E11940">
        <v>1</v>
      </c>
      <c r="H11940">
        <v>1.3284302188750301</v>
      </c>
    </row>
    <row r="11941" spans="1:8" x14ac:dyDescent="0.2">
      <c r="A11941" t="s">
        <v>11947</v>
      </c>
      <c r="B11941">
        <v>1.3284302188750301</v>
      </c>
      <c r="C11941">
        <f t="shared" si="186"/>
        <v>0.12333874628603138</v>
      </c>
      <c r="D11941">
        <v>0.965239165679042</v>
      </c>
      <c r="E11941">
        <v>1</v>
      </c>
      <c r="H11941">
        <v>1.3284302188750301</v>
      </c>
    </row>
    <row r="11942" spans="1:8" x14ac:dyDescent="0.2">
      <c r="A11942" t="s">
        <v>11948</v>
      </c>
      <c r="B11942">
        <v>1.3284302188750301</v>
      </c>
      <c r="C11942">
        <f t="shared" si="186"/>
        <v>0.12333874628603138</v>
      </c>
      <c r="D11942">
        <v>0.96524117148645505</v>
      </c>
      <c r="E11942">
        <v>1</v>
      </c>
      <c r="H11942">
        <v>1.3284302188750301</v>
      </c>
    </row>
    <row r="11943" spans="1:8" x14ac:dyDescent="0.2">
      <c r="A11943" t="s">
        <v>11949</v>
      </c>
      <c r="B11943">
        <v>1.3284302188750301</v>
      </c>
      <c r="C11943">
        <f t="shared" si="186"/>
        <v>0.12333874628603138</v>
      </c>
      <c r="D11943">
        <v>0.96524209293395302</v>
      </c>
      <c r="E11943">
        <v>1</v>
      </c>
      <c r="H11943">
        <v>1.3284302188750301</v>
      </c>
    </row>
    <row r="11944" spans="1:8" x14ac:dyDescent="0.2">
      <c r="A11944" t="s">
        <v>11950</v>
      </c>
      <c r="B11944">
        <v>0.83641902669909296</v>
      </c>
      <c r="C11944">
        <f t="shared" si="186"/>
        <v>-7.7576096494682029E-2</v>
      </c>
      <c r="D11944">
        <v>0.96525237176330003</v>
      </c>
      <c r="E11944">
        <v>1</v>
      </c>
      <c r="H11944">
        <v>0.84819957637091103</v>
      </c>
    </row>
    <row r="11945" spans="1:8" x14ac:dyDescent="0.2">
      <c r="A11945" t="s">
        <v>11951</v>
      </c>
      <c r="B11945">
        <v>0.89494246324212501</v>
      </c>
      <c r="C11945">
        <f t="shared" si="186"/>
        <v>-4.8204885018929472E-2</v>
      </c>
      <c r="D11945">
        <v>0.96526069352487298</v>
      </c>
      <c r="E11945">
        <v>1</v>
      </c>
      <c r="H11945">
        <v>0.90446312774470095</v>
      </c>
    </row>
    <row r="11946" spans="1:8" x14ac:dyDescent="0.2">
      <c r="A11946" t="s">
        <v>11952</v>
      </c>
      <c r="B11946">
        <v>1.0455569377668701</v>
      </c>
      <c r="C11946">
        <f t="shared" si="186"/>
        <v>1.9347688119403815E-2</v>
      </c>
      <c r="D11946">
        <v>0.965265573929876</v>
      </c>
      <c r="E11946">
        <v>1</v>
      </c>
      <c r="H11946">
        <v>1.0452023180144701</v>
      </c>
    </row>
    <row r="11947" spans="1:8" x14ac:dyDescent="0.2">
      <c r="A11947" t="s">
        <v>11953</v>
      </c>
      <c r="B11947">
        <v>1.14609665942159</v>
      </c>
      <c r="C11947">
        <f t="shared" si="186"/>
        <v>5.9221246674280713E-2</v>
      </c>
      <c r="D11947">
        <v>0.965292643968926</v>
      </c>
      <c r="E11947">
        <v>1</v>
      </c>
      <c r="H11947">
        <v>1.1808268612222499</v>
      </c>
    </row>
    <row r="11948" spans="1:8" x14ac:dyDescent="0.2">
      <c r="A11948" t="s">
        <v>11954</v>
      </c>
      <c r="B11948">
        <v>1.14609665942159</v>
      </c>
      <c r="C11948">
        <f t="shared" si="186"/>
        <v>5.9221246674280713E-2</v>
      </c>
      <c r="D11948">
        <v>0.96530362739765097</v>
      </c>
      <c r="E11948">
        <v>1</v>
      </c>
      <c r="H11948">
        <v>1.1808268612222499</v>
      </c>
    </row>
    <row r="11949" spans="1:8" x14ac:dyDescent="0.2">
      <c r="A11949" t="s">
        <v>11955</v>
      </c>
      <c r="B11949">
        <v>1.36249253217952</v>
      </c>
      <c r="C11949">
        <f t="shared" si="186"/>
        <v>0.13433413058749522</v>
      </c>
      <c r="D11949">
        <v>0.96533865017661402</v>
      </c>
      <c r="E11949">
        <v>1</v>
      </c>
      <c r="H11949">
        <v>1.2943679055705399</v>
      </c>
    </row>
    <row r="11950" spans="1:8" x14ac:dyDescent="0.2">
      <c r="A11950" t="s">
        <v>11956</v>
      </c>
      <c r="B11950">
        <v>1.0356432307440999</v>
      </c>
      <c r="C11950">
        <f t="shared" si="186"/>
        <v>1.521017084910996E-2</v>
      </c>
      <c r="D11950">
        <v>0.96535305085111001</v>
      </c>
      <c r="E11950">
        <v>1</v>
      </c>
      <c r="H11950">
        <v>1.04869467703449</v>
      </c>
    </row>
    <row r="11951" spans="1:8" x14ac:dyDescent="0.2">
      <c r="A11951" t="s">
        <v>11957</v>
      </c>
      <c r="B11951">
        <v>0.96613106827274897</v>
      </c>
      <c r="C11951">
        <f t="shared" si="186"/>
        <v>-1.4963951880250157E-2</v>
      </c>
      <c r="D11951">
        <v>0.96537567743667296</v>
      </c>
      <c r="E11951">
        <v>1</v>
      </c>
      <c r="H11951">
        <v>0.94683812835332404</v>
      </c>
    </row>
    <row r="11952" spans="1:8" x14ac:dyDescent="0.2">
      <c r="A11952" t="s">
        <v>11958</v>
      </c>
      <c r="B11952">
        <v>1.1070251823958599</v>
      </c>
      <c r="C11952">
        <f t="shared" si="186"/>
        <v>4.4157500238407137E-2</v>
      </c>
      <c r="D11952">
        <v>0.96539569365653899</v>
      </c>
      <c r="E11952">
        <v>1</v>
      </c>
      <c r="H11952">
        <v>1.1028477288773799</v>
      </c>
    </row>
    <row r="11953" spans="1:8" x14ac:dyDescent="0.2">
      <c r="A11953" t="s">
        <v>11959</v>
      </c>
      <c r="B11953">
        <v>1.1359041001974901</v>
      </c>
      <c r="C11953">
        <f t="shared" si="186"/>
        <v>5.5341667190920492E-2</v>
      </c>
      <c r="D11953">
        <v>0.96539901697624797</v>
      </c>
      <c r="E11953">
        <v>1</v>
      </c>
      <c r="H11953">
        <v>1.0915783193856801</v>
      </c>
    </row>
    <row r="11954" spans="1:8" x14ac:dyDescent="0.2">
      <c r="A11954" t="s">
        <v>11960</v>
      </c>
      <c r="B11954">
        <v>1.0496238766420001</v>
      </c>
      <c r="C11954">
        <f t="shared" si="186"/>
        <v>2.1033701391269213E-2</v>
      </c>
      <c r="D11954">
        <v>0.96541795239935502</v>
      </c>
      <c r="E11954">
        <v>1</v>
      </c>
      <c r="H11954">
        <v>1.07961313026034</v>
      </c>
    </row>
    <row r="11955" spans="1:8" x14ac:dyDescent="0.2">
      <c r="A11955" t="s">
        <v>11961</v>
      </c>
      <c r="B11955">
        <v>1.0304173560855701</v>
      </c>
      <c r="C11955">
        <f t="shared" si="186"/>
        <v>1.3013165222170324E-2</v>
      </c>
      <c r="D11955">
        <v>0.96542344233217103</v>
      </c>
      <c r="E11955">
        <v>1</v>
      </c>
      <c r="H11955">
        <v>1.0340866810995999</v>
      </c>
    </row>
    <row r="11956" spans="1:8" x14ac:dyDescent="0.2">
      <c r="A11956" t="s">
        <v>11962</v>
      </c>
      <c r="B11956">
        <v>1.1928761149081899</v>
      </c>
      <c r="C11956">
        <f t="shared" si="186"/>
        <v>7.6595342743705011E-2</v>
      </c>
      <c r="D11956">
        <v>0.96544305523718499</v>
      </c>
      <c r="E11956">
        <v>1</v>
      </c>
      <c r="H11956">
        <v>1.1386544733214501</v>
      </c>
    </row>
    <row r="11957" spans="1:8" x14ac:dyDescent="0.2">
      <c r="A11957" t="s">
        <v>11963</v>
      </c>
      <c r="B11957">
        <v>1.0439898661276701</v>
      </c>
      <c r="C11957">
        <f t="shared" si="186"/>
        <v>1.869628304728406E-2</v>
      </c>
      <c r="D11957">
        <v>0.96544614727693201</v>
      </c>
      <c r="E11957">
        <v>1</v>
      </c>
      <c r="H11957">
        <v>1.03557791295534</v>
      </c>
    </row>
    <row r="11958" spans="1:8" x14ac:dyDescent="0.2">
      <c r="A11958" t="s">
        <v>11964</v>
      </c>
      <c r="B11958">
        <v>1.14609665942159</v>
      </c>
      <c r="C11958">
        <f t="shared" si="186"/>
        <v>5.9221246674280713E-2</v>
      </c>
      <c r="D11958">
        <v>0.965471994920444</v>
      </c>
      <c r="E11958">
        <v>1</v>
      </c>
      <c r="H11958">
        <v>1.1808268612222499</v>
      </c>
    </row>
    <row r="11959" spans="1:8" x14ac:dyDescent="0.2">
      <c r="A11959" t="s">
        <v>11965</v>
      </c>
      <c r="B11959">
        <v>1.0547835445749301</v>
      </c>
      <c r="C11959">
        <f t="shared" si="186"/>
        <v>2.3163345850207517E-2</v>
      </c>
      <c r="D11959">
        <v>0.96554882394887498</v>
      </c>
      <c r="E11959">
        <v>1</v>
      </c>
      <c r="H11959">
        <v>1.02710975502764</v>
      </c>
    </row>
    <row r="11960" spans="1:8" x14ac:dyDescent="0.2">
      <c r="A11960" t="s">
        <v>11966</v>
      </c>
      <c r="B11960">
        <v>1.0518737473162101</v>
      </c>
      <c r="C11960">
        <f t="shared" si="186"/>
        <v>2.1963616115876269E-2</v>
      </c>
      <c r="D11960">
        <v>0.96558596650178596</v>
      </c>
      <c r="E11960">
        <v>1</v>
      </c>
      <c r="H11960">
        <v>1.0392147837693999</v>
      </c>
    </row>
    <row r="11961" spans="1:8" x14ac:dyDescent="0.2">
      <c r="A11961" t="s">
        <v>11967</v>
      </c>
      <c r="B11961">
        <v>1.0701243429826599</v>
      </c>
      <c r="C11961">
        <f t="shared" si="186"/>
        <v>2.9434243417698895E-2</v>
      </c>
      <c r="D11961">
        <v>0.965612061576402</v>
      </c>
      <c r="E11961">
        <v>1</v>
      </c>
      <c r="H11961">
        <v>1.0665027751887901</v>
      </c>
    </row>
    <row r="11962" spans="1:8" x14ac:dyDescent="0.2">
      <c r="A11962" t="s">
        <v>11968</v>
      </c>
      <c r="B11962">
        <v>1.0553382923467101</v>
      </c>
      <c r="C11962">
        <f t="shared" si="186"/>
        <v>2.3391696552491306E-2</v>
      </c>
      <c r="D11962">
        <v>0.96561830950513605</v>
      </c>
      <c r="E11962">
        <v>1</v>
      </c>
      <c r="H11962">
        <v>1.0396753898540201</v>
      </c>
    </row>
    <row r="11963" spans="1:8" x14ac:dyDescent="0.2">
      <c r="A11963" t="s">
        <v>11969</v>
      </c>
      <c r="B11963">
        <v>1.13470081195575</v>
      </c>
      <c r="C11963">
        <f t="shared" si="186"/>
        <v>5.48813656301778E-2</v>
      </c>
      <c r="D11963">
        <v>0.965620915580921</v>
      </c>
      <c r="E11963">
        <v>1</v>
      </c>
      <c r="H11963">
        <v>1.1208629971758099</v>
      </c>
    </row>
    <row r="11964" spans="1:8" x14ac:dyDescent="0.2">
      <c r="A11964" t="s">
        <v>11970</v>
      </c>
      <c r="B11964">
        <v>0.98402238435187395</v>
      </c>
      <c r="C11964">
        <f t="shared" si="186"/>
        <v>-6.995022208974821E-3</v>
      </c>
      <c r="D11964">
        <v>0.965633752784546</v>
      </c>
      <c r="E11964">
        <v>1</v>
      </c>
      <c r="H11964">
        <v>0.96988303358642902</v>
      </c>
    </row>
    <row r="11965" spans="1:8" x14ac:dyDescent="0.2">
      <c r="A11965" t="s">
        <v>11971</v>
      </c>
      <c r="B11965">
        <v>0.90232995999058596</v>
      </c>
      <c r="C11965">
        <f t="shared" si="186"/>
        <v>-4.4634622547470644E-2</v>
      </c>
      <c r="D11965">
        <v>0.965656156579622</v>
      </c>
      <c r="E11965">
        <v>1</v>
      </c>
      <c r="H11965">
        <v>0.910923578657163</v>
      </c>
    </row>
    <row r="11966" spans="1:8" x14ac:dyDescent="0.2">
      <c r="A11966" t="s">
        <v>11972</v>
      </c>
      <c r="B11966">
        <v>1.07691409743469</v>
      </c>
      <c r="C11966">
        <f t="shared" si="186"/>
        <v>3.2181062167065851E-2</v>
      </c>
      <c r="D11966">
        <v>0.96567650978487296</v>
      </c>
      <c r="E11966">
        <v>1</v>
      </c>
      <c r="H11966">
        <v>1.0787800954376101</v>
      </c>
    </row>
    <row r="11967" spans="1:8" x14ac:dyDescent="0.2">
      <c r="A11967" t="s">
        <v>11973</v>
      </c>
      <c r="B11967">
        <v>1.4760335765278101</v>
      </c>
      <c r="C11967">
        <f t="shared" si="186"/>
        <v>0.16909623684670619</v>
      </c>
      <c r="D11967">
        <v>0.96569279864886104</v>
      </c>
      <c r="E11967">
        <v>1</v>
      </c>
      <c r="H11967">
        <v>1.4491966024091201</v>
      </c>
    </row>
    <row r="11968" spans="1:8" x14ac:dyDescent="0.2">
      <c r="A11968" t="s">
        <v>11974</v>
      </c>
      <c r="B11968">
        <v>0.91842089206174904</v>
      </c>
      <c r="C11968">
        <f t="shared" si="186"/>
        <v>-3.6958245586418026E-2</v>
      </c>
      <c r="D11968">
        <v>0.96571181735210598</v>
      </c>
      <c r="E11968">
        <v>1</v>
      </c>
      <c r="H11968">
        <v>0.88562014591668603</v>
      </c>
    </row>
    <row r="11969" spans="1:8" x14ac:dyDescent="0.2">
      <c r="A11969" t="s">
        <v>11975</v>
      </c>
      <c r="B11969">
        <v>1.02960738567597</v>
      </c>
      <c r="C11969">
        <f t="shared" si="186"/>
        <v>1.2671649229289171E-2</v>
      </c>
      <c r="D11969">
        <v>0.96576491071162995</v>
      </c>
      <c r="E11969">
        <v>1</v>
      </c>
      <c r="H11969">
        <v>1.00815251706151</v>
      </c>
    </row>
    <row r="11970" spans="1:8" x14ac:dyDescent="0.2">
      <c r="A11970" t="s">
        <v>11976</v>
      </c>
      <c r="B11970">
        <v>1.04759197201354</v>
      </c>
      <c r="C11970">
        <f t="shared" si="186"/>
        <v>2.0192161647448692E-2</v>
      </c>
      <c r="D11970">
        <v>0.96577298939157297</v>
      </c>
      <c r="E11970">
        <v>1</v>
      </c>
      <c r="H11970">
        <v>1.0365238099472101</v>
      </c>
    </row>
    <row r="11971" spans="1:8" x14ac:dyDescent="0.2">
      <c r="A11971" t="s">
        <v>11977</v>
      </c>
      <c r="B11971">
        <v>1.0544737924144201</v>
      </c>
      <c r="C11971">
        <f t="shared" ref="C11971:C12034" si="187">LOG10(B11971)</f>
        <v>2.3035790380635312E-2</v>
      </c>
      <c r="D11971">
        <v>0.96583001429096504</v>
      </c>
      <c r="E11971">
        <v>1</v>
      </c>
      <c r="H11971">
        <v>1.0423203307806701</v>
      </c>
    </row>
    <row r="11972" spans="1:8" x14ac:dyDescent="0.2">
      <c r="A11972" t="s">
        <v>11978</v>
      </c>
      <c r="B11972">
        <v>0.95697342781518702</v>
      </c>
      <c r="C11972">
        <f t="shared" si="187"/>
        <v>-1.9100121066888978E-2</v>
      </c>
      <c r="D11972">
        <v>0.96594303110461299</v>
      </c>
      <c r="E11972">
        <v>1</v>
      </c>
      <c r="H11972">
        <v>0.95010704974557103</v>
      </c>
    </row>
    <row r="11973" spans="1:8" x14ac:dyDescent="0.2">
      <c r="A11973" t="s">
        <v>11979</v>
      </c>
      <c r="B11973">
        <v>1.0627441751000199</v>
      </c>
      <c r="C11973">
        <f t="shared" si="187"/>
        <v>2.6428733277973283E-2</v>
      </c>
      <c r="D11973">
        <v>0.96598128541865602</v>
      </c>
      <c r="E11973">
        <v>1</v>
      </c>
      <c r="H11973">
        <v>1.0676814302688999</v>
      </c>
    </row>
    <row r="11974" spans="1:8" x14ac:dyDescent="0.2">
      <c r="A11974" t="s">
        <v>11980</v>
      </c>
      <c r="B11974">
        <v>0.88562014591668603</v>
      </c>
      <c r="C11974">
        <f t="shared" si="187"/>
        <v>-5.2752512769650199E-2</v>
      </c>
      <c r="D11974">
        <v>0.96609108593520199</v>
      </c>
      <c r="E11974">
        <v>1</v>
      </c>
      <c r="H11974">
        <v>0.89218029514569896</v>
      </c>
    </row>
    <row r="11975" spans="1:8" x14ac:dyDescent="0.2">
      <c r="A11975" t="s">
        <v>11981</v>
      </c>
      <c r="B11975">
        <v>1.1604677774080701</v>
      </c>
      <c r="C11975">
        <f t="shared" si="187"/>
        <v>6.4633085948203384E-2</v>
      </c>
      <c r="D11975">
        <v>0.96610733578269903</v>
      </c>
      <c r="E11975">
        <v>1</v>
      </c>
      <c r="H11975">
        <v>1.13421527459505</v>
      </c>
    </row>
    <row r="11976" spans="1:8" x14ac:dyDescent="0.2">
      <c r="A11976" t="s">
        <v>11982</v>
      </c>
      <c r="B11976">
        <v>1.00960696634502</v>
      </c>
      <c r="C11976">
        <f t="shared" si="187"/>
        <v>4.1523385668215031E-3</v>
      </c>
      <c r="D11976">
        <v>0.966141499998735</v>
      </c>
      <c r="E11976">
        <v>1</v>
      </c>
      <c r="H11976">
        <v>1.0290496297026801</v>
      </c>
    </row>
    <row r="11977" spans="1:8" x14ac:dyDescent="0.2">
      <c r="A11977" t="s">
        <v>11983</v>
      </c>
      <c r="B11977">
        <v>0.88562014591668603</v>
      </c>
      <c r="C11977">
        <f t="shared" si="187"/>
        <v>-5.2752512769650199E-2</v>
      </c>
      <c r="D11977">
        <v>0.96616597574839402</v>
      </c>
      <c r="E11977">
        <v>1</v>
      </c>
      <c r="H11977">
        <v>0.909132185188811</v>
      </c>
    </row>
    <row r="11978" spans="1:8" x14ac:dyDescent="0.2">
      <c r="A11978" t="s">
        <v>11984</v>
      </c>
      <c r="B11978">
        <v>1.4169922334667</v>
      </c>
      <c r="C11978">
        <f t="shared" si="187"/>
        <v>0.15136746988627531</v>
      </c>
      <c r="D11978">
        <v>0.96631670454660201</v>
      </c>
      <c r="E11978">
        <v>1</v>
      </c>
      <c r="H11978">
        <v>1.4169922334667</v>
      </c>
    </row>
    <row r="11979" spans="1:8" x14ac:dyDescent="0.2">
      <c r="A11979" t="s">
        <v>11985</v>
      </c>
      <c r="B11979">
        <v>1.4169922334667</v>
      </c>
      <c r="C11979">
        <f t="shared" si="187"/>
        <v>0.15136746988627531</v>
      </c>
      <c r="D11979">
        <v>0.96632199541110697</v>
      </c>
      <c r="E11979">
        <v>1</v>
      </c>
      <c r="H11979">
        <v>1.4169922334667</v>
      </c>
    </row>
    <row r="11980" spans="1:8" x14ac:dyDescent="0.2">
      <c r="A11980" t="s">
        <v>11986</v>
      </c>
      <c r="B11980">
        <v>0.90955582553605596</v>
      </c>
      <c r="C11980">
        <f t="shared" si="187"/>
        <v>-4.1170640219835027E-2</v>
      </c>
      <c r="D11980">
        <v>0.96633299108436499</v>
      </c>
      <c r="E11980">
        <v>1</v>
      </c>
      <c r="H11980">
        <v>0.92201549437901598</v>
      </c>
    </row>
    <row r="11981" spans="1:8" x14ac:dyDescent="0.2">
      <c r="A11981" t="s">
        <v>11987</v>
      </c>
      <c r="B11981">
        <v>1.4169922334667</v>
      </c>
      <c r="C11981">
        <f t="shared" si="187"/>
        <v>0.15136746988627531</v>
      </c>
      <c r="D11981">
        <v>0.96633947018248001</v>
      </c>
      <c r="E11981">
        <v>1</v>
      </c>
      <c r="H11981">
        <v>1.4169922334667</v>
      </c>
    </row>
    <row r="11982" spans="1:8" x14ac:dyDescent="0.2">
      <c r="A11982" t="s">
        <v>11988</v>
      </c>
      <c r="B11982">
        <v>1.4169922334667</v>
      </c>
      <c r="C11982">
        <f t="shared" si="187"/>
        <v>0.15136746988627531</v>
      </c>
      <c r="D11982">
        <v>0.96634064979703604</v>
      </c>
      <c r="E11982">
        <v>1</v>
      </c>
      <c r="H11982">
        <v>1.4169922334667</v>
      </c>
    </row>
    <row r="11983" spans="1:8" x14ac:dyDescent="0.2">
      <c r="A11983" t="s">
        <v>11989</v>
      </c>
      <c r="B11983">
        <v>1.4169922334667</v>
      </c>
      <c r="C11983">
        <f t="shared" si="187"/>
        <v>0.15136746988627531</v>
      </c>
      <c r="D11983">
        <v>0.96634225560698395</v>
      </c>
      <c r="E11983">
        <v>1</v>
      </c>
      <c r="H11983">
        <v>1.4169922334667</v>
      </c>
    </row>
    <row r="11984" spans="1:8" x14ac:dyDescent="0.2">
      <c r="A11984" t="s">
        <v>11990</v>
      </c>
      <c r="B11984">
        <v>1.4169922334667</v>
      </c>
      <c r="C11984">
        <f t="shared" si="187"/>
        <v>0.15136746988627531</v>
      </c>
      <c r="D11984">
        <v>0.96634842563982903</v>
      </c>
      <c r="E11984">
        <v>1</v>
      </c>
      <c r="H11984">
        <v>1.4169922334667</v>
      </c>
    </row>
    <row r="11985" spans="1:8" x14ac:dyDescent="0.2">
      <c r="A11985" t="s">
        <v>11991</v>
      </c>
      <c r="B11985">
        <v>0.92104495175335399</v>
      </c>
      <c r="C11985">
        <f t="shared" si="187"/>
        <v>-3.57191734708696E-2</v>
      </c>
      <c r="D11985">
        <v>0.96635092559303004</v>
      </c>
      <c r="E11985">
        <v>1</v>
      </c>
      <c r="H11985">
        <v>0.88562014591668603</v>
      </c>
    </row>
    <row r="11986" spans="1:8" x14ac:dyDescent="0.2">
      <c r="A11986" t="s">
        <v>11992</v>
      </c>
      <c r="B11986">
        <v>1.4169922334667</v>
      </c>
      <c r="C11986">
        <f t="shared" si="187"/>
        <v>0.15136746988627531</v>
      </c>
      <c r="D11986">
        <v>0.96635360629466405</v>
      </c>
      <c r="E11986">
        <v>1</v>
      </c>
      <c r="H11986">
        <v>1.4169922334667</v>
      </c>
    </row>
    <row r="11987" spans="1:8" x14ac:dyDescent="0.2">
      <c r="A11987" t="s">
        <v>11993</v>
      </c>
      <c r="B11987">
        <v>1.4169922334667</v>
      </c>
      <c r="C11987">
        <f t="shared" si="187"/>
        <v>0.15136746988627531</v>
      </c>
      <c r="D11987">
        <v>0.96635454818507205</v>
      </c>
      <c r="E11987">
        <v>1</v>
      </c>
      <c r="H11987">
        <v>1.4169922334667</v>
      </c>
    </row>
    <row r="11988" spans="1:8" x14ac:dyDescent="0.2">
      <c r="A11988" t="s">
        <v>11994</v>
      </c>
      <c r="B11988">
        <v>1.4169922334667</v>
      </c>
      <c r="C11988">
        <f t="shared" si="187"/>
        <v>0.15136746988627531</v>
      </c>
      <c r="D11988">
        <v>0.96635999008075202</v>
      </c>
      <c r="E11988">
        <v>1</v>
      </c>
      <c r="H11988">
        <v>1.4169922334667</v>
      </c>
    </row>
    <row r="11989" spans="1:8" x14ac:dyDescent="0.2">
      <c r="A11989" t="s">
        <v>11995</v>
      </c>
      <c r="B11989">
        <v>1.4169922334667</v>
      </c>
      <c r="C11989">
        <f t="shared" si="187"/>
        <v>0.15136746988627531</v>
      </c>
      <c r="D11989">
        <v>0.966361362920929</v>
      </c>
      <c r="E11989">
        <v>1</v>
      </c>
      <c r="H11989">
        <v>1.4169922334667</v>
      </c>
    </row>
    <row r="11990" spans="1:8" x14ac:dyDescent="0.2">
      <c r="A11990" t="s">
        <v>11996</v>
      </c>
      <c r="B11990">
        <v>1.4169922334667</v>
      </c>
      <c r="C11990">
        <f t="shared" si="187"/>
        <v>0.15136746988627531</v>
      </c>
      <c r="D11990">
        <v>0.96637283348277103</v>
      </c>
      <c r="E11990">
        <v>1</v>
      </c>
      <c r="H11990">
        <v>1.4169922334667</v>
      </c>
    </row>
    <row r="11991" spans="1:8" x14ac:dyDescent="0.2">
      <c r="A11991" t="s">
        <v>11997</v>
      </c>
      <c r="B11991">
        <v>1.4169922334667</v>
      </c>
      <c r="C11991">
        <f t="shared" si="187"/>
        <v>0.15136746988627531</v>
      </c>
      <c r="D11991">
        <v>0.96637341989983605</v>
      </c>
      <c r="E11991">
        <v>1</v>
      </c>
      <c r="H11991">
        <v>1.4169922334667</v>
      </c>
    </row>
    <row r="11992" spans="1:8" x14ac:dyDescent="0.2">
      <c r="A11992" t="s">
        <v>11998</v>
      </c>
      <c r="B11992">
        <v>1.4169922334667</v>
      </c>
      <c r="C11992">
        <f t="shared" si="187"/>
        <v>0.15136746988627531</v>
      </c>
      <c r="D11992">
        <v>0.96637815066608701</v>
      </c>
      <c r="E11992">
        <v>1</v>
      </c>
      <c r="H11992">
        <v>1.4169922334667</v>
      </c>
    </row>
    <row r="11993" spans="1:8" x14ac:dyDescent="0.2">
      <c r="A11993" t="s">
        <v>11999</v>
      </c>
      <c r="B11993">
        <v>1.4169922334667</v>
      </c>
      <c r="C11993">
        <f t="shared" si="187"/>
        <v>0.15136746988627531</v>
      </c>
      <c r="D11993">
        <v>0.966380052688256</v>
      </c>
      <c r="E11993">
        <v>1</v>
      </c>
      <c r="H11993">
        <v>1.4169922334667</v>
      </c>
    </row>
    <row r="11994" spans="1:8" x14ac:dyDescent="0.2">
      <c r="A11994" t="s">
        <v>12000</v>
      </c>
      <c r="B11994">
        <v>1.14079883202827</v>
      </c>
      <c r="C11994">
        <f t="shared" si="187"/>
        <v>5.7209067868995628E-2</v>
      </c>
      <c r="D11994">
        <v>0.96638085271185503</v>
      </c>
      <c r="E11994">
        <v>1</v>
      </c>
      <c r="H11994">
        <v>1.12578832108053</v>
      </c>
    </row>
    <row r="11995" spans="1:8" x14ac:dyDescent="0.2">
      <c r="A11995" t="s">
        <v>12001</v>
      </c>
      <c r="B11995">
        <v>1.4169922334667</v>
      </c>
      <c r="C11995">
        <f t="shared" si="187"/>
        <v>0.15136746988627531</v>
      </c>
      <c r="D11995">
        <v>0.96638349773826104</v>
      </c>
      <c r="E11995">
        <v>1</v>
      </c>
      <c r="H11995">
        <v>1.4169922334667</v>
      </c>
    </row>
    <row r="11996" spans="1:8" x14ac:dyDescent="0.2">
      <c r="A11996" t="s">
        <v>12002</v>
      </c>
      <c r="B11996">
        <v>1.4169922334667</v>
      </c>
      <c r="C11996">
        <f t="shared" si="187"/>
        <v>0.15136746988627531</v>
      </c>
      <c r="D11996">
        <v>0.96638452408387998</v>
      </c>
      <c r="E11996">
        <v>1</v>
      </c>
      <c r="H11996">
        <v>1.4169922334667</v>
      </c>
    </row>
    <row r="11997" spans="1:8" x14ac:dyDescent="0.2">
      <c r="A11997" t="s">
        <v>12003</v>
      </c>
      <c r="B11997">
        <v>1.4169922334667</v>
      </c>
      <c r="C11997">
        <f t="shared" si="187"/>
        <v>0.15136746988627531</v>
      </c>
      <c r="D11997">
        <v>0.96638517609346197</v>
      </c>
      <c r="E11997">
        <v>1</v>
      </c>
      <c r="H11997">
        <v>1.4169922334667</v>
      </c>
    </row>
    <row r="11998" spans="1:8" x14ac:dyDescent="0.2">
      <c r="A11998" t="s">
        <v>12004</v>
      </c>
      <c r="B11998">
        <v>1.4169922334667</v>
      </c>
      <c r="C11998">
        <f t="shared" si="187"/>
        <v>0.15136746988627531</v>
      </c>
      <c r="D11998">
        <v>0.96638631915203799</v>
      </c>
      <c r="E11998">
        <v>1</v>
      </c>
      <c r="H11998">
        <v>1.4169922334667</v>
      </c>
    </row>
    <row r="11999" spans="1:8" x14ac:dyDescent="0.2">
      <c r="A11999" t="s">
        <v>12005</v>
      </c>
      <c r="B11999">
        <v>1.4169922334667</v>
      </c>
      <c r="C11999">
        <f t="shared" si="187"/>
        <v>0.15136746988627531</v>
      </c>
      <c r="D11999">
        <v>0.966388177825656</v>
      </c>
      <c r="E11999">
        <v>1</v>
      </c>
      <c r="H11999">
        <v>1.4169922334667</v>
      </c>
    </row>
    <row r="12000" spans="1:8" x14ac:dyDescent="0.2">
      <c r="A12000" t="s">
        <v>12006</v>
      </c>
      <c r="B12000">
        <v>1.4169922334667</v>
      </c>
      <c r="C12000">
        <f t="shared" si="187"/>
        <v>0.15136746988627531</v>
      </c>
      <c r="D12000">
        <v>0.96638837830514501</v>
      </c>
      <c r="E12000">
        <v>1</v>
      </c>
      <c r="H12000">
        <v>1.4169922334667</v>
      </c>
    </row>
    <row r="12001" spans="1:8" x14ac:dyDescent="0.2">
      <c r="A12001" t="s">
        <v>12007</v>
      </c>
      <c r="B12001">
        <v>1.4169922334667</v>
      </c>
      <c r="C12001">
        <f t="shared" si="187"/>
        <v>0.15136746988627531</v>
      </c>
      <c r="D12001">
        <v>0.96639036371954201</v>
      </c>
      <c r="E12001">
        <v>1</v>
      </c>
      <c r="H12001">
        <v>1.4169922334667</v>
      </c>
    </row>
    <row r="12002" spans="1:8" x14ac:dyDescent="0.2">
      <c r="A12002" t="s">
        <v>12008</v>
      </c>
      <c r="B12002">
        <v>1.4169922334667</v>
      </c>
      <c r="C12002">
        <f t="shared" si="187"/>
        <v>0.15136746988627531</v>
      </c>
      <c r="D12002">
        <v>0.96639103277791905</v>
      </c>
      <c r="E12002">
        <v>1</v>
      </c>
      <c r="H12002">
        <v>1.4169922334667</v>
      </c>
    </row>
    <row r="12003" spans="1:8" x14ac:dyDescent="0.2">
      <c r="A12003" t="s">
        <v>12009</v>
      </c>
      <c r="B12003">
        <v>1.4169922334667</v>
      </c>
      <c r="C12003">
        <f t="shared" si="187"/>
        <v>0.15136746988627531</v>
      </c>
      <c r="D12003">
        <v>0.96639278159417996</v>
      </c>
      <c r="E12003">
        <v>1</v>
      </c>
      <c r="H12003">
        <v>1.4169922334667</v>
      </c>
    </row>
    <row r="12004" spans="1:8" x14ac:dyDescent="0.2">
      <c r="A12004" t="s">
        <v>12010</v>
      </c>
      <c r="B12004">
        <v>1.4169922334667</v>
      </c>
      <c r="C12004">
        <f t="shared" si="187"/>
        <v>0.15136746988627531</v>
      </c>
      <c r="D12004">
        <v>0.96639767664048903</v>
      </c>
      <c r="E12004">
        <v>1</v>
      </c>
      <c r="H12004">
        <v>1.4169922334667</v>
      </c>
    </row>
    <row r="12005" spans="1:8" x14ac:dyDescent="0.2">
      <c r="A12005" t="s">
        <v>12011</v>
      </c>
      <c r="B12005">
        <v>1.0582410218156999</v>
      </c>
      <c r="C12005">
        <f t="shared" si="187"/>
        <v>2.4584592579603819E-2</v>
      </c>
      <c r="D12005">
        <v>0.96639996419813401</v>
      </c>
      <c r="E12005">
        <v>1</v>
      </c>
      <c r="H12005">
        <v>1.0573999155988001</v>
      </c>
    </row>
    <row r="12006" spans="1:8" x14ac:dyDescent="0.2">
      <c r="A12006" t="s">
        <v>12012</v>
      </c>
      <c r="B12006">
        <v>1.4169922334667</v>
      </c>
      <c r="C12006">
        <f t="shared" si="187"/>
        <v>0.15136746988627531</v>
      </c>
      <c r="D12006">
        <v>0.966403383648616</v>
      </c>
      <c r="E12006">
        <v>1</v>
      </c>
      <c r="H12006">
        <v>1.4169922334667</v>
      </c>
    </row>
    <row r="12007" spans="1:8" x14ac:dyDescent="0.2">
      <c r="A12007" t="s">
        <v>12013</v>
      </c>
      <c r="B12007">
        <v>1.4169922334667</v>
      </c>
      <c r="C12007">
        <f t="shared" si="187"/>
        <v>0.15136746988627531</v>
      </c>
      <c r="D12007">
        <v>0.96640340144992598</v>
      </c>
      <c r="E12007">
        <v>1</v>
      </c>
      <c r="H12007">
        <v>1.4169922334667</v>
      </c>
    </row>
    <row r="12008" spans="1:8" x14ac:dyDescent="0.2">
      <c r="A12008" t="s">
        <v>12014</v>
      </c>
      <c r="B12008">
        <v>1.4169922334667</v>
      </c>
      <c r="C12008">
        <f t="shared" si="187"/>
        <v>0.15136746988627531</v>
      </c>
      <c r="D12008">
        <v>0.96640425043654299</v>
      </c>
      <c r="E12008">
        <v>1</v>
      </c>
      <c r="H12008">
        <v>1.4169922334667</v>
      </c>
    </row>
    <row r="12009" spans="1:8" x14ac:dyDescent="0.2">
      <c r="A12009" t="s">
        <v>12015</v>
      </c>
      <c r="B12009">
        <v>1.4169922334667</v>
      </c>
      <c r="C12009">
        <f t="shared" si="187"/>
        <v>0.15136746988627531</v>
      </c>
      <c r="D12009">
        <v>0.96640442812710803</v>
      </c>
      <c r="E12009">
        <v>1</v>
      </c>
      <c r="H12009">
        <v>1.4169922334667</v>
      </c>
    </row>
    <row r="12010" spans="1:8" x14ac:dyDescent="0.2">
      <c r="A12010" t="s">
        <v>12016</v>
      </c>
      <c r="B12010">
        <v>1.4169922334667</v>
      </c>
      <c r="C12010">
        <f t="shared" si="187"/>
        <v>0.15136746988627531</v>
      </c>
      <c r="D12010">
        <v>0.96640456076580805</v>
      </c>
      <c r="E12010">
        <v>1</v>
      </c>
      <c r="H12010">
        <v>1.4169922334667</v>
      </c>
    </row>
    <row r="12011" spans="1:8" x14ac:dyDescent="0.2">
      <c r="A12011" t="s">
        <v>12017</v>
      </c>
      <c r="B12011">
        <v>1.4169922334667</v>
      </c>
      <c r="C12011">
        <f t="shared" si="187"/>
        <v>0.15136746988627531</v>
      </c>
      <c r="D12011">
        <v>0.96641635136972703</v>
      </c>
      <c r="E12011">
        <v>1</v>
      </c>
      <c r="H12011">
        <v>1.4169922334667</v>
      </c>
    </row>
    <row r="12012" spans="1:8" x14ac:dyDescent="0.2">
      <c r="A12012" t="s">
        <v>12018</v>
      </c>
      <c r="B12012">
        <v>1.4169922334667</v>
      </c>
      <c r="C12012">
        <f t="shared" si="187"/>
        <v>0.15136746988627531</v>
      </c>
      <c r="D12012">
        <v>0.96642204131985598</v>
      </c>
      <c r="E12012">
        <v>1</v>
      </c>
      <c r="H12012">
        <v>1.4169922334667</v>
      </c>
    </row>
    <row r="12013" spans="1:8" x14ac:dyDescent="0.2">
      <c r="A12013" t="s">
        <v>12019</v>
      </c>
      <c r="B12013">
        <v>1.4169922334667</v>
      </c>
      <c r="C12013">
        <f t="shared" si="187"/>
        <v>0.15136746988627531</v>
      </c>
      <c r="D12013">
        <v>0.96642520903209606</v>
      </c>
      <c r="E12013">
        <v>1</v>
      </c>
      <c r="H12013">
        <v>1.4169922334667</v>
      </c>
    </row>
    <row r="12014" spans="1:8" x14ac:dyDescent="0.2">
      <c r="A12014" t="s">
        <v>12020</v>
      </c>
      <c r="B12014">
        <v>1.4169922334667</v>
      </c>
      <c r="C12014">
        <f t="shared" si="187"/>
        <v>0.15136746988627531</v>
      </c>
      <c r="D12014">
        <v>0.96642563733151299</v>
      </c>
      <c r="E12014">
        <v>1</v>
      </c>
      <c r="H12014">
        <v>1.4169922334667</v>
      </c>
    </row>
    <row r="12015" spans="1:8" x14ac:dyDescent="0.2">
      <c r="A12015" t="s">
        <v>12021</v>
      </c>
      <c r="B12015">
        <v>1.4169922334667</v>
      </c>
      <c r="C12015">
        <f t="shared" si="187"/>
        <v>0.15136746988627531</v>
      </c>
      <c r="D12015">
        <v>0.96642672954942999</v>
      </c>
      <c r="E12015">
        <v>1</v>
      </c>
      <c r="H12015">
        <v>1.4169922334667</v>
      </c>
    </row>
    <row r="12016" spans="1:8" x14ac:dyDescent="0.2">
      <c r="A12016" t="s">
        <v>12022</v>
      </c>
      <c r="B12016">
        <v>1.4169922334667</v>
      </c>
      <c r="C12016">
        <f t="shared" si="187"/>
        <v>0.15136746988627531</v>
      </c>
      <c r="D12016">
        <v>0.96642850382956402</v>
      </c>
      <c r="E12016">
        <v>1</v>
      </c>
      <c r="H12016">
        <v>1.4169922334667</v>
      </c>
    </row>
    <row r="12017" spans="1:8" x14ac:dyDescent="0.2">
      <c r="A12017" t="s">
        <v>12023</v>
      </c>
      <c r="B12017">
        <v>1.4169922334667</v>
      </c>
      <c r="C12017">
        <f t="shared" si="187"/>
        <v>0.15136746988627531</v>
      </c>
      <c r="D12017">
        <v>0.96643691635613305</v>
      </c>
      <c r="E12017">
        <v>1</v>
      </c>
      <c r="H12017">
        <v>1.4169922334667</v>
      </c>
    </row>
    <row r="12018" spans="1:8" x14ac:dyDescent="0.2">
      <c r="A12018" t="s">
        <v>12024</v>
      </c>
      <c r="B12018">
        <v>1.4169922334667</v>
      </c>
      <c r="C12018">
        <f t="shared" si="187"/>
        <v>0.15136746988627531</v>
      </c>
      <c r="D12018">
        <v>0.966438484954112</v>
      </c>
      <c r="E12018">
        <v>1</v>
      </c>
      <c r="H12018">
        <v>1.4169922334667</v>
      </c>
    </row>
    <row r="12019" spans="1:8" x14ac:dyDescent="0.2">
      <c r="A12019" t="s">
        <v>12025</v>
      </c>
      <c r="B12019">
        <v>1.08835246847593</v>
      </c>
      <c r="C12019">
        <f t="shared" si="187"/>
        <v>3.6769566616194502E-2</v>
      </c>
      <c r="D12019">
        <v>0.96644868685739804</v>
      </c>
      <c r="E12019">
        <v>1</v>
      </c>
      <c r="H12019">
        <v>1.0767418187436899</v>
      </c>
    </row>
    <row r="12020" spans="1:8" x14ac:dyDescent="0.2">
      <c r="A12020" t="s">
        <v>12026</v>
      </c>
      <c r="B12020">
        <v>1.4169922334667</v>
      </c>
      <c r="C12020">
        <f t="shared" si="187"/>
        <v>0.15136746988627531</v>
      </c>
      <c r="D12020">
        <v>0.96645722812642199</v>
      </c>
      <c r="E12020">
        <v>1</v>
      </c>
      <c r="H12020">
        <v>1.4169922334667</v>
      </c>
    </row>
    <row r="12021" spans="1:8" x14ac:dyDescent="0.2">
      <c r="A12021" t="s">
        <v>12027</v>
      </c>
      <c r="B12021">
        <v>0.93482126513427999</v>
      </c>
      <c r="C12021">
        <f t="shared" si="187"/>
        <v>-2.9271416920127177E-2</v>
      </c>
      <c r="D12021">
        <v>0.96648554882915105</v>
      </c>
      <c r="E12021">
        <v>1</v>
      </c>
      <c r="H12021">
        <v>0.92739468110143597</v>
      </c>
    </row>
    <row r="12022" spans="1:8" x14ac:dyDescent="0.2">
      <c r="A12022" t="s">
        <v>12028</v>
      </c>
      <c r="B12022">
        <v>1.0253871071268099</v>
      </c>
      <c r="C12022">
        <f t="shared" si="187"/>
        <v>1.0887852465718417E-2</v>
      </c>
      <c r="D12022">
        <v>0.96651552443774502</v>
      </c>
      <c r="E12022">
        <v>1</v>
      </c>
      <c r="H12022">
        <v>1.0226482630059299</v>
      </c>
    </row>
    <row r="12023" spans="1:8" x14ac:dyDescent="0.2">
      <c r="A12023" t="s">
        <v>12029</v>
      </c>
      <c r="B12023">
        <v>1.19987245575809</v>
      </c>
      <c r="C12023">
        <f t="shared" si="187"/>
        <v>7.9135083793977309E-2</v>
      </c>
      <c r="D12023">
        <v>0.96655262414832699</v>
      </c>
      <c r="E12023">
        <v>1</v>
      </c>
      <c r="H12023">
        <v>1.1808268612222499</v>
      </c>
    </row>
    <row r="12024" spans="1:8" x14ac:dyDescent="0.2">
      <c r="A12024" t="s">
        <v>12030</v>
      </c>
      <c r="B12024">
        <v>1.08242462278706</v>
      </c>
      <c r="C12024">
        <f t="shared" si="187"/>
        <v>3.4397662949249674E-2</v>
      </c>
      <c r="D12024">
        <v>0.96655330905695303</v>
      </c>
      <c r="E12024">
        <v>1</v>
      </c>
      <c r="H12024">
        <v>1.09289294602485</v>
      </c>
    </row>
    <row r="12025" spans="1:8" x14ac:dyDescent="0.2">
      <c r="A12025" t="s">
        <v>12031</v>
      </c>
      <c r="B12025">
        <v>0.93593947238922504</v>
      </c>
      <c r="C12025">
        <f t="shared" si="187"/>
        <v>-2.8752236365883699E-2</v>
      </c>
      <c r="D12025">
        <v>0.96657735691360103</v>
      </c>
      <c r="E12025">
        <v>1</v>
      </c>
      <c r="H12025">
        <v>0.93622701139763997</v>
      </c>
    </row>
    <row r="12026" spans="1:8" x14ac:dyDescent="0.2">
      <c r="A12026" t="s">
        <v>12032</v>
      </c>
      <c r="B12026">
        <v>0.83352484321570497</v>
      </c>
      <c r="C12026">
        <f t="shared" si="187"/>
        <v>-7.9081451491999105E-2</v>
      </c>
      <c r="D12026">
        <v>0.96660884679189196</v>
      </c>
      <c r="E12026">
        <v>1</v>
      </c>
      <c r="H12026">
        <v>0.84596551251743202</v>
      </c>
    </row>
    <row r="12027" spans="1:8" x14ac:dyDescent="0.2">
      <c r="A12027" t="s">
        <v>12033</v>
      </c>
      <c r="B12027">
        <v>0.92104495175335399</v>
      </c>
      <c r="C12027">
        <f t="shared" si="187"/>
        <v>-3.57191734708696E-2</v>
      </c>
      <c r="D12027">
        <v>0.96661761900985099</v>
      </c>
      <c r="E12027">
        <v>1</v>
      </c>
      <c r="H12027">
        <v>0.88562014591668603</v>
      </c>
    </row>
    <row r="12028" spans="1:8" x14ac:dyDescent="0.2">
      <c r="A12028" t="s">
        <v>12034</v>
      </c>
      <c r="B12028">
        <v>0.86031671317620995</v>
      </c>
      <c r="C12028">
        <f t="shared" si="187"/>
        <v>-6.5341640077670377E-2</v>
      </c>
      <c r="D12028">
        <v>0.96669373813133797</v>
      </c>
      <c r="E12028">
        <v>1</v>
      </c>
      <c r="H12028">
        <v>0.86031671317620995</v>
      </c>
    </row>
    <row r="12029" spans="1:8" x14ac:dyDescent="0.2">
      <c r="A12029" t="s">
        <v>12035</v>
      </c>
      <c r="B12029">
        <v>1.03674986364991</v>
      </c>
      <c r="C12029">
        <f t="shared" si="187"/>
        <v>1.5673986919011274E-2</v>
      </c>
      <c r="D12029">
        <v>0.96669874023941205</v>
      </c>
      <c r="E12029">
        <v>1</v>
      </c>
      <c r="H12029">
        <v>1.0358039818501099</v>
      </c>
    </row>
    <row r="12030" spans="1:8" x14ac:dyDescent="0.2">
      <c r="A12030" t="s">
        <v>12036</v>
      </c>
      <c r="B12030">
        <v>1.10997724954891</v>
      </c>
      <c r="C12030">
        <f t="shared" si="187"/>
        <v>4.5314077438347165E-2</v>
      </c>
      <c r="D12030">
        <v>0.96670112449455003</v>
      </c>
      <c r="E12030">
        <v>1</v>
      </c>
      <c r="H12030">
        <v>1.10553924255372</v>
      </c>
    </row>
    <row r="12031" spans="1:8" x14ac:dyDescent="0.2">
      <c r="A12031" t="s">
        <v>12037</v>
      </c>
      <c r="B12031">
        <v>1.1025067122636301</v>
      </c>
      <c r="C12031">
        <f t="shared" si="187"/>
        <v>4.2381242212603372E-2</v>
      </c>
      <c r="D12031">
        <v>0.96672469771083502</v>
      </c>
      <c r="E12031">
        <v>1</v>
      </c>
      <c r="H12031">
        <v>1.0956125516495101</v>
      </c>
    </row>
    <row r="12032" spans="1:8" x14ac:dyDescent="0.2">
      <c r="A12032" t="s">
        <v>12038</v>
      </c>
      <c r="B12032">
        <v>1.0593810606218601</v>
      </c>
      <c r="C12032">
        <f t="shared" si="187"/>
        <v>2.505220444917193E-2</v>
      </c>
      <c r="D12032">
        <v>0.96674154810622703</v>
      </c>
      <c r="E12032">
        <v>1</v>
      </c>
      <c r="H12032">
        <v>1.0525581286933099</v>
      </c>
    </row>
    <row r="12033" spans="1:8" x14ac:dyDescent="0.2">
      <c r="A12033" t="s">
        <v>12039</v>
      </c>
      <c r="B12033">
        <v>1.0627441751000199</v>
      </c>
      <c r="C12033">
        <f t="shared" si="187"/>
        <v>2.6428733277973283E-2</v>
      </c>
      <c r="D12033">
        <v>0.966765417609039</v>
      </c>
      <c r="E12033">
        <v>1</v>
      </c>
      <c r="H12033">
        <v>1.0536057578128699</v>
      </c>
    </row>
    <row r="12034" spans="1:8" x14ac:dyDescent="0.2">
      <c r="A12034" t="s">
        <v>12040</v>
      </c>
      <c r="B12034">
        <v>1.1808268612222499</v>
      </c>
      <c r="C12034">
        <f t="shared" si="187"/>
        <v>7.2186223838650435E-2</v>
      </c>
      <c r="D12034">
        <v>0.96680388681809304</v>
      </c>
      <c r="E12034">
        <v>1</v>
      </c>
      <c r="H12034">
        <v>1.1808268612222499</v>
      </c>
    </row>
    <row r="12035" spans="1:8" x14ac:dyDescent="0.2">
      <c r="A12035" t="s">
        <v>12041</v>
      </c>
      <c r="B12035">
        <v>1.0571800694712301</v>
      </c>
      <c r="C12035">
        <f t="shared" ref="C12035:C12098" si="188">LOG10(B12035)</f>
        <v>2.4148966983077204E-2</v>
      </c>
      <c r="D12035">
        <v>0.96680470897173598</v>
      </c>
      <c r="E12035">
        <v>1</v>
      </c>
      <c r="H12035">
        <v>1.0599177278258201</v>
      </c>
    </row>
    <row r="12036" spans="1:8" x14ac:dyDescent="0.2">
      <c r="A12036" t="s">
        <v>12042</v>
      </c>
      <c r="B12036">
        <v>1.07562592267699</v>
      </c>
      <c r="C12036">
        <f t="shared" si="188"/>
        <v>3.1661260211650312E-2</v>
      </c>
      <c r="D12036">
        <v>0.96681812876099704</v>
      </c>
      <c r="E12036">
        <v>1</v>
      </c>
      <c r="H12036">
        <v>1.06013461297578</v>
      </c>
    </row>
    <row r="12037" spans="1:8" x14ac:dyDescent="0.2">
      <c r="A12037" t="s">
        <v>12043</v>
      </c>
      <c r="B12037">
        <v>0.95687693926630502</v>
      </c>
      <c r="C12037">
        <f t="shared" si="188"/>
        <v>-1.914391178856981E-2</v>
      </c>
      <c r="D12037">
        <v>0.96683114055184405</v>
      </c>
      <c r="E12037">
        <v>1</v>
      </c>
      <c r="H12037">
        <v>0.97119692406144498</v>
      </c>
    </row>
    <row r="12038" spans="1:8" x14ac:dyDescent="0.2">
      <c r="A12038" t="s">
        <v>12044</v>
      </c>
      <c r="B12038">
        <v>1.0808749812369001</v>
      </c>
      <c r="C12038">
        <f t="shared" si="188"/>
        <v>3.3775464444684336E-2</v>
      </c>
      <c r="D12038">
        <v>0.96691417985099704</v>
      </c>
      <c r="E12038">
        <v>1</v>
      </c>
      <c r="H12038">
        <v>1.0606229292415399</v>
      </c>
    </row>
    <row r="12039" spans="1:8" x14ac:dyDescent="0.2">
      <c r="A12039" t="s">
        <v>12045</v>
      </c>
      <c r="B12039">
        <v>1.08114667163855</v>
      </c>
      <c r="C12039">
        <f t="shared" si="188"/>
        <v>3.3884615657565891E-2</v>
      </c>
      <c r="D12039">
        <v>0.96691621546726203</v>
      </c>
      <c r="E12039">
        <v>1</v>
      </c>
      <c r="H12039">
        <v>1.0753958914702599</v>
      </c>
    </row>
    <row r="12040" spans="1:8" x14ac:dyDescent="0.2">
      <c r="A12040" t="s">
        <v>12046</v>
      </c>
      <c r="B12040">
        <v>0.99362260273579395</v>
      </c>
      <c r="C12040">
        <f t="shared" si="188"/>
        <v>-2.7785378078116815E-3</v>
      </c>
      <c r="D12040">
        <v>0.96694510273343004</v>
      </c>
      <c r="E12040">
        <v>1</v>
      </c>
      <c r="H12040">
        <v>1.0445776080043001</v>
      </c>
    </row>
    <row r="12041" spans="1:8" x14ac:dyDescent="0.2">
      <c r="A12041" t="s">
        <v>12047</v>
      </c>
      <c r="B12041">
        <v>0.97172210454747499</v>
      </c>
      <c r="C12041">
        <f t="shared" si="188"/>
        <v>-1.2457917910477219E-2</v>
      </c>
      <c r="D12041">
        <v>0.96695531904640697</v>
      </c>
      <c r="E12041">
        <v>1</v>
      </c>
      <c r="H12041">
        <v>0.988688007725956</v>
      </c>
    </row>
    <row r="12042" spans="1:8" x14ac:dyDescent="0.2">
      <c r="A12042" t="s">
        <v>12048</v>
      </c>
      <c r="B12042">
        <v>0.82383269387598701</v>
      </c>
      <c r="C12042">
        <f t="shared" si="188"/>
        <v>-8.4160977021274341E-2</v>
      </c>
      <c r="D12042">
        <v>0.96703274823032603</v>
      </c>
      <c r="E12042">
        <v>1</v>
      </c>
      <c r="H12042">
        <v>0.85360977919680603</v>
      </c>
    </row>
    <row r="12043" spans="1:8" x14ac:dyDescent="0.2">
      <c r="A12043" t="s">
        <v>12049</v>
      </c>
      <c r="B12043">
        <v>0.97077592917790601</v>
      </c>
      <c r="C12043">
        <f t="shared" si="188"/>
        <v>-1.2881000731957888E-2</v>
      </c>
      <c r="D12043">
        <v>0.96704044891482699</v>
      </c>
      <c r="E12043">
        <v>1</v>
      </c>
      <c r="H12043">
        <v>0.94979551880919999</v>
      </c>
    </row>
    <row r="12044" spans="1:8" x14ac:dyDescent="0.2">
      <c r="A12044" t="s">
        <v>12050</v>
      </c>
      <c r="B12044">
        <v>1.1567283538503701</v>
      </c>
      <c r="C12044">
        <f t="shared" si="188"/>
        <v>6.3231381185725063E-2</v>
      </c>
      <c r="D12044">
        <v>0.96704600064346502</v>
      </c>
      <c r="E12044">
        <v>1</v>
      </c>
      <c r="H12044">
        <v>1.1386544733214501</v>
      </c>
    </row>
    <row r="12045" spans="1:8" x14ac:dyDescent="0.2">
      <c r="A12045" t="s">
        <v>12051</v>
      </c>
      <c r="B12045">
        <v>1.1089504435826301</v>
      </c>
      <c r="C12045">
        <f t="shared" si="188"/>
        <v>4.4912138971986641E-2</v>
      </c>
      <c r="D12045">
        <v>0.96708706868177097</v>
      </c>
      <c r="E12045">
        <v>1</v>
      </c>
      <c r="H12045">
        <v>1.09239489364173</v>
      </c>
    </row>
    <row r="12046" spans="1:8" x14ac:dyDescent="0.2">
      <c r="A12046" t="s">
        <v>12052</v>
      </c>
      <c r="B12046">
        <v>1.09371668293536</v>
      </c>
      <c r="C12046">
        <f t="shared" si="188"/>
        <v>3.8904836647320876E-2</v>
      </c>
      <c r="D12046">
        <v>0.96709884134376001</v>
      </c>
      <c r="E12046">
        <v>1</v>
      </c>
      <c r="H12046">
        <v>1.0715514472693599</v>
      </c>
    </row>
    <row r="12047" spans="1:8" x14ac:dyDescent="0.2">
      <c r="A12047" t="s">
        <v>12053</v>
      </c>
      <c r="B12047">
        <v>1.0731292973322699</v>
      </c>
      <c r="C12047">
        <f t="shared" si="188"/>
        <v>3.0652051635060372E-2</v>
      </c>
      <c r="D12047">
        <v>0.96717239292385904</v>
      </c>
      <c r="E12047">
        <v>1</v>
      </c>
      <c r="H12047">
        <v>1.0504884762108999</v>
      </c>
    </row>
    <row r="12048" spans="1:8" x14ac:dyDescent="0.2">
      <c r="A12048" t="s">
        <v>12054</v>
      </c>
      <c r="B12048">
        <v>1.0767611846037399</v>
      </c>
      <c r="C12048">
        <f t="shared" si="188"/>
        <v>3.2119391589927999E-2</v>
      </c>
      <c r="D12048">
        <v>0.96717485292079497</v>
      </c>
      <c r="E12048">
        <v>1</v>
      </c>
      <c r="H12048">
        <v>1.0568726603204699</v>
      </c>
    </row>
    <row r="12049" spans="1:8" x14ac:dyDescent="0.2">
      <c r="A12049" t="s">
        <v>12055</v>
      </c>
      <c r="B12049">
        <v>1.0627441751000199</v>
      </c>
      <c r="C12049">
        <f t="shared" si="188"/>
        <v>2.6428733277973283E-2</v>
      </c>
      <c r="D12049">
        <v>0.96718299876487901</v>
      </c>
      <c r="E12049">
        <v>1</v>
      </c>
      <c r="H12049">
        <v>1.0618629610244801</v>
      </c>
    </row>
    <row r="12050" spans="1:8" x14ac:dyDescent="0.2">
      <c r="A12050" t="s">
        <v>12056</v>
      </c>
      <c r="B12050">
        <v>1.1567283538503701</v>
      </c>
      <c r="C12050">
        <f t="shared" si="188"/>
        <v>6.3231381185725063E-2</v>
      </c>
      <c r="D12050">
        <v>0.96719635468856002</v>
      </c>
      <c r="E12050">
        <v>1</v>
      </c>
      <c r="H12050">
        <v>1.1386544733214501</v>
      </c>
    </row>
    <row r="12051" spans="1:8" x14ac:dyDescent="0.2">
      <c r="A12051" t="s">
        <v>12057</v>
      </c>
      <c r="B12051">
        <v>0.92722646149666499</v>
      </c>
      <c r="C12051">
        <f t="shared" si="188"/>
        <v>-3.2814182827462443E-2</v>
      </c>
      <c r="D12051">
        <v>0.96726163053787495</v>
      </c>
      <c r="E12051">
        <v>1</v>
      </c>
      <c r="H12051">
        <v>0.92867112523208095</v>
      </c>
    </row>
    <row r="12052" spans="1:8" x14ac:dyDescent="0.2">
      <c r="A12052" t="s">
        <v>12058</v>
      </c>
      <c r="B12052">
        <v>0.98271471340921301</v>
      </c>
      <c r="C12052">
        <f t="shared" si="188"/>
        <v>-7.5725415519291087E-3</v>
      </c>
      <c r="D12052">
        <v>0.967311055873466</v>
      </c>
      <c r="E12052">
        <v>1</v>
      </c>
      <c r="H12052">
        <v>1.0039050284192601</v>
      </c>
    </row>
    <row r="12053" spans="1:8" x14ac:dyDescent="0.2">
      <c r="A12053" t="s">
        <v>12059</v>
      </c>
      <c r="B12053">
        <v>0.95374477252566203</v>
      </c>
      <c r="C12053">
        <f t="shared" si="188"/>
        <v>-2.0567829398248874E-2</v>
      </c>
      <c r="D12053">
        <v>0.96733893119689895</v>
      </c>
      <c r="E12053">
        <v>1</v>
      </c>
      <c r="H12053">
        <v>0.88562014591668603</v>
      </c>
    </row>
    <row r="12054" spans="1:8" x14ac:dyDescent="0.2">
      <c r="A12054" t="s">
        <v>12060</v>
      </c>
      <c r="B12054">
        <v>0.82383269387598701</v>
      </c>
      <c r="C12054">
        <f t="shared" si="188"/>
        <v>-8.4160977021274341E-2</v>
      </c>
      <c r="D12054">
        <v>0.967350964891315</v>
      </c>
      <c r="E12054">
        <v>1</v>
      </c>
      <c r="H12054">
        <v>0.85360977919680603</v>
      </c>
    </row>
    <row r="12055" spans="1:8" x14ac:dyDescent="0.2">
      <c r="A12055" t="s">
        <v>12061</v>
      </c>
      <c r="B12055">
        <v>1.0318230922065399</v>
      </c>
      <c r="C12055">
        <f t="shared" si="188"/>
        <v>1.360524315897191E-2</v>
      </c>
      <c r="D12055">
        <v>0.96735912546884395</v>
      </c>
      <c r="E12055">
        <v>1</v>
      </c>
      <c r="H12055">
        <v>1.03466776342908</v>
      </c>
    </row>
    <row r="12056" spans="1:8" x14ac:dyDescent="0.2">
      <c r="A12056" t="s">
        <v>12062</v>
      </c>
      <c r="B12056">
        <v>1.09211188978327</v>
      </c>
      <c r="C12056">
        <f t="shared" si="188"/>
        <v>3.8267135279087656E-2</v>
      </c>
      <c r="D12056">
        <v>0.96741898248131397</v>
      </c>
      <c r="E12056">
        <v>1</v>
      </c>
      <c r="H12056">
        <v>1.0693392187398301</v>
      </c>
    </row>
    <row r="12057" spans="1:8" x14ac:dyDescent="0.2">
      <c r="A12057" t="s">
        <v>12063</v>
      </c>
      <c r="B12057">
        <v>0.96175240407443596</v>
      </c>
      <c r="C12057">
        <f t="shared" si="188"/>
        <v>-1.6936719422023745E-2</v>
      </c>
      <c r="D12057">
        <v>0.96742042935063499</v>
      </c>
      <c r="E12057">
        <v>1</v>
      </c>
      <c r="H12057">
        <v>0.97213006475907004</v>
      </c>
    </row>
    <row r="12058" spans="1:8" x14ac:dyDescent="0.2">
      <c r="A12058" t="s">
        <v>12064</v>
      </c>
      <c r="B12058">
        <v>1.0444660197543201</v>
      </c>
      <c r="C12058">
        <f t="shared" si="188"/>
        <v>1.8894315380715933E-2</v>
      </c>
      <c r="D12058">
        <v>0.96744975135074496</v>
      </c>
      <c r="E12058">
        <v>1</v>
      </c>
      <c r="H12058">
        <v>1.03657160306256</v>
      </c>
    </row>
    <row r="12059" spans="1:8" x14ac:dyDescent="0.2">
      <c r="A12059" t="s">
        <v>12065</v>
      </c>
      <c r="B12059">
        <v>1.02545490579827</v>
      </c>
      <c r="C12059">
        <f t="shared" si="188"/>
        <v>1.0916567099727919E-2</v>
      </c>
      <c r="D12059">
        <v>0.96748231809642704</v>
      </c>
      <c r="E12059">
        <v>1</v>
      </c>
      <c r="H12059">
        <v>1.0415950372870899</v>
      </c>
    </row>
    <row r="12060" spans="1:8" x14ac:dyDescent="0.2">
      <c r="A12060" t="s">
        <v>12066</v>
      </c>
      <c r="B12060">
        <v>1.0653111900157199</v>
      </c>
      <c r="C12060">
        <f t="shared" si="188"/>
        <v>2.7476488869166822E-2</v>
      </c>
      <c r="D12060">
        <v>0.96748554807842502</v>
      </c>
      <c r="E12060">
        <v>1</v>
      </c>
      <c r="H12060">
        <v>1.0693043243290401</v>
      </c>
    </row>
    <row r="12061" spans="1:8" x14ac:dyDescent="0.2">
      <c r="A12061" t="s">
        <v>12067</v>
      </c>
      <c r="B12061">
        <v>0.87199522059489099</v>
      </c>
      <c r="C12061">
        <f t="shared" si="188"/>
        <v>-5.948589542861854E-2</v>
      </c>
      <c r="D12061">
        <v>0.96753263390272604</v>
      </c>
      <c r="E12061">
        <v>1</v>
      </c>
      <c r="H12061">
        <v>0.88562014591668603</v>
      </c>
    </row>
    <row r="12062" spans="1:8" x14ac:dyDescent="0.2">
      <c r="A12062" t="s">
        <v>12068</v>
      </c>
      <c r="B12062">
        <v>1.05430969751986</v>
      </c>
      <c r="C12062">
        <f t="shared" si="188"/>
        <v>2.2968201168466373E-2</v>
      </c>
      <c r="D12062">
        <v>0.96758299964943195</v>
      </c>
      <c r="E12062">
        <v>1</v>
      </c>
      <c r="H12062">
        <v>1.06059069146254</v>
      </c>
    </row>
    <row r="12063" spans="1:8" x14ac:dyDescent="0.2">
      <c r="A12063" t="s">
        <v>12069</v>
      </c>
      <c r="B12063">
        <v>0.91968245922117398</v>
      </c>
      <c r="C12063">
        <f t="shared" si="188"/>
        <v>-3.6362096581480846E-2</v>
      </c>
      <c r="D12063">
        <v>0.96760030875931702</v>
      </c>
      <c r="E12063">
        <v>1</v>
      </c>
      <c r="H12063">
        <v>0.90333254883502001</v>
      </c>
    </row>
    <row r="12064" spans="1:8" x14ac:dyDescent="0.2">
      <c r="A12064" t="s">
        <v>12070</v>
      </c>
      <c r="B12064">
        <v>1.0760760912751099</v>
      </c>
      <c r="C12064">
        <f t="shared" si="188"/>
        <v>3.1842982159833118E-2</v>
      </c>
      <c r="D12064">
        <v>0.96760887320811595</v>
      </c>
      <c r="E12064">
        <v>1</v>
      </c>
      <c r="H12064">
        <v>1.0695194111890001</v>
      </c>
    </row>
    <row r="12065" spans="1:8" x14ac:dyDescent="0.2">
      <c r="A12065" t="s">
        <v>12071</v>
      </c>
      <c r="B12065">
        <v>0.91129029507369197</v>
      </c>
      <c r="C12065">
        <f t="shared" si="188"/>
        <v>-4.034325478782997E-2</v>
      </c>
      <c r="D12065">
        <v>0.96761084348126203</v>
      </c>
      <c r="E12065">
        <v>1</v>
      </c>
      <c r="H12065">
        <v>0.92156782711625695</v>
      </c>
    </row>
    <row r="12066" spans="1:8" x14ac:dyDescent="0.2">
      <c r="A12066" t="s">
        <v>12072</v>
      </c>
      <c r="B12066">
        <v>0.89827186228692502</v>
      </c>
      <c r="C12066">
        <f t="shared" si="188"/>
        <v>-4.6592204064831451E-2</v>
      </c>
      <c r="D12066">
        <v>0.96774426323555396</v>
      </c>
      <c r="E12066">
        <v>1</v>
      </c>
      <c r="H12066">
        <v>0.928103769152542</v>
      </c>
    </row>
    <row r="12067" spans="1:8" x14ac:dyDescent="0.2">
      <c r="A12067" t="s">
        <v>12073</v>
      </c>
      <c r="B12067">
        <v>1.06024947046364</v>
      </c>
      <c r="C12067">
        <f t="shared" si="188"/>
        <v>2.5408064225567999E-2</v>
      </c>
      <c r="D12067">
        <v>0.96778916105128998</v>
      </c>
      <c r="E12067">
        <v>1</v>
      </c>
      <c r="H12067">
        <v>1.0652655135937401</v>
      </c>
    </row>
    <row r="12068" spans="1:8" x14ac:dyDescent="0.2">
      <c r="A12068" t="s">
        <v>12074</v>
      </c>
      <c r="B12068">
        <v>0.99111721659014695</v>
      </c>
      <c r="C12068">
        <f t="shared" si="188"/>
        <v>-3.8749797146381808E-3</v>
      </c>
      <c r="D12068">
        <v>0.96781251509253996</v>
      </c>
      <c r="E12068">
        <v>1</v>
      </c>
      <c r="H12068">
        <v>1.0056073914924999</v>
      </c>
    </row>
    <row r="12069" spans="1:8" x14ac:dyDescent="0.2">
      <c r="A12069" t="s">
        <v>12075</v>
      </c>
      <c r="B12069">
        <v>1.08389331291296</v>
      </c>
      <c r="C12069">
        <f t="shared" si="188"/>
        <v>3.498653691324044E-2</v>
      </c>
      <c r="D12069">
        <v>0.96800990478025295</v>
      </c>
      <c r="E12069">
        <v>1</v>
      </c>
      <c r="H12069">
        <v>1.0787252905150599</v>
      </c>
    </row>
    <row r="12070" spans="1:8" x14ac:dyDescent="0.2">
      <c r="A12070" t="s">
        <v>12076</v>
      </c>
      <c r="B12070">
        <v>1.07468512088766</v>
      </c>
      <c r="C12070">
        <f t="shared" si="188"/>
        <v>3.1281236072385116E-2</v>
      </c>
      <c r="D12070">
        <v>0.96804914947840803</v>
      </c>
      <c r="E12070">
        <v>1</v>
      </c>
      <c r="H12070">
        <v>1.0829869212924099</v>
      </c>
    </row>
    <row r="12071" spans="1:8" x14ac:dyDescent="0.2">
      <c r="A12071" t="s">
        <v>12077</v>
      </c>
      <c r="B12071">
        <v>0.95586373447306405</v>
      </c>
      <c r="C12071">
        <f t="shared" si="188"/>
        <v>-1.9604015239017305E-2</v>
      </c>
      <c r="D12071">
        <v>0.96806028278580802</v>
      </c>
      <c r="E12071">
        <v>1</v>
      </c>
      <c r="H12071">
        <v>0.962784491164423</v>
      </c>
    </row>
    <row r="12072" spans="1:8" x14ac:dyDescent="0.2">
      <c r="A12072" t="s">
        <v>12078</v>
      </c>
      <c r="B12072">
        <v>0.87629782859124705</v>
      </c>
      <c r="C12072">
        <f t="shared" si="188"/>
        <v>-5.7348264458799397E-2</v>
      </c>
      <c r="D12072">
        <v>0.96806291583712201</v>
      </c>
      <c r="E12072">
        <v>1</v>
      </c>
      <c r="H12072">
        <v>0.90029893286558205</v>
      </c>
    </row>
    <row r="12073" spans="1:8" x14ac:dyDescent="0.2">
      <c r="A12073" t="s">
        <v>12079</v>
      </c>
      <c r="B12073">
        <v>1.1038164137512301</v>
      </c>
      <c r="C12073">
        <f t="shared" si="188"/>
        <v>4.2896847736661498E-2</v>
      </c>
      <c r="D12073">
        <v>0.96815064295755204</v>
      </c>
      <c r="E12073">
        <v>1</v>
      </c>
      <c r="H12073">
        <v>1.1038164137512301</v>
      </c>
    </row>
    <row r="12074" spans="1:8" x14ac:dyDescent="0.2">
      <c r="A12074" t="s">
        <v>12080</v>
      </c>
      <c r="B12074">
        <v>1.1967839809684999</v>
      </c>
      <c r="C12074">
        <f t="shared" si="188"/>
        <v>7.8015767499375527E-2</v>
      </c>
      <c r="D12074">
        <v>0.96817379003705895</v>
      </c>
      <c r="E12074">
        <v>1</v>
      </c>
      <c r="H12074">
        <v>1.1646511507945501</v>
      </c>
    </row>
    <row r="12075" spans="1:8" x14ac:dyDescent="0.2">
      <c r="A12075" t="s">
        <v>12081</v>
      </c>
      <c r="B12075">
        <v>1.09494854404245</v>
      </c>
      <c r="C12075">
        <f t="shared" si="188"/>
        <v>3.9393710442342994E-2</v>
      </c>
      <c r="D12075">
        <v>0.96817455884000003</v>
      </c>
      <c r="E12075">
        <v>1</v>
      </c>
      <c r="H12075">
        <v>1.1049939435290801</v>
      </c>
    </row>
    <row r="12076" spans="1:8" x14ac:dyDescent="0.2">
      <c r="A12076" t="s">
        <v>12082</v>
      </c>
      <c r="B12076">
        <v>1.1133510405809799</v>
      </c>
      <c r="C12076">
        <f t="shared" si="188"/>
        <v>4.6632119366262825E-2</v>
      </c>
      <c r="D12076">
        <v>0.96818468768011001</v>
      </c>
      <c r="E12076">
        <v>1</v>
      </c>
      <c r="H12076">
        <v>1.12948656290824</v>
      </c>
    </row>
    <row r="12077" spans="1:8" x14ac:dyDescent="0.2">
      <c r="A12077" t="s">
        <v>12083</v>
      </c>
      <c r="B12077">
        <v>1.0734789647475</v>
      </c>
      <c r="C12077">
        <f t="shared" si="188"/>
        <v>3.0793538680425447E-2</v>
      </c>
      <c r="D12077">
        <v>0.96820806612902899</v>
      </c>
      <c r="E12077">
        <v>1</v>
      </c>
      <c r="H12077">
        <v>1.1070251823958599</v>
      </c>
    </row>
    <row r="12078" spans="1:8" x14ac:dyDescent="0.2">
      <c r="A12078" t="s">
        <v>12084</v>
      </c>
      <c r="B12078">
        <v>0.88562014591668603</v>
      </c>
      <c r="C12078">
        <f t="shared" si="188"/>
        <v>-5.2752512769650199E-2</v>
      </c>
      <c r="D12078">
        <v>0.96826327496783804</v>
      </c>
      <c r="E12078">
        <v>1</v>
      </c>
      <c r="H12078">
        <v>1.01213730961907</v>
      </c>
    </row>
    <row r="12079" spans="1:8" x14ac:dyDescent="0.2">
      <c r="A12079" t="s">
        <v>12085</v>
      </c>
      <c r="B12079">
        <v>1.0218693991346399</v>
      </c>
      <c r="C12079">
        <f t="shared" si="188"/>
        <v>9.3953939791952042E-3</v>
      </c>
      <c r="D12079">
        <v>0.96828081436854296</v>
      </c>
      <c r="E12079">
        <v>1</v>
      </c>
      <c r="H12079">
        <v>1.04314151574376</v>
      </c>
    </row>
    <row r="12080" spans="1:8" x14ac:dyDescent="0.2">
      <c r="A12080" t="s">
        <v>12086</v>
      </c>
      <c r="B12080">
        <v>1.1133510405809799</v>
      </c>
      <c r="C12080">
        <f t="shared" si="188"/>
        <v>4.6632119366262825E-2</v>
      </c>
      <c r="D12080">
        <v>0.96828829396435301</v>
      </c>
      <c r="E12080">
        <v>1</v>
      </c>
      <c r="H12080">
        <v>1.12948656290824</v>
      </c>
    </row>
    <row r="12081" spans="1:8" x14ac:dyDescent="0.2">
      <c r="A12081" t="s">
        <v>12087</v>
      </c>
      <c r="B12081">
        <v>0.96913031101476699</v>
      </c>
      <c r="C12081">
        <f t="shared" si="188"/>
        <v>-1.3617823001193859E-2</v>
      </c>
      <c r="D12081">
        <v>0.96829735198848899</v>
      </c>
      <c r="E12081">
        <v>1</v>
      </c>
      <c r="H12081">
        <v>0.97080683871811002</v>
      </c>
    </row>
    <row r="12082" spans="1:8" x14ac:dyDescent="0.2">
      <c r="A12082" t="s">
        <v>12088</v>
      </c>
      <c r="B12082">
        <v>1.1038164137512301</v>
      </c>
      <c r="C12082">
        <f t="shared" si="188"/>
        <v>4.2896847736661498E-2</v>
      </c>
      <c r="D12082">
        <v>0.96829872470271505</v>
      </c>
      <c r="E12082">
        <v>1</v>
      </c>
      <c r="H12082">
        <v>1.1038164137512301</v>
      </c>
    </row>
    <row r="12083" spans="1:8" x14ac:dyDescent="0.2">
      <c r="A12083" t="s">
        <v>12089</v>
      </c>
      <c r="B12083">
        <v>0.96305141550503004</v>
      </c>
      <c r="C12083">
        <f t="shared" si="188"/>
        <v>-1.6350526090373078E-2</v>
      </c>
      <c r="D12083">
        <v>0.96831484400537704</v>
      </c>
      <c r="E12083">
        <v>1</v>
      </c>
      <c r="H12083">
        <v>0.96054778655596196</v>
      </c>
    </row>
    <row r="12084" spans="1:8" x14ac:dyDescent="0.2">
      <c r="A12084" t="s">
        <v>12090</v>
      </c>
      <c r="B12084">
        <v>1.01406886937025</v>
      </c>
      <c r="C12084">
        <f t="shared" si="188"/>
        <v>6.0674506302662657E-3</v>
      </c>
      <c r="D12084">
        <v>0.96834008392988902</v>
      </c>
      <c r="E12084">
        <v>1</v>
      </c>
      <c r="H12084">
        <v>1.02326785188028</v>
      </c>
    </row>
    <row r="12085" spans="1:8" x14ac:dyDescent="0.2">
      <c r="A12085" t="s">
        <v>12091</v>
      </c>
      <c r="B12085">
        <v>1.1386544733214501</v>
      </c>
      <c r="C12085">
        <f t="shared" si="188"/>
        <v>5.6391956655416554E-2</v>
      </c>
      <c r="D12085">
        <v>0.96834903166340802</v>
      </c>
      <c r="E12085">
        <v>1</v>
      </c>
      <c r="H12085">
        <v>1.1271529129848701</v>
      </c>
    </row>
    <row r="12086" spans="1:8" x14ac:dyDescent="0.2">
      <c r="A12086" t="s">
        <v>12092</v>
      </c>
      <c r="B12086">
        <v>0.968388383852825</v>
      </c>
      <c r="C12086">
        <f t="shared" si="188"/>
        <v>-1.3950428708698162E-2</v>
      </c>
      <c r="D12086">
        <v>0.96835835335524401</v>
      </c>
      <c r="E12086">
        <v>1</v>
      </c>
      <c r="H12086">
        <v>0.96517940252385903</v>
      </c>
    </row>
    <row r="12087" spans="1:8" x14ac:dyDescent="0.2">
      <c r="A12087" t="s">
        <v>12093</v>
      </c>
      <c r="B12087">
        <v>1.4169922334667</v>
      </c>
      <c r="C12087">
        <f t="shared" si="188"/>
        <v>0.15136746988627531</v>
      </c>
      <c r="D12087">
        <v>0.96836259571955197</v>
      </c>
      <c r="E12087">
        <v>1</v>
      </c>
      <c r="H12087">
        <v>1.3284302188750301</v>
      </c>
    </row>
    <row r="12088" spans="1:8" x14ac:dyDescent="0.2">
      <c r="A12088" t="s">
        <v>12094</v>
      </c>
      <c r="B12088">
        <v>1.0915783193856801</v>
      </c>
      <c r="C12088">
        <f t="shared" si="188"/>
        <v>3.8054901251551233E-2</v>
      </c>
      <c r="D12088">
        <v>0.96836307404994004</v>
      </c>
      <c r="E12088">
        <v>1</v>
      </c>
      <c r="H12088">
        <v>1.0915783193856801</v>
      </c>
    </row>
    <row r="12089" spans="1:8" x14ac:dyDescent="0.2">
      <c r="A12089" t="s">
        <v>12095</v>
      </c>
      <c r="B12089">
        <v>0.99989371313174302</v>
      </c>
      <c r="C12089">
        <f t="shared" si="188"/>
        <v>-4.6162253646928883E-5</v>
      </c>
      <c r="D12089">
        <v>0.96840020734093701</v>
      </c>
      <c r="E12089">
        <v>1</v>
      </c>
      <c r="H12089">
        <v>1.0190189963476499</v>
      </c>
    </row>
    <row r="12090" spans="1:8" x14ac:dyDescent="0.2">
      <c r="A12090" t="s">
        <v>12096</v>
      </c>
      <c r="B12090">
        <v>0.96668727499023399</v>
      </c>
      <c r="C12090">
        <f t="shared" si="188"/>
        <v>-1.4713998214701457E-2</v>
      </c>
      <c r="D12090">
        <v>0.96842063963107505</v>
      </c>
      <c r="E12090">
        <v>1</v>
      </c>
      <c r="H12090">
        <v>0.97106771635229105</v>
      </c>
    </row>
    <row r="12091" spans="1:8" x14ac:dyDescent="0.2">
      <c r="A12091" t="s">
        <v>12097</v>
      </c>
      <c r="B12091">
        <v>0.944661488977799</v>
      </c>
      <c r="C12091">
        <f t="shared" si="188"/>
        <v>-2.4723789169406402E-2</v>
      </c>
      <c r="D12091">
        <v>0.96845469755187297</v>
      </c>
      <c r="E12091">
        <v>1</v>
      </c>
      <c r="H12091">
        <v>0.88562014591668603</v>
      </c>
    </row>
    <row r="12092" spans="1:8" x14ac:dyDescent="0.2">
      <c r="A12092" t="s">
        <v>12098</v>
      </c>
      <c r="B12092">
        <v>0.90487275778443998</v>
      </c>
      <c r="C12092">
        <f t="shared" si="188"/>
        <v>-4.3412486515506853E-2</v>
      </c>
      <c r="D12092">
        <v>0.96845910516646105</v>
      </c>
      <c r="E12092">
        <v>1</v>
      </c>
      <c r="H12092">
        <v>0.90981741766304403</v>
      </c>
    </row>
    <row r="12093" spans="1:8" x14ac:dyDescent="0.2">
      <c r="A12093" t="s">
        <v>12099</v>
      </c>
      <c r="B12093">
        <v>1.0567904262199099</v>
      </c>
      <c r="C12093">
        <f t="shared" si="188"/>
        <v>2.3988870220875053E-2</v>
      </c>
      <c r="D12093">
        <v>0.96848523677554699</v>
      </c>
      <c r="E12093">
        <v>1</v>
      </c>
      <c r="H12093">
        <v>1.0432799960688901</v>
      </c>
    </row>
    <row r="12094" spans="1:8" x14ac:dyDescent="0.2">
      <c r="A12094" t="s">
        <v>12100</v>
      </c>
      <c r="B12094">
        <v>1.0047618695826099</v>
      </c>
      <c r="C12094">
        <f t="shared" si="188"/>
        <v>2.063145358007916E-3</v>
      </c>
      <c r="D12094">
        <v>0.968514371253543</v>
      </c>
      <c r="E12094">
        <v>1</v>
      </c>
      <c r="H12094">
        <v>0.98993106379601903</v>
      </c>
    </row>
    <row r="12095" spans="1:8" x14ac:dyDescent="0.2">
      <c r="A12095" t="s">
        <v>12101</v>
      </c>
      <c r="B12095">
        <v>0.77934572840668404</v>
      </c>
      <c r="C12095">
        <f t="shared" si="188"/>
        <v>-0.10826984061948139</v>
      </c>
      <c r="D12095">
        <v>0.96852574095890298</v>
      </c>
      <c r="E12095">
        <v>1</v>
      </c>
      <c r="H12095">
        <v>0.81181846709029604</v>
      </c>
    </row>
    <row r="12096" spans="1:8" x14ac:dyDescent="0.2">
      <c r="A12096" t="s">
        <v>12102</v>
      </c>
      <c r="B12096">
        <v>1.12178551816114</v>
      </c>
      <c r="C12096">
        <f t="shared" si="188"/>
        <v>4.9909829127499215E-2</v>
      </c>
      <c r="D12096">
        <v>0.96853186725641505</v>
      </c>
      <c r="E12096">
        <v>1</v>
      </c>
      <c r="H12096">
        <v>1.1163279150210299</v>
      </c>
    </row>
    <row r="12097" spans="1:8" x14ac:dyDescent="0.2">
      <c r="A12097" t="s">
        <v>12103</v>
      </c>
      <c r="B12097">
        <v>1.1967839809684999</v>
      </c>
      <c r="C12097">
        <f t="shared" si="188"/>
        <v>7.8015767499375527E-2</v>
      </c>
      <c r="D12097">
        <v>0.96853641213856201</v>
      </c>
      <c r="E12097">
        <v>1</v>
      </c>
      <c r="H12097">
        <v>1.1646511507945501</v>
      </c>
    </row>
    <row r="12098" spans="1:8" x14ac:dyDescent="0.2">
      <c r="A12098" t="s">
        <v>12104</v>
      </c>
      <c r="B12098">
        <v>0.95989796460647303</v>
      </c>
      <c r="C12098">
        <f t="shared" si="188"/>
        <v>-1.7774929214078639E-2</v>
      </c>
      <c r="D12098">
        <v>0.96853709105911501</v>
      </c>
      <c r="E12098">
        <v>1</v>
      </c>
      <c r="H12098">
        <v>0.94887872776787796</v>
      </c>
    </row>
    <row r="12099" spans="1:8" x14ac:dyDescent="0.2">
      <c r="A12099" t="s">
        <v>12105</v>
      </c>
      <c r="B12099">
        <v>1.0292621532474</v>
      </c>
      <c r="C12099">
        <f t="shared" ref="C12099:C12162" si="189">LOG10(B12099)</f>
        <v>1.2526003730851604E-2</v>
      </c>
      <c r="D12099">
        <v>0.96861787094194896</v>
      </c>
      <c r="E12099">
        <v>1</v>
      </c>
      <c r="H12099">
        <v>1.0283928482281</v>
      </c>
    </row>
    <row r="12100" spans="1:8" x14ac:dyDescent="0.2">
      <c r="A12100" t="s">
        <v>12106</v>
      </c>
      <c r="B12100">
        <v>0.88562014591668603</v>
      </c>
      <c r="C12100">
        <f t="shared" si="189"/>
        <v>-5.2752512769650199E-2</v>
      </c>
      <c r="D12100">
        <v>0.96861802276206599</v>
      </c>
      <c r="E12100">
        <v>1</v>
      </c>
      <c r="H12100">
        <v>0.95942182474307702</v>
      </c>
    </row>
    <row r="12101" spans="1:8" x14ac:dyDescent="0.2">
      <c r="A12101" t="s">
        <v>12107</v>
      </c>
      <c r="B12101">
        <v>1.08358229618042</v>
      </c>
      <c r="C12101">
        <f t="shared" si="189"/>
        <v>3.4861900814839086E-2</v>
      </c>
      <c r="D12101">
        <v>0.96864224926554399</v>
      </c>
      <c r="E12101">
        <v>1</v>
      </c>
      <c r="H12101">
        <v>1.0746244453501299</v>
      </c>
    </row>
    <row r="12102" spans="1:8" x14ac:dyDescent="0.2">
      <c r="A12102" t="s">
        <v>12108</v>
      </c>
      <c r="B12102">
        <v>0.68124626608975902</v>
      </c>
      <c r="C12102">
        <f t="shared" si="189"/>
        <v>-0.16669586507648662</v>
      </c>
      <c r="D12102">
        <v>0.96864913182573698</v>
      </c>
      <c r="E12102">
        <v>1</v>
      </c>
      <c r="H12102">
        <v>0.73801678826390504</v>
      </c>
    </row>
    <row r="12103" spans="1:8" x14ac:dyDescent="0.2">
      <c r="A12103" t="s">
        <v>12109</v>
      </c>
      <c r="B12103">
        <v>0.98825473869317204</v>
      </c>
      <c r="C12103">
        <f t="shared" si="189"/>
        <v>-5.1310945328167058E-3</v>
      </c>
      <c r="D12103">
        <v>0.96866072612466703</v>
      </c>
      <c r="E12103">
        <v>1</v>
      </c>
      <c r="H12103">
        <v>1.00165937393544</v>
      </c>
    </row>
    <row r="12104" spans="1:8" x14ac:dyDescent="0.2">
      <c r="A12104" t="s">
        <v>12110</v>
      </c>
      <c r="B12104">
        <v>0.92412536965219405</v>
      </c>
      <c r="C12104">
        <f t="shared" si="189"/>
        <v>-3.4269107075637087E-2</v>
      </c>
      <c r="D12104">
        <v>0.96866275378817701</v>
      </c>
      <c r="E12104">
        <v>1</v>
      </c>
      <c r="H12104">
        <v>0.92587560709471795</v>
      </c>
    </row>
    <row r="12105" spans="1:8" x14ac:dyDescent="0.2">
      <c r="A12105" t="s">
        <v>12111</v>
      </c>
      <c r="B12105">
        <v>0.95284543752092299</v>
      </c>
      <c r="C12105">
        <f t="shared" si="189"/>
        <v>-2.0977541204016181E-2</v>
      </c>
      <c r="D12105">
        <v>0.96868797585461397</v>
      </c>
      <c r="E12105">
        <v>1</v>
      </c>
      <c r="H12105">
        <v>0.95259982081794803</v>
      </c>
    </row>
    <row r="12106" spans="1:8" x14ac:dyDescent="0.2">
      <c r="A12106" t="s">
        <v>12112</v>
      </c>
      <c r="B12106">
        <v>1.0913702808266199</v>
      </c>
      <c r="C12106">
        <f t="shared" si="189"/>
        <v>3.7972123307546804E-2</v>
      </c>
      <c r="D12106">
        <v>0.96872059573334501</v>
      </c>
      <c r="E12106">
        <v>1</v>
      </c>
      <c r="H12106">
        <v>1.0879191640194801</v>
      </c>
    </row>
    <row r="12107" spans="1:8" x14ac:dyDescent="0.2">
      <c r="A12107" t="s">
        <v>12113</v>
      </c>
      <c r="B12107">
        <v>0.95374477252566203</v>
      </c>
      <c r="C12107">
        <f t="shared" si="189"/>
        <v>-2.0567829398248874E-2</v>
      </c>
      <c r="D12107">
        <v>0.96873248022945602</v>
      </c>
      <c r="E12107">
        <v>1</v>
      </c>
      <c r="H12107">
        <v>0.946951180952468</v>
      </c>
    </row>
    <row r="12108" spans="1:8" x14ac:dyDescent="0.2">
      <c r="A12108" t="s">
        <v>12114</v>
      </c>
      <c r="B12108">
        <v>0.84871930650349103</v>
      </c>
      <c r="C12108">
        <f t="shared" si="189"/>
        <v>-7.1235918463663214E-2</v>
      </c>
      <c r="D12108">
        <v>0.96874958726688898</v>
      </c>
      <c r="E12108">
        <v>1</v>
      </c>
      <c r="H12108">
        <v>0.866777164088672</v>
      </c>
    </row>
    <row r="12109" spans="1:8" x14ac:dyDescent="0.2">
      <c r="A12109" t="s">
        <v>12115</v>
      </c>
      <c r="B12109">
        <v>0.68124626608975902</v>
      </c>
      <c r="C12109">
        <f t="shared" si="189"/>
        <v>-0.16669586507648662</v>
      </c>
      <c r="D12109">
        <v>0.96875456474648403</v>
      </c>
      <c r="E12109">
        <v>1</v>
      </c>
      <c r="H12109">
        <v>0.73801678826390504</v>
      </c>
    </row>
    <row r="12110" spans="1:8" x14ac:dyDescent="0.2">
      <c r="A12110" t="s">
        <v>12116</v>
      </c>
      <c r="B12110">
        <v>0.93771544861766798</v>
      </c>
      <c r="C12110">
        <f t="shared" si="189"/>
        <v>-2.7928929044617867E-2</v>
      </c>
      <c r="D12110">
        <v>0.96888083817647697</v>
      </c>
      <c r="E12110">
        <v>1</v>
      </c>
      <c r="H12110">
        <v>0.88562014591668603</v>
      </c>
    </row>
    <row r="12111" spans="1:8" x14ac:dyDescent="0.2">
      <c r="A12111" t="s">
        <v>12117</v>
      </c>
      <c r="B12111">
        <v>1.0322459978896501</v>
      </c>
      <c r="C12111">
        <f t="shared" si="189"/>
        <v>1.3783207751331364E-2</v>
      </c>
      <c r="D12111">
        <v>0.96890192530927</v>
      </c>
      <c r="E12111">
        <v>1</v>
      </c>
      <c r="H12111">
        <v>1.04718598334743</v>
      </c>
    </row>
    <row r="12112" spans="1:8" x14ac:dyDescent="0.2">
      <c r="A12112" t="s">
        <v>12118</v>
      </c>
      <c r="B12112">
        <v>0.94740759795738505</v>
      </c>
      <c r="C12112">
        <f t="shared" si="189"/>
        <v>-2.3463136667662657E-2</v>
      </c>
      <c r="D12112">
        <v>0.96890355530335104</v>
      </c>
      <c r="E12112">
        <v>1</v>
      </c>
      <c r="H12112">
        <v>0.93223173254388003</v>
      </c>
    </row>
    <row r="12113" spans="1:8" x14ac:dyDescent="0.2">
      <c r="A12113" t="s">
        <v>12119</v>
      </c>
      <c r="B12113">
        <v>0.93972555676047098</v>
      </c>
      <c r="C12113">
        <f t="shared" si="189"/>
        <v>-2.6998961918600104E-2</v>
      </c>
      <c r="D12113">
        <v>0.968923149399462</v>
      </c>
      <c r="E12113">
        <v>1</v>
      </c>
      <c r="H12113">
        <v>0.94740759795738505</v>
      </c>
    </row>
    <row r="12114" spans="1:8" x14ac:dyDescent="0.2">
      <c r="A12114" t="s">
        <v>12120</v>
      </c>
      <c r="B12114">
        <v>0.87156268328308795</v>
      </c>
      <c r="C12114">
        <f t="shared" si="189"/>
        <v>-5.9701372724977976E-2</v>
      </c>
      <c r="D12114">
        <v>0.96892742259402598</v>
      </c>
      <c r="E12114">
        <v>1</v>
      </c>
      <c r="H12114">
        <v>0.88562014591668603</v>
      </c>
    </row>
    <row r="12115" spans="1:8" x14ac:dyDescent="0.2">
      <c r="A12115" t="s">
        <v>12121</v>
      </c>
      <c r="B12115">
        <v>1.0645333067079401</v>
      </c>
      <c r="C12115">
        <f t="shared" si="189"/>
        <v>2.7159254025332428E-2</v>
      </c>
      <c r="D12115">
        <v>0.96892940381484305</v>
      </c>
      <c r="E12115">
        <v>1</v>
      </c>
      <c r="H12115">
        <v>1.0618288054401599</v>
      </c>
    </row>
    <row r="12116" spans="1:8" x14ac:dyDescent="0.2">
      <c r="A12116" t="s">
        <v>12122</v>
      </c>
      <c r="B12116">
        <v>1.03238005581145</v>
      </c>
      <c r="C12116">
        <f t="shared" si="189"/>
        <v>1.3839605969953626E-2</v>
      </c>
      <c r="D12116">
        <v>0.96895000958017197</v>
      </c>
      <c r="E12116">
        <v>1</v>
      </c>
      <c r="H12116">
        <v>1.0452377303551601</v>
      </c>
    </row>
    <row r="12117" spans="1:8" x14ac:dyDescent="0.2">
      <c r="A12117" t="s">
        <v>12123</v>
      </c>
      <c r="B12117">
        <v>1.1070251823958599</v>
      </c>
      <c r="C12117">
        <f t="shared" si="189"/>
        <v>4.4157500238407137E-2</v>
      </c>
      <c r="D12117">
        <v>0.96897232695621405</v>
      </c>
      <c r="E12117">
        <v>1</v>
      </c>
      <c r="H12117">
        <v>1.1210381593882099</v>
      </c>
    </row>
    <row r="12118" spans="1:8" x14ac:dyDescent="0.2">
      <c r="A12118" t="s">
        <v>12124</v>
      </c>
      <c r="B12118">
        <v>1.2177277006354399</v>
      </c>
      <c r="C12118">
        <f t="shared" si="189"/>
        <v>8.5550185396630035E-2</v>
      </c>
      <c r="D12118">
        <v>0.96898045668504995</v>
      </c>
      <c r="E12118">
        <v>1</v>
      </c>
      <c r="H12118">
        <v>1.2177277006354399</v>
      </c>
    </row>
    <row r="12119" spans="1:8" x14ac:dyDescent="0.2">
      <c r="A12119" t="s">
        <v>12125</v>
      </c>
      <c r="B12119">
        <v>0.88562014591668603</v>
      </c>
      <c r="C12119">
        <f t="shared" si="189"/>
        <v>-5.2752512769650199E-2</v>
      </c>
      <c r="D12119">
        <v>0.96901048606252804</v>
      </c>
      <c r="E12119">
        <v>1</v>
      </c>
      <c r="H12119">
        <v>0.90407056562328403</v>
      </c>
    </row>
    <row r="12120" spans="1:8" x14ac:dyDescent="0.2">
      <c r="A12120" t="s">
        <v>12126</v>
      </c>
      <c r="B12120">
        <v>0.88562014591668603</v>
      </c>
      <c r="C12120">
        <f t="shared" si="189"/>
        <v>-5.2752512769650199E-2</v>
      </c>
      <c r="D12120">
        <v>0.96906935465796196</v>
      </c>
      <c r="E12120">
        <v>1</v>
      </c>
      <c r="H12120">
        <v>0.88562014591668603</v>
      </c>
    </row>
    <row r="12121" spans="1:8" x14ac:dyDescent="0.2">
      <c r="A12121" t="s">
        <v>12127</v>
      </c>
      <c r="B12121">
        <v>1.2177277006354399</v>
      </c>
      <c r="C12121">
        <f t="shared" si="189"/>
        <v>8.5550185396630035E-2</v>
      </c>
      <c r="D12121">
        <v>0.96907044986786295</v>
      </c>
      <c r="E12121">
        <v>1</v>
      </c>
      <c r="H12121">
        <v>1.2177277006354399</v>
      </c>
    </row>
    <row r="12122" spans="1:8" x14ac:dyDescent="0.2">
      <c r="A12122" t="s">
        <v>12128</v>
      </c>
      <c r="B12122">
        <v>1.2177277006354399</v>
      </c>
      <c r="C12122">
        <f t="shared" si="189"/>
        <v>8.5550185396630035E-2</v>
      </c>
      <c r="D12122">
        <v>0.96907846160633004</v>
      </c>
      <c r="E12122">
        <v>1</v>
      </c>
      <c r="H12122">
        <v>1.2177277006354399</v>
      </c>
    </row>
    <row r="12123" spans="1:8" x14ac:dyDescent="0.2">
      <c r="A12123" t="s">
        <v>12129</v>
      </c>
      <c r="B12123">
        <v>1.2177277006354399</v>
      </c>
      <c r="C12123">
        <f t="shared" si="189"/>
        <v>8.5550185396630035E-2</v>
      </c>
      <c r="D12123">
        <v>0.96907856357201405</v>
      </c>
      <c r="E12123">
        <v>1</v>
      </c>
      <c r="H12123">
        <v>1.2177277006354399</v>
      </c>
    </row>
    <row r="12124" spans="1:8" x14ac:dyDescent="0.2">
      <c r="A12124" t="s">
        <v>12130</v>
      </c>
      <c r="B12124">
        <v>1.2177277006354399</v>
      </c>
      <c r="C12124">
        <f t="shared" si="189"/>
        <v>8.5550185396630035E-2</v>
      </c>
      <c r="D12124">
        <v>0.96913185833357596</v>
      </c>
      <c r="E12124">
        <v>1</v>
      </c>
      <c r="H12124">
        <v>1.2177277006354399</v>
      </c>
    </row>
    <row r="12125" spans="1:8" x14ac:dyDescent="0.2">
      <c r="A12125" t="s">
        <v>12131</v>
      </c>
      <c r="B12125">
        <v>1.1623764415156499</v>
      </c>
      <c r="C12125">
        <f t="shared" si="189"/>
        <v>6.5346799308344097E-2</v>
      </c>
      <c r="D12125">
        <v>0.96917388107686497</v>
      </c>
      <c r="E12125">
        <v>1</v>
      </c>
      <c r="H12125">
        <v>1.07934955283596</v>
      </c>
    </row>
    <row r="12126" spans="1:8" x14ac:dyDescent="0.2">
      <c r="A12126" t="s">
        <v>12132</v>
      </c>
      <c r="B12126">
        <v>1.2177277006354399</v>
      </c>
      <c r="C12126">
        <f t="shared" si="189"/>
        <v>8.5550185396630035E-2</v>
      </c>
      <c r="D12126">
        <v>0.96921212216197195</v>
      </c>
      <c r="E12126">
        <v>1</v>
      </c>
      <c r="H12126">
        <v>1.2177277006354399</v>
      </c>
    </row>
    <row r="12127" spans="1:8" x14ac:dyDescent="0.2">
      <c r="A12127" t="s">
        <v>12133</v>
      </c>
      <c r="B12127">
        <v>1.03452972797347</v>
      </c>
      <c r="C12127">
        <f t="shared" si="189"/>
        <v>1.4742974952778279E-2</v>
      </c>
      <c r="D12127">
        <v>0.96922400831648803</v>
      </c>
      <c r="E12127">
        <v>1</v>
      </c>
      <c r="H12127">
        <v>1.0531699032522801</v>
      </c>
    </row>
    <row r="12128" spans="1:8" x14ac:dyDescent="0.2">
      <c r="A12128" t="s">
        <v>12134</v>
      </c>
      <c r="B12128">
        <v>1.10483305332181</v>
      </c>
      <c r="C12128">
        <f t="shared" si="189"/>
        <v>4.3296658565271574E-2</v>
      </c>
      <c r="D12128">
        <v>0.96928163500859299</v>
      </c>
      <c r="E12128">
        <v>1</v>
      </c>
      <c r="H12128">
        <v>1.09270545366835</v>
      </c>
    </row>
    <row r="12129" spans="1:8" x14ac:dyDescent="0.2">
      <c r="A12129" t="s">
        <v>12135</v>
      </c>
      <c r="B12129">
        <v>1.13162574200465</v>
      </c>
      <c r="C12129">
        <f t="shared" si="189"/>
        <v>5.3702818144634949E-2</v>
      </c>
      <c r="D12129">
        <v>0.96929375547573104</v>
      </c>
      <c r="E12129">
        <v>1</v>
      </c>
      <c r="H12129">
        <v>1.1386544733214501</v>
      </c>
    </row>
    <row r="12130" spans="1:8" x14ac:dyDescent="0.2">
      <c r="A12130" t="s">
        <v>12136</v>
      </c>
      <c r="B12130">
        <v>1.0401325969064099</v>
      </c>
      <c r="C12130">
        <f t="shared" si="189"/>
        <v>1.7088707023832986E-2</v>
      </c>
      <c r="D12130">
        <v>0.96933659065285704</v>
      </c>
      <c r="E12130">
        <v>1</v>
      </c>
      <c r="H12130">
        <v>1.0471728318751099</v>
      </c>
    </row>
    <row r="12131" spans="1:8" x14ac:dyDescent="0.2">
      <c r="A12131" t="s">
        <v>12137</v>
      </c>
      <c r="B12131">
        <v>1.0658791136696399</v>
      </c>
      <c r="C12131">
        <f t="shared" si="189"/>
        <v>2.770795211714764E-2</v>
      </c>
      <c r="D12131">
        <v>0.96934075806534004</v>
      </c>
      <c r="E12131">
        <v>1</v>
      </c>
      <c r="H12131">
        <v>1.0545058481612599</v>
      </c>
    </row>
    <row r="12132" spans="1:8" x14ac:dyDescent="0.2">
      <c r="A12132" t="s">
        <v>12138</v>
      </c>
      <c r="B12132">
        <v>0.88562014591668603</v>
      </c>
      <c r="C12132">
        <f t="shared" si="189"/>
        <v>-5.2752512769650199E-2</v>
      </c>
      <c r="D12132">
        <v>0.96935032432327795</v>
      </c>
      <c r="E12132">
        <v>1</v>
      </c>
      <c r="H12132">
        <v>0.88562014591668603</v>
      </c>
    </row>
    <row r="12133" spans="1:8" x14ac:dyDescent="0.2">
      <c r="A12133" t="s">
        <v>12139</v>
      </c>
      <c r="B12133">
        <v>1.0038637076330801</v>
      </c>
      <c r="C12133">
        <f t="shared" si="189"/>
        <v>1.6747536050020285E-3</v>
      </c>
      <c r="D12133">
        <v>0.96937051608209202</v>
      </c>
      <c r="E12133">
        <v>1</v>
      </c>
      <c r="H12133">
        <v>0.99279710625055295</v>
      </c>
    </row>
    <row r="12134" spans="1:8" x14ac:dyDescent="0.2">
      <c r="A12134" t="s">
        <v>12140</v>
      </c>
      <c r="B12134">
        <v>1.5182059644286101</v>
      </c>
      <c r="C12134">
        <f t="shared" si="189"/>
        <v>0.18133069326371937</v>
      </c>
      <c r="D12134">
        <v>0.96937810725607698</v>
      </c>
      <c r="E12134">
        <v>1</v>
      </c>
      <c r="H12134">
        <v>1.39168880072622</v>
      </c>
    </row>
    <row r="12135" spans="1:8" x14ac:dyDescent="0.2">
      <c r="A12135" t="s">
        <v>12141</v>
      </c>
      <c r="B12135">
        <v>1.0419060540196301</v>
      </c>
      <c r="C12135">
        <f t="shared" si="189"/>
        <v>1.7828561516056846E-2</v>
      </c>
      <c r="D12135">
        <v>0.96937967997091001</v>
      </c>
      <c r="E12135">
        <v>1</v>
      </c>
      <c r="H12135">
        <v>1.1070251823958599</v>
      </c>
    </row>
    <row r="12136" spans="1:8" x14ac:dyDescent="0.2">
      <c r="A12136" t="s">
        <v>12142</v>
      </c>
      <c r="B12136">
        <v>0.93512686214805396</v>
      </c>
      <c r="C12136">
        <f t="shared" si="189"/>
        <v>-2.9129467423225801E-2</v>
      </c>
      <c r="D12136">
        <v>0.96938908863950601</v>
      </c>
      <c r="E12136">
        <v>1</v>
      </c>
      <c r="H12136">
        <v>0.9354362791245</v>
      </c>
    </row>
    <row r="12137" spans="1:8" x14ac:dyDescent="0.2">
      <c r="A12137" t="s">
        <v>12143</v>
      </c>
      <c r="B12137">
        <v>1.0544000024190101</v>
      </c>
      <c r="C12137">
        <f t="shared" si="189"/>
        <v>2.3005398246295359E-2</v>
      </c>
      <c r="D12137">
        <v>0.96942270519699303</v>
      </c>
      <c r="E12137">
        <v>1</v>
      </c>
      <c r="H12137">
        <v>1.03897428373776</v>
      </c>
    </row>
    <row r="12138" spans="1:8" x14ac:dyDescent="0.2">
      <c r="A12138" t="s">
        <v>12144</v>
      </c>
      <c r="B12138">
        <v>1.09433317393527</v>
      </c>
      <c r="C12138">
        <f t="shared" si="189"/>
        <v>3.9149564751342854E-2</v>
      </c>
      <c r="D12138">
        <v>0.969426238607902</v>
      </c>
      <c r="E12138">
        <v>1</v>
      </c>
      <c r="H12138">
        <v>1.0788988096835199</v>
      </c>
    </row>
    <row r="12139" spans="1:8" x14ac:dyDescent="0.2">
      <c r="A12139" t="s">
        <v>12145</v>
      </c>
      <c r="B12139">
        <v>1.3284302188750301</v>
      </c>
      <c r="C12139">
        <f t="shared" si="189"/>
        <v>0.12333874628603138</v>
      </c>
      <c r="D12139">
        <v>0.96942634144376105</v>
      </c>
      <c r="E12139">
        <v>1</v>
      </c>
      <c r="H12139">
        <v>1.1070251823958599</v>
      </c>
    </row>
    <row r="12140" spans="1:8" x14ac:dyDescent="0.2">
      <c r="A12140" t="s">
        <v>12146</v>
      </c>
      <c r="B12140">
        <v>1.3284302188750301</v>
      </c>
      <c r="C12140">
        <f t="shared" si="189"/>
        <v>0.12333874628603138</v>
      </c>
      <c r="D12140">
        <v>0.96945879897226095</v>
      </c>
      <c r="E12140">
        <v>1</v>
      </c>
      <c r="H12140">
        <v>1.1070251823958599</v>
      </c>
    </row>
    <row r="12141" spans="1:8" x14ac:dyDescent="0.2">
      <c r="A12141" t="s">
        <v>12147</v>
      </c>
      <c r="B12141">
        <v>0.92557293445428102</v>
      </c>
      <c r="C12141">
        <f t="shared" si="189"/>
        <v>-3.3589353482640853E-2</v>
      </c>
      <c r="D12141">
        <v>0.96950314416913297</v>
      </c>
      <c r="E12141">
        <v>1</v>
      </c>
      <c r="H12141">
        <v>0.94020110918391697</v>
      </c>
    </row>
    <row r="12142" spans="1:8" x14ac:dyDescent="0.2">
      <c r="A12142" t="s">
        <v>12148</v>
      </c>
      <c r="B12142">
        <v>0.92779253381748095</v>
      </c>
      <c r="C12142">
        <f t="shared" si="189"/>
        <v>-3.2549126681363075E-2</v>
      </c>
      <c r="D12142">
        <v>0.96952619292070397</v>
      </c>
      <c r="E12142">
        <v>1</v>
      </c>
      <c r="H12142">
        <v>0.91418853772044995</v>
      </c>
    </row>
    <row r="12143" spans="1:8" x14ac:dyDescent="0.2">
      <c r="A12143" t="s">
        <v>12149</v>
      </c>
      <c r="B12143">
        <v>1.11665148832973</v>
      </c>
      <c r="C12143">
        <f t="shared" si="189"/>
        <v>4.7917649111711251E-2</v>
      </c>
      <c r="D12143">
        <v>0.96956048927223304</v>
      </c>
      <c r="E12143">
        <v>1</v>
      </c>
      <c r="H12143">
        <v>1.12178551816114</v>
      </c>
    </row>
    <row r="12144" spans="1:8" x14ac:dyDescent="0.2">
      <c r="A12144" t="s">
        <v>12150</v>
      </c>
      <c r="B12144">
        <v>1.1414659658481701</v>
      </c>
      <c r="C12144">
        <f t="shared" si="189"/>
        <v>5.7462967017942242E-2</v>
      </c>
      <c r="D12144">
        <v>0.96957080388456196</v>
      </c>
      <c r="E12144">
        <v>1</v>
      </c>
      <c r="H12144">
        <v>1.13438984982587</v>
      </c>
    </row>
    <row r="12145" spans="1:8" x14ac:dyDescent="0.2">
      <c r="A12145" t="s">
        <v>12151</v>
      </c>
      <c r="B12145">
        <v>1.0627441751000199</v>
      </c>
      <c r="C12145">
        <f t="shared" si="189"/>
        <v>2.6428733277973283E-2</v>
      </c>
      <c r="D12145">
        <v>0.96958008231671</v>
      </c>
      <c r="E12145">
        <v>1</v>
      </c>
      <c r="H12145">
        <v>1.0618045250778301</v>
      </c>
    </row>
    <row r="12146" spans="1:8" x14ac:dyDescent="0.2">
      <c r="A12146" t="s">
        <v>12152</v>
      </c>
      <c r="B12146">
        <v>0.99838767463438305</v>
      </c>
      <c r="C12146">
        <f t="shared" si="189"/>
        <v>-7.0078911128651164E-4</v>
      </c>
      <c r="D12146">
        <v>0.96959853107315397</v>
      </c>
      <c r="E12146">
        <v>1</v>
      </c>
      <c r="H12146">
        <v>1.0070571672064199</v>
      </c>
    </row>
    <row r="12147" spans="1:8" x14ac:dyDescent="0.2">
      <c r="A12147" t="s">
        <v>12153</v>
      </c>
      <c r="B12147">
        <v>0.95903943262480496</v>
      </c>
      <c r="C12147">
        <f t="shared" si="189"/>
        <v>-1.8163535666370016E-2</v>
      </c>
      <c r="D12147">
        <v>0.96960691760334095</v>
      </c>
      <c r="E12147">
        <v>1</v>
      </c>
      <c r="H12147">
        <v>0.96775427235250799</v>
      </c>
    </row>
    <row r="12148" spans="1:8" x14ac:dyDescent="0.2">
      <c r="A12148" t="s">
        <v>12154</v>
      </c>
      <c r="B12148">
        <v>0.83352484321570497</v>
      </c>
      <c r="C12148">
        <f t="shared" si="189"/>
        <v>-7.9081451491999105E-2</v>
      </c>
      <c r="D12148">
        <v>0.96964573656791397</v>
      </c>
      <c r="E12148">
        <v>1</v>
      </c>
      <c r="H12148">
        <v>0.87649004131960695</v>
      </c>
    </row>
    <row r="12149" spans="1:8" x14ac:dyDescent="0.2">
      <c r="A12149" t="s">
        <v>12155</v>
      </c>
      <c r="B12149">
        <v>1.0372127835060301</v>
      </c>
      <c r="C12149">
        <f t="shared" si="189"/>
        <v>1.5867860750529716E-2</v>
      </c>
      <c r="D12149">
        <v>0.96964838409796394</v>
      </c>
      <c r="E12149">
        <v>1</v>
      </c>
      <c r="H12149">
        <v>1.0136944439415601</v>
      </c>
    </row>
    <row r="12150" spans="1:8" x14ac:dyDescent="0.2">
      <c r="A12150" t="s">
        <v>12156</v>
      </c>
      <c r="B12150">
        <v>1.0419060540196301</v>
      </c>
      <c r="C12150">
        <f t="shared" si="189"/>
        <v>1.7828561516056846E-2</v>
      </c>
      <c r="D12150">
        <v>0.96965256388940402</v>
      </c>
      <c r="E12150">
        <v>1</v>
      </c>
      <c r="H12150">
        <v>1.1070251823958599</v>
      </c>
    </row>
    <row r="12151" spans="1:8" x14ac:dyDescent="0.2">
      <c r="A12151" t="s">
        <v>12157</v>
      </c>
      <c r="B12151">
        <v>1.07098250203878</v>
      </c>
      <c r="C12151">
        <f t="shared" si="189"/>
        <v>2.9782375285561165E-2</v>
      </c>
      <c r="D12151">
        <v>0.96967911363227099</v>
      </c>
      <c r="E12151">
        <v>1</v>
      </c>
      <c r="H12151">
        <v>1.0964820854206601</v>
      </c>
    </row>
    <row r="12152" spans="1:8" x14ac:dyDescent="0.2">
      <c r="A12152" t="s">
        <v>12158</v>
      </c>
      <c r="B12152">
        <v>1.1271529129848701</v>
      </c>
      <c r="C12152">
        <f t="shared" si="189"/>
        <v>5.198283775036161E-2</v>
      </c>
      <c r="D12152">
        <v>0.96971594387442195</v>
      </c>
      <c r="E12152">
        <v>1</v>
      </c>
      <c r="H12152">
        <v>1.1212438544633301</v>
      </c>
    </row>
    <row r="12153" spans="1:8" x14ac:dyDescent="0.2">
      <c r="A12153" t="s">
        <v>12159</v>
      </c>
      <c r="B12153">
        <v>1.14609665942159</v>
      </c>
      <c r="C12153">
        <f t="shared" si="189"/>
        <v>5.9221246674280713E-2</v>
      </c>
      <c r="D12153">
        <v>0.96973068245368299</v>
      </c>
      <c r="E12153">
        <v>1</v>
      </c>
      <c r="H12153">
        <v>1.0419060540196301</v>
      </c>
    </row>
    <row r="12154" spans="1:8" x14ac:dyDescent="0.2">
      <c r="A12154" t="s">
        <v>12160</v>
      </c>
      <c r="B12154">
        <v>0.91994650816151902</v>
      </c>
      <c r="C12154">
        <f t="shared" si="189"/>
        <v>-3.6237424704091442E-2</v>
      </c>
      <c r="D12154">
        <v>0.96974250752725599</v>
      </c>
      <c r="E12154">
        <v>1</v>
      </c>
      <c r="H12154">
        <v>0.92412536965219405</v>
      </c>
    </row>
    <row r="12155" spans="1:8" x14ac:dyDescent="0.2">
      <c r="A12155" t="s">
        <v>12161</v>
      </c>
      <c r="B12155">
        <v>0.92722646149666499</v>
      </c>
      <c r="C12155">
        <f t="shared" si="189"/>
        <v>-3.2814182827462443E-2</v>
      </c>
      <c r="D12155">
        <v>0.96977419906625595</v>
      </c>
      <c r="E12155">
        <v>1</v>
      </c>
      <c r="H12155">
        <v>0.93065167875990795</v>
      </c>
    </row>
    <row r="12156" spans="1:8" x14ac:dyDescent="0.2">
      <c r="A12156" t="s">
        <v>12162</v>
      </c>
      <c r="B12156">
        <v>1.08443283173472</v>
      </c>
      <c r="C12156">
        <f t="shared" si="189"/>
        <v>3.5202657585480752E-2</v>
      </c>
      <c r="D12156">
        <v>0.96981598372465805</v>
      </c>
      <c r="E12156">
        <v>1</v>
      </c>
      <c r="H12156">
        <v>1.0762744828848601</v>
      </c>
    </row>
    <row r="12157" spans="1:8" x14ac:dyDescent="0.2">
      <c r="A12157" t="s">
        <v>12163</v>
      </c>
      <c r="B12157">
        <v>0.96698454094790098</v>
      </c>
      <c r="C12157">
        <f t="shared" si="189"/>
        <v>-1.4580468869105804E-2</v>
      </c>
      <c r="D12157">
        <v>0.96986432697241998</v>
      </c>
      <c r="E12157">
        <v>1</v>
      </c>
      <c r="H12157">
        <v>0.96686232097352998</v>
      </c>
    </row>
    <row r="12158" spans="1:8" x14ac:dyDescent="0.2">
      <c r="A12158" t="s">
        <v>12164</v>
      </c>
      <c r="B12158">
        <v>1.02669238154943</v>
      </c>
      <c r="C12158">
        <f t="shared" si="189"/>
        <v>1.1440339402693284E-2</v>
      </c>
      <c r="D12158">
        <v>0.96987173350870304</v>
      </c>
      <c r="E12158">
        <v>1</v>
      </c>
      <c r="H12158">
        <v>1.0013092640769701</v>
      </c>
    </row>
    <row r="12159" spans="1:8" x14ac:dyDescent="0.2">
      <c r="A12159" t="s">
        <v>12165</v>
      </c>
      <c r="B12159">
        <v>0.82657880285557395</v>
      </c>
      <c r="C12159">
        <f t="shared" si="189"/>
        <v>-8.2715736147093252E-2</v>
      </c>
      <c r="D12159">
        <v>0.96988698526746797</v>
      </c>
      <c r="E12159">
        <v>1</v>
      </c>
      <c r="H12159">
        <v>0.840588613073465</v>
      </c>
    </row>
    <row r="12160" spans="1:8" x14ac:dyDescent="0.2">
      <c r="A12160" t="s">
        <v>12166</v>
      </c>
      <c r="B12160">
        <v>0.84711492218117801</v>
      </c>
      <c r="C12160">
        <f t="shared" si="189"/>
        <v>-7.2057667965036806E-2</v>
      </c>
      <c r="D12160">
        <v>0.96991861999525897</v>
      </c>
      <c r="E12160">
        <v>1</v>
      </c>
      <c r="H12160">
        <v>0.865939698229649</v>
      </c>
    </row>
    <row r="12161" spans="1:8" x14ac:dyDescent="0.2">
      <c r="A12161" t="s">
        <v>12167</v>
      </c>
      <c r="B12161">
        <v>1.2546285400486401</v>
      </c>
      <c r="C12161">
        <f t="shared" si="189"/>
        <v>9.8515162560999445E-2</v>
      </c>
      <c r="D12161">
        <v>0.96993868151404405</v>
      </c>
      <c r="E12161">
        <v>1</v>
      </c>
      <c r="H12161">
        <v>1.2059508369929299</v>
      </c>
    </row>
    <row r="12162" spans="1:8" x14ac:dyDescent="0.2">
      <c r="A12162" t="s">
        <v>12168</v>
      </c>
      <c r="B12162">
        <v>0.857051754112922</v>
      </c>
      <c r="C12162">
        <f t="shared" si="189"/>
        <v>-6.6992951884260424E-2</v>
      </c>
      <c r="D12162">
        <v>0.96994984394568495</v>
      </c>
      <c r="E12162">
        <v>1</v>
      </c>
      <c r="H12162">
        <v>0.857051754112922</v>
      </c>
    </row>
    <row r="12163" spans="1:8" x14ac:dyDescent="0.2">
      <c r="A12163" t="s">
        <v>12169</v>
      </c>
      <c r="B12163">
        <v>0.85019534008001896</v>
      </c>
      <c r="C12163">
        <f t="shared" ref="C12163:C12226" si="190">LOG10(B12163)</f>
        <v>-7.04812797300816E-2</v>
      </c>
      <c r="D12163">
        <v>0.96997373460229697</v>
      </c>
      <c r="E12163">
        <v>1</v>
      </c>
      <c r="H12163">
        <v>0.92587560709471795</v>
      </c>
    </row>
    <row r="12164" spans="1:8" x14ac:dyDescent="0.2">
      <c r="A12164" t="s">
        <v>12170</v>
      </c>
      <c r="B12164">
        <v>1.1271529129848701</v>
      </c>
      <c r="C12164">
        <f t="shared" si="190"/>
        <v>5.198283775036161E-2</v>
      </c>
      <c r="D12164">
        <v>0.96997953877550902</v>
      </c>
      <c r="E12164">
        <v>1</v>
      </c>
      <c r="H12164">
        <v>1.1533657714263801</v>
      </c>
    </row>
    <row r="12165" spans="1:8" x14ac:dyDescent="0.2">
      <c r="A12165" t="s">
        <v>12171</v>
      </c>
      <c r="B12165">
        <v>0.91141490744824005</v>
      </c>
      <c r="C12165">
        <f t="shared" si="190"/>
        <v>-4.0283872210052141E-2</v>
      </c>
      <c r="D12165">
        <v>0.96998448576518304</v>
      </c>
      <c r="E12165">
        <v>1</v>
      </c>
      <c r="H12165">
        <v>0.91615877163795101</v>
      </c>
    </row>
    <row r="12166" spans="1:8" x14ac:dyDescent="0.2">
      <c r="A12166" t="s">
        <v>12172</v>
      </c>
      <c r="B12166">
        <v>1.1513061896916901</v>
      </c>
      <c r="C12166">
        <f t="shared" si="190"/>
        <v>6.1190839537185904E-2</v>
      </c>
      <c r="D12166">
        <v>0.96998524686327103</v>
      </c>
      <c r="E12166">
        <v>1</v>
      </c>
      <c r="H12166">
        <v>1.1434589225759699</v>
      </c>
    </row>
    <row r="12167" spans="1:8" x14ac:dyDescent="0.2">
      <c r="A12167" t="s">
        <v>12173</v>
      </c>
      <c r="B12167">
        <v>1.04517051163014</v>
      </c>
      <c r="C12167">
        <f t="shared" si="190"/>
        <v>1.9187148073110821E-2</v>
      </c>
      <c r="D12167">
        <v>0.969991493691028</v>
      </c>
      <c r="E12167">
        <v>1</v>
      </c>
      <c r="H12167">
        <v>1.0430115246339799</v>
      </c>
    </row>
    <row r="12168" spans="1:8" x14ac:dyDescent="0.2">
      <c r="A12168" t="s">
        <v>12174</v>
      </c>
      <c r="B12168">
        <v>1.07961313026034</v>
      </c>
      <c r="C12168">
        <f t="shared" si="190"/>
        <v>3.3268157808279665E-2</v>
      </c>
      <c r="D12168">
        <v>0.969994350486996</v>
      </c>
      <c r="E12168">
        <v>1</v>
      </c>
      <c r="H12168">
        <v>1.0819398826962501</v>
      </c>
    </row>
    <row r="12169" spans="1:8" x14ac:dyDescent="0.2">
      <c r="A12169" t="s">
        <v>12175</v>
      </c>
      <c r="B12169">
        <v>0.90530059360372395</v>
      </c>
      <c r="C12169">
        <f t="shared" si="190"/>
        <v>-4.320719486341959E-2</v>
      </c>
      <c r="D12169">
        <v>0.97001237946846297</v>
      </c>
      <c r="E12169">
        <v>1</v>
      </c>
      <c r="H12169">
        <v>0.91035813881938699</v>
      </c>
    </row>
    <row r="12170" spans="1:8" x14ac:dyDescent="0.2">
      <c r="A12170" t="s">
        <v>12176</v>
      </c>
      <c r="B12170">
        <v>1.0130251493643501</v>
      </c>
      <c r="C12170">
        <f t="shared" si="190"/>
        <v>5.620227289778781E-3</v>
      </c>
      <c r="D12170">
        <v>0.97001451087207402</v>
      </c>
      <c r="E12170">
        <v>1</v>
      </c>
      <c r="H12170">
        <v>1.0271285713863201</v>
      </c>
    </row>
    <row r="12171" spans="1:8" x14ac:dyDescent="0.2">
      <c r="A12171" t="s">
        <v>12177</v>
      </c>
      <c r="B12171">
        <v>0.82657880285557395</v>
      </c>
      <c r="C12171">
        <f t="shared" si="190"/>
        <v>-8.2715736147093252E-2</v>
      </c>
      <c r="D12171">
        <v>0.97003715972884597</v>
      </c>
      <c r="E12171">
        <v>1</v>
      </c>
      <c r="H12171">
        <v>0.840588613073465</v>
      </c>
    </row>
    <row r="12172" spans="1:8" x14ac:dyDescent="0.2">
      <c r="A12172" t="s">
        <v>12178</v>
      </c>
      <c r="B12172">
        <v>0.95374477252566203</v>
      </c>
      <c r="C12172">
        <f t="shared" si="190"/>
        <v>-2.0567829398248874E-2</v>
      </c>
      <c r="D12172">
        <v>0.97004782000546397</v>
      </c>
      <c r="E12172">
        <v>1</v>
      </c>
      <c r="H12172">
        <v>0.94961600727663298</v>
      </c>
    </row>
    <row r="12173" spans="1:8" x14ac:dyDescent="0.2">
      <c r="A12173" t="s">
        <v>12179</v>
      </c>
      <c r="B12173">
        <v>0.857051754112922</v>
      </c>
      <c r="C12173">
        <f t="shared" si="190"/>
        <v>-6.6992951884260424E-2</v>
      </c>
      <c r="D12173">
        <v>0.97006047671803497</v>
      </c>
      <c r="E12173">
        <v>1</v>
      </c>
      <c r="H12173">
        <v>0.857051754112922</v>
      </c>
    </row>
    <row r="12174" spans="1:8" x14ac:dyDescent="0.2">
      <c r="A12174" t="s">
        <v>12180</v>
      </c>
      <c r="B12174">
        <v>1.0227303738785101</v>
      </c>
      <c r="C12174">
        <f t="shared" si="190"/>
        <v>9.7611541708547377E-3</v>
      </c>
      <c r="D12174">
        <v>0.97007066281131005</v>
      </c>
      <c r="E12174">
        <v>1</v>
      </c>
      <c r="H12174">
        <v>1.0228393477547</v>
      </c>
    </row>
    <row r="12175" spans="1:8" x14ac:dyDescent="0.2">
      <c r="A12175" t="s">
        <v>12181</v>
      </c>
      <c r="B12175">
        <v>0.99719433752823705</v>
      </c>
      <c r="C12175">
        <f t="shared" si="190"/>
        <v>-1.2201962605452453E-3</v>
      </c>
      <c r="D12175">
        <v>0.97010349237843896</v>
      </c>
      <c r="E12175">
        <v>1</v>
      </c>
      <c r="H12175">
        <v>0.97930850466635599</v>
      </c>
    </row>
    <row r="12176" spans="1:8" x14ac:dyDescent="0.2">
      <c r="A12176" t="s">
        <v>12182</v>
      </c>
      <c r="B12176">
        <v>1.0428797979953499</v>
      </c>
      <c r="C12176">
        <f t="shared" si="190"/>
        <v>1.8234254662703061E-2</v>
      </c>
      <c r="D12176">
        <v>0.97011431050003905</v>
      </c>
      <c r="E12176">
        <v>1</v>
      </c>
      <c r="H12176">
        <v>1.05935424152714</v>
      </c>
    </row>
    <row r="12177" spans="1:8" x14ac:dyDescent="0.2">
      <c r="A12177" t="s">
        <v>12183</v>
      </c>
      <c r="B12177">
        <v>0.93984178750342195</v>
      </c>
      <c r="C12177">
        <f t="shared" si="190"/>
        <v>-2.6945249163364684E-2</v>
      </c>
      <c r="D12177">
        <v>0.97012905608578504</v>
      </c>
      <c r="E12177">
        <v>1</v>
      </c>
      <c r="H12177">
        <v>0.93080484723896595</v>
      </c>
    </row>
    <row r="12178" spans="1:8" x14ac:dyDescent="0.2">
      <c r="A12178" t="s">
        <v>12184</v>
      </c>
      <c r="B12178">
        <v>0.96200230302372003</v>
      </c>
      <c r="C12178">
        <f t="shared" si="190"/>
        <v>-1.682388826437407E-2</v>
      </c>
      <c r="D12178">
        <v>0.97016370965647503</v>
      </c>
      <c r="E12178">
        <v>1</v>
      </c>
      <c r="H12178">
        <v>0.96212934195445898</v>
      </c>
    </row>
    <row r="12179" spans="1:8" x14ac:dyDescent="0.2">
      <c r="A12179" t="s">
        <v>12185</v>
      </c>
      <c r="B12179">
        <v>1.1386544733214501</v>
      </c>
      <c r="C12179">
        <f t="shared" si="190"/>
        <v>5.6391956655416554E-2</v>
      </c>
      <c r="D12179">
        <v>0.97018819565530801</v>
      </c>
      <c r="E12179">
        <v>1</v>
      </c>
      <c r="H12179">
        <v>1.1808268612222499</v>
      </c>
    </row>
    <row r="12180" spans="1:8" x14ac:dyDescent="0.2">
      <c r="A12180" t="s">
        <v>12186</v>
      </c>
      <c r="B12180">
        <v>1.1527119359550499</v>
      </c>
      <c r="C12180">
        <f t="shared" si="190"/>
        <v>6.1720790160484137E-2</v>
      </c>
      <c r="D12180">
        <v>0.97019784775860196</v>
      </c>
      <c r="E12180">
        <v>1</v>
      </c>
      <c r="H12180">
        <v>1.1271529129848701</v>
      </c>
    </row>
    <row r="12181" spans="1:8" x14ac:dyDescent="0.2">
      <c r="A12181" t="s">
        <v>12187</v>
      </c>
      <c r="B12181">
        <v>0.92587560709471795</v>
      </c>
      <c r="C12181">
        <f t="shared" si="190"/>
        <v>-3.3447357574263217E-2</v>
      </c>
      <c r="D12181">
        <v>0.97020273913527399</v>
      </c>
      <c r="E12181">
        <v>1</v>
      </c>
      <c r="H12181">
        <v>0.90574787650570199</v>
      </c>
    </row>
    <row r="12182" spans="1:8" x14ac:dyDescent="0.2">
      <c r="A12182" t="s">
        <v>12188</v>
      </c>
      <c r="B12182">
        <v>1.21456477154288</v>
      </c>
      <c r="C12182">
        <f t="shared" si="190"/>
        <v>8.4420680255660061E-2</v>
      </c>
      <c r="D12182">
        <v>0.97022473221584105</v>
      </c>
      <c r="E12182">
        <v>1</v>
      </c>
      <c r="H12182">
        <v>1.1639579060619301</v>
      </c>
    </row>
    <row r="12183" spans="1:8" x14ac:dyDescent="0.2">
      <c r="A12183" t="s">
        <v>12189</v>
      </c>
      <c r="B12183">
        <v>1.1386544733214501</v>
      </c>
      <c r="C12183">
        <f t="shared" si="190"/>
        <v>5.6391956655416554E-2</v>
      </c>
      <c r="D12183">
        <v>0.97026067661262705</v>
      </c>
      <c r="E12183">
        <v>1</v>
      </c>
      <c r="H12183">
        <v>1.1808268612222499</v>
      </c>
    </row>
    <row r="12184" spans="1:8" x14ac:dyDescent="0.2">
      <c r="A12184" t="s">
        <v>12190</v>
      </c>
      <c r="B12184">
        <v>1.1386544733214501</v>
      </c>
      <c r="C12184">
        <f t="shared" si="190"/>
        <v>5.6391956655416554E-2</v>
      </c>
      <c r="D12184">
        <v>0.97028465949286902</v>
      </c>
      <c r="E12184">
        <v>1</v>
      </c>
      <c r="H12184">
        <v>1.1808268612222499</v>
      </c>
    </row>
    <row r="12185" spans="1:8" x14ac:dyDescent="0.2">
      <c r="A12185" t="s">
        <v>12191</v>
      </c>
      <c r="B12185">
        <v>1.0850841427447699</v>
      </c>
      <c r="C12185">
        <f t="shared" si="190"/>
        <v>3.5463416813910464E-2</v>
      </c>
      <c r="D12185">
        <v>0.97029321051002804</v>
      </c>
      <c r="E12185">
        <v>1</v>
      </c>
      <c r="H12185">
        <v>1.08197936378962</v>
      </c>
    </row>
    <row r="12186" spans="1:8" x14ac:dyDescent="0.2">
      <c r="A12186" t="s">
        <v>12192</v>
      </c>
      <c r="B12186">
        <v>1.0850841427447699</v>
      </c>
      <c r="C12186">
        <f t="shared" si="190"/>
        <v>3.5463416813910464E-2</v>
      </c>
      <c r="D12186">
        <v>0.97029321477407504</v>
      </c>
      <c r="E12186">
        <v>1</v>
      </c>
      <c r="H12186">
        <v>1.08197936378962</v>
      </c>
    </row>
    <row r="12187" spans="1:8" x14ac:dyDescent="0.2">
      <c r="A12187" t="s">
        <v>12193</v>
      </c>
      <c r="B12187">
        <v>1.05430969751986</v>
      </c>
      <c r="C12187">
        <f t="shared" si="190"/>
        <v>2.2968201168466373E-2</v>
      </c>
      <c r="D12187">
        <v>0.97030940286256295</v>
      </c>
      <c r="E12187">
        <v>1</v>
      </c>
      <c r="H12187">
        <v>1.0516739232760699</v>
      </c>
    </row>
    <row r="12188" spans="1:8" x14ac:dyDescent="0.2">
      <c r="A12188" t="s">
        <v>12194</v>
      </c>
      <c r="B12188">
        <v>0.94865360825951095</v>
      </c>
      <c r="C12188">
        <f t="shared" si="190"/>
        <v>-2.2892337080886605E-2</v>
      </c>
      <c r="D12188">
        <v>0.97035577334853096</v>
      </c>
      <c r="E12188">
        <v>1</v>
      </c>
      <c r="H12188">
        <v>0.96153044413811695</v>
      </c>
    </row>
    <row r="12189" spans="1:8" x14ac:dyDescent="0.2">
      <c r="A12189" t="s">
        <v>12195</v>
      </c>
      <c r="B12189">
        <v>0.90722063728050795</v>
      </c>
      <c r="C12189">
        <f t="shared" si="190"/>
        <v>-4.2287079091485089E-2</v>
      </c>
      <c r="D12189">
        <v>0.97038959037382</v>
      </c>
      <c r="E12189">
        <v>1</v>
      </c>
      <c r="H12189">
        <v>0.93017965011375203</v>
      </c>
    </row>
    <row r="12190" spans="1:8" x14ac:dyDescent="0.2">
      <c r="A12190" t="s">
        <v>12196</v>
      </c>
      <c r="B12190">
        <v>0.919251290698333</v>
      </c>
      <c r="C12190">
        <f t="shared" si="190"/>
        <v>-3.6565751676374623E-2</v>
      </c>
      <c r="D12190">
        <v>0.97042144018782694</v>
      </c>
      <c r="E12190">
        <v>1</v>
      </c>
      <c r="H12190">
        <v>0.91418853772044995</v>
      </c>
    </row>
    <row r="12191" spans="1:8" x14ac:dyDescent="0.2">
      <c r="A12191" t="s">
        <v>12197</v>
      </c>
      <c r="B12191">
        <v>1.0003886610146899</v>
      </c>
      <c r="C12191">
        <f t="shared" si="190"/>
        <v>1.6876054081320295E-4</v>
      </c>
      <c r="D12191">
        <v>0.97046447502056499</v>
      </c>
      <c r="E12191">
        <v>1</v>
      </c>
      <c r="H12191">
        <v>0.99434583347342198</v>
      </c>
    </row>
    <row r="12192" spans="1:8" x14ac:dyDescent="0.2">
      <c r="A12192" t="s">
        <v>12198</v>
      </c>
      <c r="B12192">
        <v>1.13057890968088</v>
      </c>
      <c r="C12192">
        <f t="shared" si="190"/>
        <v>5.3300879678277603E-2</v>
      </c>
      <c r="D12192">
        <v>0.97046482130623102</v>
      </c>
      <c r="E12192">
        <v>1</v>
      </c>
      <c r="H12192">
        <v>1.1289223838058899</v>
      </c>
    </row>
    <row r="12193" spans="1:8" x14ac:dyDescent="0.2">
      <c r="A12193" t="s">
        <v>12199</v>
      </c>
      <c r="B12193">
        <v>1.1808268612222499</v>
      </c>
      <c r="C12193">
        <f t="shared" si="190"/>
        <v>7.2186223838650435E-2</v>
      </c>
      <c r="D12193">
        <v>0.97047695638715803</v>
      </c>
      <c r="E12193">
        <v>1</v>
      </c>
      <c r="H12193">
        <v>1.14728064357389</v>
      </c>
    </row>
    <row r="12194" spans="1:8" x14ac:dyDescent="0.2">
      <c r="A12194" t="s">
        <v>12200</v>
      </c>
      <c r="B12194">
        <v>1.04664199062881</v>
      </c>
      <c r="C12194">
        <f t="shared" si="190"/>
        <v>1.9798154378961222E-2</v>
      </c>
      <c r="D12194">
        <v>0.97048710469617805</v>
      </c>
      <c r="E12194">
        <v>1</v>
      </c>
      <c r="H12194">
        <v>1.06479185173798</v>
      </c>
    </row>
    <row r="12195" spans="1:8" x14ac:dyDescent="0.2">
      <c r="A12195" t="s">
        <v>12201</v>
      </c>
      <c r="B12195">
        <v>1.0569526537098299</v>
      </c>
      <c r="C12195">
        <f t="shared" si="190"/>
        <v>2.4055533482358993E-2</v>
      </c>
      <c r="D12195">
        <v>0.97050398394876203</v>
      </c>
      <c r="E12195">
        <v>1</v>
      </c>
      <c r="H12195">
        <v>1.04944139683034</v>
      </c>
    </row>
    <row r="12196" spans="1:8" x14ac:dyDescent="0.2">
      <c r="A12196" t="s">
        <v>12202</v>
      </c>
      <c r="B12196">
        <v>0.95846336138169497</v>
      </c>
      <c r="C12196">
        <f t="shared" si="190"/>
        <v>-1.8424483989756844E-2</v>
      </c>
      <c r="D12196">
        <v>0.97050607847134196</v>
      </c>
      <c r="E12196">
        <v>1</v>
      </c>
      <c r="H12196">
        <v>0.95344663411599495</v>
      </c>
    </row>
    <row r="12197" spans="1:8" x14ac:dyDescent="0.2">
      <c r="A12197" t="s">
        <v>12203</v>
      </c>
      <c r="B12197">
        <v>0.89629026815664603</v>
      </c>
      <c r="C12197">
        <f t="shared" si="190"/>
        <v>-4.7551319083842483E-2</v>
      </c>
      <c r="D12197">
        <v>0.970516126203674</v>
      </c>
      <c r="E12197">
        <v>1</v>
      </c>
      <c r="H12197">
        <v>0.90232995999058596</v>
      </c>
    </row>
    <row r="12198" spans="1:8" x14ac:dyDescent="0.2">
      <c r="A12198" t="s">
        <v>12204</v>
      </c>
      <c r="B12198">
        <v>0.96112232425520605</v>
      </c>
      <c r="C12198">
        <f t="shared" si="190"/>
        <v>-1.7221335153264416E-2</v>
      </c>
      <c r="D12198">
        <v>0.97054791651842598</v>
      </c>
      <c r="E12198">
        <v>1</v>
      </c>
      <c r="H12198">
        <v>0.96789086985430195</v>
      </c>
    </row>
    <row r="12199" spans="1:8" x14ac:dyDescent="0.2">
      <c r="A12199" t="s">
        <v>12205</v>
      </c>
      <c r="B12199">
        <v>0.96492941271519606</v>
      </c>
      <c r="C12199">
        <f t="shared" si="190"/>
        <v>-1.5504455350020362E-2</v>
      </c>
      <c r="D12199">
        <v>0.97057677126317599</v>
      </c>
      <c r="E12199">
        <v>1</v>
      </c>
      <c r="H12199">
        <v>0.96899320771134501</v>
      </c>
    </row>
    <row r="12200" spans="1:8" x14ac:dyDescent="0.2">
      <c r="A12200" t="s">
        <v>12206</v>
      </c>
      <c r="B12200">
        <v>0.94097140503647902</v>
      </c>
      <c r="C12200">
        <f t="shared" si="190"/>
        <v>-2.6423574047300998E-2</v>
      </c>
      <c r="D12200">
        <v>0.97064166492096504</v>
      </c>
      <c r="E12200">
        <v>1</v>
      </c>
      <c r="H12200">
        <v>0.93521487408802095</v>
      </c>
    </row>
    <row r="12201" spans="1:8" x14ac:dyDescent="0.2">
      <c r="A12201" t="s">
        <v>12207</v>
      </c>
      <c r="B12201">
        <v>1.0931082943885999</v>
      </c>
      <c r="C12201">
        <f t="shared" si="190"/>
        <v>3.8663189694988075E-2</v>
      </c>
      <c r="D12201">
        <v>0.97064701236842599</v>
      </c>
      <c r="E12201">
        <v>1</v>
      </c>
      <c r="H12201">
        <v>1.07098250203878</v>
      </c>
    </row>
    <row r="12202" spans="1:8" x14ac:dyDescent="0.2">
      <c r="A12202" t="s">
        <v>12208</v>
      </c>
      <c r="B12202">
        <v>1.08242462278706</v>
      </c>
      <c r="C12202">
        <f t="shared" si="190"/>
        <v>3.4397662949249674E-2</v>
      </c>
      <c r="D12202">
        <v>0.97070998212466797</v>
      </c>
      <c r="E12202">
        <v>1</v>
      </c>
      <c r="H12202">
        <v>1.08999402574361</v>
      </c>
    </row>
    <row r="12203" spans="1:8" x14ac:dyDescent="0.2">
      <c r="A12203" t="s">
        <v>12209</v>
      </c>
      <c r="B12203">
        <v>1.1981919621225801</v>
      </c>
      <c r="C12203">
        <f t="shared" si="190"/>
        <v>7.8526401869670498E-2</v>
      </c>
      <c r="D12203">
        <v>0.97071038237676399</v>
      </c>
      <c r="E12203">
        <v>1</v>
      </c>
      <c r="H12203">
        <v>1.1717435776743801</v>
      </c>
    </row>
    <row r="12204" spans="1:8" x14ac:dyDescent="0.2">
      <c r="A12204" t="s">
        <v>12210</v>
      </c>
      <c r="B12204">
        <v>0.899677608550285</v>
      </c>
      <c r="C12204">
        <f t="shared" si="190"/>
        <v>-4.5913088239344362E-2</v>
      </c>
      <c r="D12204">
        <v>0.97071529315041105</v>
      </c>
      <c r="E12204">
        <v>1</v>
      </c>
      <c r="H12204">
        <v>0.899677608550285</v>
      </c>
    </row>
    <row r="12205" spans="1:8" x14ac:dyDescent="0.2">
      <c r="A12205" t="s">
        <v>12211</v>
      </c>
      <c r="B12205">
        <v>1.13709253302883</v>
      </c>
      <c r="C12205">
        <f t="shared" si="190"/>
        <v>5.5795807650479833E-2</v>
      </c>
      <c r="D12205">
        <v>0.970728689799499</v>
      </c>
      <c r="E12205">
        <v>1</v>
      </c>
      <c r="H12205">
        <v>1.1042917868837701</v>
      </c>
    </row>
    <row r="12206" spans="1:8" x14ac:dyDescent="0.2">
      <c r="A12206" t="s">
        <v>12212</v>
      </c>
      <c r="B12206">
        <v>1.14756413273711</v>
      </c>
      <c r="C12206">
        <f t="shared" si="190"/>
        <v>5.9776965856828158E-2</v>
      </c>
      <c r="D12206">
        <v>0.970729615245991</v>
      </c>
      <c r="E12206">
        <v>1</v>
      </c>
      <c r="H12206">
        <v>1.1101435631913401</v>
      </c>
    </row>
    <row r="12207" spans="1:8" x14ac:dyDescent="0.2">
      <c r="A12207" t="s">
        <v>12213</v>
      </c>
      <c r="B12207">
        <v>0.94907579500105899</v>
      </c>
      <c r="C12207">
        <f t="shared" si="190"/>
        <v>-2.2699102602992252E-2</v>
      </c>
      <c r="D12207">
        <v>0.97073196539015805</v>
      </c>
      <c r="E12207">
        <v>1</v>
      </c>
      <c r="H12207">
        <v>0.951327447065344</v>
      </c>
    </row>
    <row r="12208" spans="1:8" x14ac:dyDescent="0.2">
      <c r="A12208" t="s">
        <v>12214</v>
      </c>
      <c r="B12208">
        <v>0.88562014591668603</v>
      </c>
      <c r="C12208">
        <f t="shared" si="190"/>
        <v>-5.2752512769650199E-2</v>
      </c>
      <c r="D12208">
        <v>0.97075610527031397</v>
      </c>
      <c r="E12208">
        <v>1</v>
      </c>
      <c r="H12208">
        <v>0.88562014591668603</v>
      </c>
    </row>
    <row r="12209" spans="1:8" x14ac:dyDescent="0.2">
      <c r="A12209" t="s">
        <v>12215</v>
      </c>
      <c r="B12209">
        <v>1.05247611543722</v>
      </c>
      <c r="C12209">
        <f t="shared" si="190"/>
        <v>2.2212248876810715E-2</v>
      </c>
      <c r="D12209">
        <v>0.97076008614123299</v>
      </c>
      <c r="E12209">
        <v>1</v>
      </c>
      <c r="H12209">
        <v>1.04376660054467</v>
      </c>
    </row>
    <row r="12210" spans="1:8" x14ac:dyDescent="0.2">
      <c r="A12210" t="s">
        <v>12216</v>
      </c>
      <c r="B12210">
        <v>1.0244723163568501</v>
      </c>
      <c r="C12210">
        <f t="shared" si="190"/>
        <v>1.0500227240971388E-2</v>
      </c>
      <c r="D12210">
        <v>0.97078056145304303</v>
      </c>
      <c r="E12210">
        <v>1</v>
      </c>
      <c r="H12210">
        <v>1.02638514416289</v>
      </c>
    </row>
    <row r="12211" spans="1:8" x14ac:dyDescent="0.2">
      <c r="A12211" t="s">
        <v>12217</v>
      </c>
      <c r="B12211">
        <v>1.08389331291296</v>
      </c>
      <c r="C12211">
        <f t="shared" si="190"/>
        <v>3.498653691324044E-2</v>
      </c>
      <c r="D12211">
        <v>0.97082061027928401</v>
      </c>
      <c r="E12211">
        <v>1</v>
      </c>
      <c r="H12211">
        <v>1.09204288669426</v>
      </c>
    </row>
    <row r="12212" spans="1:8" x14ac:dyDescent="0.2">
      <c r="A12212" t="s">
        <v>12218</v>
      </c>
      <c r="B12212">
        <v>0.94907579500105899</v>
      </c>
      <c r="C12212">
        <f t="shared" si="190"/>
        <v>-2.2699102602992252E-2</v>
      </c>
      <c r="D12212">
        <v>0.97085018956092495</v>
      </c>
      <c r="E12212">
        <v>1</v>
      </c>
      <c r="H12212">
        <v>0.95158551336214503</v>
      </c>
    </row>
    <row r="12213" spans="1:8" x14ac:dyDescent="0.2">
      <c r="A12213" t="s">
        <v>12219</v>
      </c>
      <c r="B12213">
        <v>0.90722063728050795</v>
      </c>
      <c r="C12213">
        <f t="shared" si="190"/>
        <v>-4.2287079091485089E-2</v>
      </c>
      <c r="D12213">
        <v>0.97085241545060097</v>
      </c>
      <c r="E12213">
        <v>1</v>
      </c>
      <c r="H12213">
        <v>0.918693097423948</v>
      </c>
    </row>
    <row r="12214" spans="1:8" x14ac:dyDescent="0.2">
      <c r="A12214" t="s">
        <v>12220</v>
      </c>
      <c r="B12214">
        <v>1.09289294602485</v>
      </c>
      <c r="C12214">
        <f t="shared" si="190"/>
        <v>3.8577622857570965E-2</v>
      </c>
      <c r="D12214">
        <v>0.97085796432938898</v>
      </c>
      <c r="E12214">
        <v>1</v>
      </c>
      <c r="H12214">
        <v>1.08926542011143</v>
      </c>
    </row>
    <row r="12215" spans="1:8" x14ac:dyDescent="0.2">
      <c r="A12215" t="s">
        <v>12221</v>
      </c>
      <c r="B12215">
        <v>1.0784567905920901</v>
      </c>
      <c r="C12215">
        <f t="shared" si="190"/>
        <v>3.2802749361282808E-2</v>
      </c>
      <c r="D12215">
        <v>0.97086594745351296</v>
      </c>
      <c r="E12215">
        <v>1</v>
      </c>
      <c r="H12215">
        <v>1.0569129313409</v>
      </c>
    </row>
    <row r="12216" spans="1:8" x14ac:dyDescent="0.2">
      <c r="A12216" t="s">
        <v>12222</v>
      </c>
      <c r="B12216">
        <v>0.97033163813480405</v>
      </c>
      <c r="C12216">
        <f t="shared" si="190"/>
        <v>-1.3079808005698882E-2</v>
      </c>
      <c r="D12216">
        <v>0.97087127932645301</v>
      </c>
      <c r="E12216">
        <v>1</v>
      </c>
      <c r="H12216">
        <v>0.95194412160207698</v>
      </c>
    </row>
    <row r="12217" spans="1:8" x14ac:dyDescent="0.2">
      <c r="A12217" t="s">
        <v>12223</v>
      </c>
      <c r="B12217">
        <v>0.97049874941322201</v>
      </c>
      <c r="C12217">
        <f t="shared" si="190"/>
        <v>-1.3005019908062226E-2</v>
      </c>
      <c r="D12217">
        <v>0.97092783068649902</v>
      </c>
      <c r="E12217">
        <v>1</v>
      </c>
      <c r="H12217">
        <v>0.97351960179569896</v>
      </c>
    </row>
    <row r="12218" spans="1:8" x14ac:dyDescent="0.2">
      <c r="A12218" t="s">
        <v>12224</v>
      </c>
      <c r="B12218">
        <v>1.10361895106541</v>
      </c>
      <c r="C12218">
        <f t="shared" si="190"/>
        <v>4.2819149466144457E-2</v>
      </c>
      <c r="D12218">
        <v>0.97093258741789801</v>
      </c>
      <c r="E12218">
        <v>1</v>
      </c>
      <c r="H12218">
        <v>1.0851472143643199</v>
      </c>
    </row>
    <row r="12219" spans="1:8" x14ac:dyDescent="0.2">
      <c r="A12219" t="s">
        <v>12225</v>
      </c>
      <c r="B12219">
        <v>0.94296245752280305</v>
      </c>
      <c r="C12219">
        <f t="shared" si="190"/>
        <v>-2.5505597628787589E-2</v>
      </c>
      <c r="D12219">
        <v>0.97094611221141103</v>
      </c>
      <c r="E12219">
        <v>1</v>
      </c>
      <c r="H12219">
        <v>0.93771544861766798</v>
      </c>
    </row>
    <row r="12220" spans="1:8" x14ac:dyDescent="0.2">
      <c r="A12220" t="s">
        <v>12226</v>
      </c>
      <c r="B12220">
        <v>0.98750564942922503</v>
      </c>
      <c r="C12220">
        <f t="shared" si="190"/>
        <v>-5.4604111355070692E-3</v>
      </c>
      <c r="D12220">
        <v>0.970959696733254</v>
      </c>
      <c r="E12220">
        <v>1</v>
      </c>
      <c r="H12220">
        <v>0.963884251834905</v>
      </c>
    </row>
    <row r="12221" spans="1:8" x14ac:dyDescent="0.2">
      <c r="A12221" t="s">
        <v>12227</v>
      </c>
      <c r="B12221">
        <v>1.0564504278701601</v>
      </c>
      <c r="C12221">
        <f t="shared" si="190"/>
        <v>2.3849123340493807E-2</v>
      </c>
      <c r="D12221">
        <v>0.97099243652885503</v>
      </c>
      <c r="E12221">
        <v>1</v>
      </c>
      <c r="H12221">
        <v>1.04498623901223</v>
      </c>
    </row>
    <row r="12222" spans="1:8" x14ac:dyDescent="0.2">
      <c r="A12222" t="s">
        <v>12228</v>
      </c>
      <c r="B12222">
        <v>0.97023353565394899</v>
      </c>
      <c r="C12222">
        <f t="shared" si="190"/>
        <v>-1.3123718271335041E-2</v>
      </c>
      <c r="D12222">
        <v>0.97109254000215495</v>
      </c>
      <c r="E12222">
        <v>1</v>
      </c>
      <c r="H12222">
        <v>0.956356579296613</v>
      </c>
    </row>
    <row r="12223" spans="1:8" x14ac:dyDescent="0.2">
      <c r="A12223" t="s">
        <v>12229</v>
      </c>
      <c r="B12223">
        <v>0.97376735013556004</v>
      </c>
      <c r="C12223">
        <f t="shared" si="190"/>
        <v>-1.1544791192544292E-2</v>
      </c>
      <c r="D12223">
        <v>0.97109495986303196</v>
      </c>
      <c r="E12223">
        <v>1</v>
      </c>
      <c r="H12223">
        <v>0.97964621214460901</v>
      </c>
    </row>
    <row r="12224" spans="1:8" x14ac:dyDescent="0.2">
      <c r="A12224" t="s">
        <v>12230</v>
      </c>
      <c r="B12224">
        <v>1.06376212929073</v>
      </c>
      <c r="C12224">
        <f t="shared" si="190"/>
        <v>2.6844525058803234E-2</v>
      </c>
      <c r="D12224">
        <v>0.97110254433198095</v>
      </c>
      <c r="E12224">
        <v>1</v>
      </c>
      <c r="H12224">
        <v>1.04675918265553</v>
      </c>
    </row>
    <row r="12225" spans="1:8" x14ac:dyDescent="0.2">
      <c r="A12225" t="s">
        <v>12231</v>
      </c>
      <c r="B12225">
        <v>1.0224232578875601</v>
      </c>
      <c r="C12225">
        <f t="shared" si="190"/>
        <v>9.630720174009972E-3</v>
      </c>
      <c r="D12225">
        <v>0.97110350139232204</v>
      </c>
      <c r="E12225">
        <v>1</v>
      </c>
      <c r="H12225">
        <v>1.0309840043499101</v>
      </c>
    </row>
    <row r="12226" spans="1:8" x14ac:dyDescent="0.2">
      <c r="A12226" t="s">
        <v>12232</v>
      </c>
      <c r="B12226">
        <v>0.92847273362233196</v>
      </c>
      <c r="C12226">
        <f t="shared" si="190"/>
        <v>-3.2230845625048583E-2</v>
      </c>
      <c r="D12226">
        <v>0.97116014166962195</v>
      </c>
      <c r="E12226">
        <v>1</v>
      </c>
      <c r="H12226">
        <v>0.92847273362233196</v>
      </c>
    </row>
    <row r="12227" spans="1:8" x14ac:dyDescent="0.2">
      <c r="A12227" t="s">
        <v>12233</v>
      </c>
      <c r="B12227">
        <v>1.0627441751000199</v>
      </c>
      <c r="C12227">
        <f t="shared" ref="C12227:C12290" si="191">LOG10(B12227)</f>
        <v>2.6428733277973283E-2</v>
      </c>
      <c r="D12227">
        <v>0.97120311002851201</v>
      </c>
      <c r="E12227">
        <v>1</v>
      </c>
      <c r="H12227">
        <v>1.0600604776881499</v>
      </c>
    </row>
    <row r="12228" spans="1:8" x14ac:dyDescent="0.2">
      <c r="A12228" t="s">
        <v>12234</v>
      </c>
      <c r="B12228">
        <v>1.1324323177295299</v>
      </c>
      <c r="C12228">
        <f t="shared" si="191"/>
        <v>5.4012254910061994E-2</v>
      </c>
      <c r="D12228">
        <v>0.97123636461438601</v>
      </c>
      <c r="E12228">
        <v>1</v>
      </c>
      <c r="H12228">
        <v>1.1179139546817201</v>
      </c>
    </row>
    <row r="12229" spans="1:8" x14ac:dyDescent="0.2">
      <c r="A12229" t="s">
        <v>12235</v>
      </c>
      <c r="B12229">
        <v>1.0648527944950601</v>
      </c>
      <c r="C12229">
        <f t="shared" si="191"/>
        <v>2.7289574951109542E-2</v>
      </c>
      <c r="D12229">
        <v>0.97129795943081998</v>
      </c>
      <c r="E12229">
        <v>1</v>
      </c>
      <c r="H12229">
        <v>1.06380798308311</v>
      </c>
    </row>
    <row r="12230" spans="1:8" x14ac:dyDescent="0.2">
      <c r="A12230" t="s">
        <v>12236</v>
      </c>
      <c r="B12230">
        <v>0.85508152019542105</v>
      </c>
      <c r="C12230">
        <f t="shared" si="191"/>
        <v>-6.7992479326387037E-2</v>
      </c>
      <c r="D12230">
        <v>0.97129914690164398</v>
      </c>
      <c r="E12230">
        <v>1</v>
      </c>
      <c r="H12230">
        <v>0.85508152019542105</v>
      </c>
    </row>
    <row r="12231" spans="1:8" x14ac:dyDescent="0.2">
      <c r="A12231" t="s">
        <v>12237</v>
      </c>
      <c r="B12231">
        <v>0.59041343061112395</v>
      </c>
      <c r="C12231">
        <f t="shared" si="191"/>
        <v>-0.2288437718253315</v>
      </c>
      <c r="D12231">
        <v>0.97129969862697696</v>
      </c>
      <c r="E12231">
        <v>1</v>
      </c>
      <c r="H12231">
        <v>0.708496116733349</v>
      </c>
    </row>
    <row r="12232" spans="1:8" x14ac:dyDescent="0.2">
      <c r="A12232" t="s">
        <v>12238</v>
      </c>
      <c r="B12232">
        <v>1.0940013567206099</v>
      </c>
      <c r="C12232">
        <f t="shared" si="191"/>
        <v>3.9017860585994261E-2</v>
      </c>
      <c r="D12232">
        <v>0.97130938766304298</v>
      </c>
      <c r="E12232">
        <v>1</v>
      </c>
      <c r="H12232">
        <v>1.1172438763871999</v>
      </c>
    </row>
    <row r="12233" spans="1:8" x14ac:dyDescent="0.2">
      <c r="A12233" t="s">
        <v>12239</v>
      </c>
      <c r="B12233">
        <v>0.85508152019542105</v>
      </c>
      <c r="C12233">
        <f t="shared" si="191"/>
        <v>-6.7992479326387037E-2</v>
      </c>
      <c r="D12233">
        <v>0.971321835389646</v>
      </c>
      <c r="E12233">
        <v>1</v>
      </c>
      <c r="H12233">
        <v>0.85508152019542105</v>
      </c>
    </row>
    <row r="12234" spans="1:8" x14ac:dyDescent="0.2">
      <c r="A12234" t="s">
        <v>12240</v>
      </c>
      <c r="B12234">
        <v>1.1808268612222499</v>
      </c>
      <c r="C12234">
        <f t="shared" si="191"/>
        <v>7.2186223838650435E-2</v>
      </c>
      <c r="D12234">
        <v>0.97134651874213696</v>
      </c>
      <c r="E12234">
        <v>1</v>
      </c>
      <c r="H12234">
        <v>1.0993905259655401</v>
      </c>
    </row>
    <row r="12235" spans="1:8" x14ac:dyDescent="0.2">
      <c r="A12235" t="s">
        <v>12241</v>
      </c>
      <c r="B12235">
        <v>0.92527477931594104</v>
      </c>
      <c r="C12235">
        <f t="shared" si="191"/>
        <v>-3.3729275456219614E-2</v>
      </c>
      <c r="D12235">
        <v>0.97137187352394305</v>
      </c>
      <c r="E12235">
        <v>1</v>
      </c>
      <c r="H12235">
        <v>0.93583572120062197</v>
      </c>
    </row>
    <row r="12236" spans="1:8" x14ac:dyDescent="0.2">
      <c r="A12236" t="s">
        <v>12242</v>
      </c>
      <c r="B12236">
        <v>1.0562442107263199</v>
      </c>
      <c r="C12236">
        <f t="shared" si="191"/>
        <v>2.3764341596561749E-2</v>
      </c>
      <c r="D12236">
        <v>0.97141046826259603</v>
      </c>
      <c r="E12236">
        <v>1</v>
      </c>
      <c r="H12236">
        <v>1.05529503368577</v>
      </c>
    </row>
    <row r="12237" spans="1:8" x14ac:dyDescent="0.2">
      <c r="A12237" t="s">
        <v>12243</v>
      </c>
      <c r="B12237">
        <v>1.08999402574361</v>
      </c>
      <c r="C12237">
        <f t="shared" si="191"/>
        <v>3.7424117579436401E-2</v>
      </c>
      <c r="D12237">
        <v>0.97143720377265896</v>
      </c>
      <c r="E12237">
        <v>1</v>
      </c>
      <c r="H12237">
        <v>1.0657044652813601</v>
      </c>
    </row>
    <row r="12238" spans="1:8" x14ac:dyDescent="0.2">
      <c r="A12238" t="s">
        <v>12244</v>
      </c>
      <c r="B12238">
        <v>1.07098250203878</v>
      </c>
      <c r="C12238">
        <f t="shared" si="191"/>
        <v>2.9782375285561165E-2</v>
      </c>
      <c r="D12238">
        <v>0.97146066359057004</v>
      </c>
      <c r="E12238">
        <v>1</v>
      </c>
      <c r="H12238">
        <v>1.0726236030226</v>
      </c>
    </row>
    <row r="12239" spans="1:8" x14ac:dyDescent="0.2">
      <c r="A12239" t="s">
        <v>12245</v>
      </c>
      <c r="B12239">
        <v>1.0281555771264499</v>
      </c>
      <c r="C12239">
        <f t="shared" si="191"/>
        <v>1.2058835646917714E-2</v>
      </c>
      <c r="D12239">
        <v>0.97147992829227803</v>
      </c>
      <c r="E12239">
        <v>1</v>
      </c>
      <c r="H12239">
        <v>1.02680596628022</v>
      </c>
    </row>
    <row r="12240" spans="1:8" x14ac:dyDescent="0.2">
      <c r="A12240" t="s">
        <v>12246</v>
      </c>
      <c r="B12240">
        <v>0.90446312774470095</v>
      </c>
      <c r="C12240">
        <f t="shared" si="191"/>
        <v>-4.3609133329780295E-2</v>
      </c>
      <c r="D12240">
        <v>0.971491411504258</v>
      </c>
      <c r="E12240">
        <v>1</v>
      </c>
      <c r="H12240">
        <v>0.89514294318460796</v>
      </c>
    </row>
    <row r="12241" spans="1:8" x14ac:dyDescent="0.2">
      <c r="A12241" t="s">
        <v>12247</v>
      </c>
      <c r="B12241">
        <v>1.0580208676551299</v>
      </c>
      <c r="C12241">
        <f t="shared" si="191"/>
        <v>2.4494233500773177E-2</v>
      </c>
      <c r="D12241">
        <v>0.97151067091982002</v>
      </c>
      <c r="E12241">
        <v>1</v>
      </c>
      <c r="H12241">
        <v>1.04828507067689</v>
      </c>
    </row>
    <row r="12242" spans="1:8" x14ac:dyDescent="0.2">
      <c r="A12242" t="s">
        <v>12248</v>
      </c>
      <c r="B12242">
        <v>0.92064467146141404</v>
      </c>
      <c r="C12242">
        <f t="shared" si="191"/>
        <v>-3.5907956121920215E-2</v>
      </c>
      <c r="D12242">
        <v>0.97151364662079098</v>
      </c>
      <c r="E12242">
        <v>1</v>
      </c>
      <c r="H12242">
        <v>0.950931366117032</v>
      </c>
    </row>
    <row r="12243" spans="1:8" x14ac:dyDescent="0.2">
      <c r="A12243" t="s">
        <v>12249</v>
      </c>
      <c r="B12243">
        <v>1.7712402918333701</v>
      </c>
      <c r="C12243">
        <f t="shared" si="191"/>
        <v>0.24827748289433049</v>
      </c>
      <c r="D12243">
        <v>0.97151716998534599</v>
      </c>
      <c r="E12243">
        <v>1</v>
      </c>
      <c r="H12243">
        <v>1.4760335765278101</v>
      </c>
    </row>
    <row r="12244" spans="1:8" x14ac:dyDescent="0.2">
      <c r="A12244" t="s">
        <v>12250</v>
      </c>
      <c r="B12244">
        <v>1.7712402918333701</v>
      </c>
      <c r="C12244">
        <f t="shared" si="191"/>
        <v>0.24827748289433049</v>
      </c>
      <c r="D12244">
        <v>0.97151962586233798</v>
      </c>
      <c r="E12244">
        <v>1</v>
      </c>
      <c r="H12244">
        <v>1.4760335765278101</v>
      </c>
    </row>
    <row r="12245" spans="1:8" x14ac:dyDescent="0.2">
      <c r="A12245" t="s">
        <v>12251</v>
      </c>
      <c r="B12245">
        <v>1.27922909965744</v>
      </c>
      <c r="C12245">
        <f t="shared" si="191"/>
        <v>0.10694833009786327</v>
      </c>
      <c r="D12245">
        <v>0.97152331224922905</v>
      </c>
      <c r="E12245">
        <v>1</v>
      </c>
      <c r="H12245">
        <v>1.23002798043984</v>
      </c>
    </row>
    <row r="12246" spans="1:8" x14ac:dyDescent="0.2">
      <c r="A12246" t="s">
        <v>12252</v>
      </c>
      <c r="B12246">
        <v>0.97598954856124598</v>
      </c>
      <c r="C12246">
        <f t="shared" si="191"/>
        <v>-1.0554832975195289E-2</v>
      </c>
      <c r="D12246">
        <v>0.97153793512589204</v>
      </c>
      <c r="E12246">
        <v>1</v>
      </c>
      <c r="H12246">
        <v>0.95374477252566203</v>
      </c>
    </row>
    <row r="12247" spans="1:8" x14ac:dyDescent="0.2">
      <c r="A12247" t="s">
        <v>12253</v>
      </c>
      <c r="B12247">
        <v>1.0486447498914</v>
      </c>
      <c r="C12247">
        <f t="shared" si="191"/>
        <v>2.0628386866373138E-2</v>
      </c>
      <c r="D12247">
        <v>0.97155274902488697</v>
      </c>
      <c r="E12247">
        <v>1</v>
      </c>
      <c r="H12247">
        <v>1.05292873771455</v>
      </c>
    </row>
    <row r="12248" spans="1:8" x14ac:dyDescent="0.2">
      <c r="A12248" t="s">
        <v>12254</v>
      </c>
      <c r="B12248">
        <v>1.7712402918333701</v>
      </c>
      <c r="C12248">
        <f t="shared" si="191"/>
        <v>0.24827748289433049</v>
      </c>
      <c r="D12248">
        <v>0.97155627113559895</v>
      </c>
      <c r="E12248">
        <v>1</v>
      </c>
      <c r="H12248">
        <v>1.4760335765278101</v>
      </c>
    </row>
    <row r="12249" spans="1:8" x14ac:dyDescent="0.2">
      <c r="A12249" t="s">
        <v>12255</v>
      </c>
      <c r="B12249">
        <v>1.7712402918333701</v>
      </c>
      <c r="C12249">
        <f t="shared" si="191"/>
        <v>0.24827748289433049</v>
      </c>
      <c r="D12249">
        <v>0.97155746451367198</v>
      </c>
      <c r="E12249">
        <v>1</v>
      </c>
      <c r="H12249">
        <v>1.4760335765278101</v>
      </c>
    </row>
    <row r="12250" spans="1:8" x14ac:dyDescent="0.2">
      <c r="A12250" t="s">
        <v>12256</v>
      </c>
      <c r="B12250">
        <v>1.7712402918333701</v>
      </c>
      <c r="C12250">
        <f t="shared" si="191"/>
        <v>0.24827748289433049</v>
      </c>
      <c r="D12250">
        <v>0.97156655963802896</v>
      </c>
      <c r="E12250">
        <v>1</v>
      </c>
      <c r="H12250">
        <v>1.4760335765278101</v>
      </c>
    </row>
    <row r="12251" spans="1:8" x14ac:dyDescent="0.2">
      <c r="A12251" t="s">
        <v>12257</v>
      </c>
      <c r="B12251">
        <v>1.7712402918333701</v>
      </c>
      <c r="C12251">
        <f t="shared" si="191"/>
        <v>0.24827748289433049</v>
      </c>
      <c r="D12251">
        <v>0.97158009458311501</v>
      </c>
      <c r="E12251">
        <v>1</v>
      </c>
      <c r="H12251">
        <v>1.4760335765278101</v>
      </c>
    </row>
    <row r="12252" spans="1:8" x14ac:dyDescent="0.2">
      <c r="A12252" t="s">
        <v>12258</v>
      </c>
      <c r="B12252">
        <v>0.92990115321252098</v>
      </c>
      <c r="C12252">
        <f t="shared" si="191"/>
        <v>-3.1563213699711823E-2</v>
      </c>
      <c r="D12252">
        <v>0.97164575037886503</v>
      </c>
      <c r="E12252">
        <v>1</v>
      </c>
      <c r="H12252">
        <v>0.93341551887092</v>
      </c>
    </row>
    <row r="12253" spans="1:8" x14ac:dyDescent="0.2">
      <c r="A12253" t="s">
        <v>12259</v>
      </c>
      <c r="B12253">
        <v>1.0445776080043001</v>
      </c>
      <c r="C12253">
        <f t="shared" si="191"/>
        <v>1.8940711885426231E-2</v>
      </c>
      <c r="D12253">
        <v>0.97166481654019399</v>
      </c>
      <c r="E12253">
        <v>1</v>
      </c>
      <c r="H12253">
        <v>1.06505952188673</v>
      </c>
    </row>
    <row r="12254" spans="1:8" x14ac:dyDescent="0.2">
      <c r="A12254" t="s">
        <v>12260</v>
      </c>
      <c r="B12254">
        <v>0.85508152019542105</v>
      </c>
      <c r="C12254">
        <f t="shared" si="191"/>
        <v>-6.7992479326387037E-2</v>
      </c>
      <c r="D12254">
        <v>0.97170322813409904</v>
      </c>
      <c r="E12254">
        <v>1</v>
      </c>
      <c r="H12254">
        <v>0.85508152019542105</v>
      </c>
    </row>
    <row r="12255" spans="1:8" x14ac:dyDescent="0.2">
      <c r="A12255" t="s">
        <v>12261</v>
      </c>
      <c r="B12255">
        <v>1.0515278777374899</v>
      </c>
      <c r="C12255">
        <f t="shared" si="191"/>
        <v>2.1820791037621093E-2</v>
      </c>
      <c r="D12255">
        <v>0.97178149926354396</v>
      </c>
      <c r="E12255">
        <v>1</v>
      </c>
      <c r="H12255">
        <v>1.0465336313793401</v>
      </c>
    </row>
    <row r="12256" spans="1:8" x14ac:dyDescent="0.2">
      <c r="A12256" t="s">
        <v>12262</v>
      </c>
      <c r="B12256">
        <v>0.92946272739770996</v>
      </c>
      <c r="C12256">
        <f t="shared" si="191"/>
        <v>-3.1768021287522596E-2</v>
      </c>
      <c r="D12256">
        <v>0.971783618124473</v>
      </c>
      <c r="E12256">
        <v>1</v>
      </c>
      <c r="H12256">
        <v>0.92567331834507904</v>
      </c>
    </row>
    <row r="12257" spans="1:8" x14ac:dyDescent="0.2">
      <c r="A12257" t="s">
        <v>12263</v>
      </c>
      <c r="B12257">
        <v>1.1003159388661901</v>
      </c>
      <c r="C12257">
        <f t="shared" si="191"/>
        <v>4.1517404072199546E-2</v>
      </c>
      <c r="D12257">
        <v>0.97183176110637304</v>
      </c>
      <c r="E12257">
        <v>1</v>
      </c>
      <c r="H12257">
        <v>1.1003159388661901</v>
      </c>
    </row>
    <row r="12258" spans="1:8" x14ac:dyDescent="0.2">
      <c r="A12258" t="s">
        <v>12264</v>
      </c>
      <c r="B12258">
        <v>0.98566928373991003</v>
      </c>
      <c r="C12258">
        <f t="shared" si="191"/>
        <v>-6.2687770867208758E-3</v>
      </c>
      <c r="D12258">
        <v>0.97183723393175403</v>
      </c>
      <c r="E12258">
        <v>1</v>
      </c>
      <c r="H12258">
        <v>1.0077078246754401</v>
      </c>
    </row>
    <row r="12259" spans="1:8" x14ac:dyDescent="0.2">
      <c r="A12259" t="s">
        <v>12265</v>
      </c>
      <c r="B12259">
        <v>1.03792424744376</v>
      </c>
      <c r="C12259">
        <f t="shared" si="191"/>
        <v>1.6165657830652765E-2</v>
      </c>
      <c r="D12259">
        <v>0.97185065801231596</v>
      </c>
      <c r="E12259">
        <v>1</v>
      </c>
      <c r="H12259">
        <v>1.0500512479272801</v>
      </c>
    </row>
    <row r="12260" spans="1:8" x14ac:dyDescent="0.2">
      <c r="A12260" t="s">
        <v>12266</v>
      </c>
      <c r="B12260">
        <v>1.11867807905266</v>
      </c>
      <c r="C12260">
        <f t="shared" si="191"/>
        <v>4.8705127989128412E-2</v>
      </c>
      <c r="D12260">
        <v>0.97190224836432804</v>
      </c>
      <c r="E12260">
        <v>1</v>
      </c>
      <c r="H12260">
        <v>1.02545490579827</v>
      </c>
    </row>
    <row r="12261" spans="1:8" x14ac:dyDescent="0.2">
      <c r="A12261" t="s">
        <v>12267</v>
      </c>
      <c r="B12261">
        <v>1.01213730961907</v>
      </c>
      <c r="C12261">
        <f t="shared" si="191"/>
        <v>5.239434208036662E-3</v>
      </c>
      <c r="D12261">
        <v>0.97200295261668401</v>
      </c>
      <c r="E12261">
        <v>1</v>
      </c>
      <c r="H12261">
        <v>1.08999402574361</v>
      </c>
    </row>
    <row r="12262" spans="1:8" x14ac:dyDescent="0.2">
      <c r="A12262" t="s">
        <v>12268</v>
      </c>
      <c r="B12262">
        <v>1.0156194333907</v>
      </c>
      <c r="C12262">
        <f t="shared" si="191"/>
        <v>6.7310022977847385E-3</v>
      </c>
      <c r="D12262">
        <v>0.97207783210467702</v>
      </c>
      <c r="E12262">
        <v>1</v>
      </c>
      <c r="H12262">
        <v>1.0311445830391499</v>
      </c>
    </row>
    <row r="12263" spans="1:8" x14ac:dyDescent="0.2">
      <c r="A12263" t="s">
        <v>12269</v>
      </c>
      <c r="B12263">
        <v>0.995904918804424</v>
      </c>
      <c r="C12263">
        <f t="shared" si="191"/>
        <v>-1.7821226302029457E-3</v>
      </c>
      <c r="D12263">
        <v>0.97208444595383603</v>
      </c>
      <c r="E12263">
        <v>1</v>
      </c>
      <c r="H12263">
        <v>1.0142071200681899</v>
      </c>
    </row>
    <row r="12264" spans="1:8" x14ac:dyDescent="0.2">
      <c r="A12264" t="s">
        <v>12270</v>
      </c>
      <c r="B12264">
        <v>1.1070251823958599</v>
      </c>
      <c r="C12264">
        <f t="shared" si="191"/>
        <v>4.4157500238407137E-2</v>
      </c>
      <c r="D12264">
        <v>0.97208514911052002</v>
      </c>
      <c r="E12264">
        <v>1</v>
      </c>
      <c r="H12264">
        <v>1.1023803214907</v>
      </c>
    </row>
    <row r="12265" spans="1:8" x14ac:dyDescent="0.2">
      <c r="A12265" t="s">
        <v>12271</v>
      </c>
      <c r="B12265">
        <v>1.01213730961907</v>
      </c>
      <c r="C12265">
        <f t="shared" si="191"/>
        <v>5.239434208036662E-3</v>
      </c>
      <c r="D12265">
        <v>0.97211153452842602</v>
      </c>
      <c r="E12265">
        <v>1</v>
      </c>
      <c r="H12265">
        <v>0.97418216050835504</v>
      </c>
    </row>
    <row r="12266" spans="1:8" x14ac:dyDescent="0.2">
      <c r="A12266" t="s">
        <v>12272</v>
      </c>
      <c r="B12266">
        <v>1.05745689064679</v>
      </c>
      <c r="C12266">
        <f t="shared" si="191"/>
        <v>2.4262671521467261E-2</v>
      </c>
      <c r="D12266">
        <v>0.97211173627897496</v>
      </c>
      <c r="E12266">
        <v>1</v>
      </c>
      <c r="H12266">
        <v>1.0763691004218201</v>
      </c>
    </row>
    <row r="12267" spans="1:8" x14ac:dyDescent="0.2">
      <c r="A12267" t="s">
        <v>12273</v>
      </c>
      <c r="B12267">
        <v>0.94914564161535198</v>
      </c>
      <c r="C12267">
        <f t="shared" si="191"/>
        <v>-2.2667142159815686E-2</v>
      </c>
      <c r="D12267">
        <v>0.97212095047115199</v>
      </c>
      <c r="E12267">
        <v>1</v>
      </c>
      <c r="H12267">
        <v>0.94820144102428905</v>
      </c>
    </row>
    <row r="12268" spans="1:8" x14ac:dyDescent="0.2">
      <c r="A12268" t="s">
        <v>12274</v>
      </c>
      <c r="B12268">
        <v>1.08242462278706</v>
      </c>
      <c r="C12268">
        <f t="shared" si="191"/>
        <v>3.4397662949249674E-2</v>
      </c>
      <c r="D12268">
        <v>0.97213967459709405</v>
      </c>
      <c r="E12268">
        <v>1</v>
      </c>
      <c r="H12268">
        <v>1.0846359090440301</v>
      </c>
    </row>
    <row r="12269" spans="1:8" x14ac:dyDescent="0.2">
      <c r="A12269" t="s">
        <v>12275</v>
      </c>
      <c r="B12269">
        <v>1.1664265336463699</v>
      </c>
      <c r="C12269">
        <f t="shared" si="191"/>
        <v>6.6857390333583913E-2</v>
      </c>
      <c r="D12269">
        <v>0.97214613675533801</v>
      </c>
      <c r="E12269">
        <v>1</v>
      </c>
      <c r="H12269">
        <v>1.14482604228255</v>
      </c>
    </row>
    <row r="12270" spans="1:8" x14ac:dyDescent="0.2">
      <c r="A12270" t="s">
        <v>12276</v>
      </c>
      <c r="B12270">
        <v>1.0135032169195</v>
      </c>
      <c r="C12270">
        <f t="shared" si="191"/>
        <v>5.8251315077352929E-3</v>
      </c>
      <c r="D12270">
        <v>0.97218944780075001</v>
      </c>
      <c r="E12270">
        <v>1</v>
      </c>
      <c r="H12270">
        <v>1.0002735587890399</v>
      </c>
    </row>
    <row r="12271" spans="1:8" x14ac:dyDescent="0.2">
      <c r="A12271" t="s">
        <v>12277</v>
      </c>
      <c r="B12271">
        <v>1.1197496097797199</v>
      </c>
      <c r="C12271">
        <f t="shared" si="191"/>
        <v>4.9120919769957076E-2</v>
      </c>
      <c r="D12271">
        <v>0.97219363754370103</v>
      </c>
      <c r="E12271">
        <v>1</v>
      </c>
      <c r="H12271">
        <v>1.0993905259655401</v>
      </c>
    </row>
    <row r="12272" spans="1:8" x14ac:dyDescent="0.2">
      <c r="A12272" t="s">
        <v>12278</v>
      </c>
      <c r="B12272">
        <v>1.00140793884572</v>
      </c>
      <c r="C12272">
        <f t="shared" si="191"/>
        <v>6.1103002596435538E-4</v>
      </c>
      <c r="D12272">
        <v>0.97225780972120202</v>
      </c>
      <c r="E12272">
        <v>1</v>
      </c>
      <c r="H12272">
        <v>1.0130832323383401</v>
      </c>
    </row>
    <row r="12273" spans="1:8" x14ac:dyDescent="0.2">
      <c r="A12273" t="s">
        <v>12279</v>
      </c>
      <c r="B12273">
        <v>1.1152253689321201</v>
      </c>
      <c r="C12273">
        <f t="shared" si="191"/>
        <v>4.7362640113616419E-2</v>
      </c>
      <c r="D12273">
        <v>0.97229352454850804</v>
      </c>
      <c r="E12273">
        <v>1</v>
      </c>
      <c r="H12273">
        <v>1.13626735702518</v>
      </c>
    </row>
    <row r="12274" spans="1:8" x14ac:dyDescent="0.2">
      <c r="A12274" t="s">
        <v>12280</v>
      </c>
      <c r="B12274">
        <v>0.93771544861766798</v>
      </c>
      <c r="C12274">
        <f t="shared" si="191"/>
        <v>-2.7928929044617867E-2</v>
      </c>
      <c r="D12274">
        <v>0.97230117069607702</v>
      </c>
      <c r="E12274">
        <v>1</v>
      </c>
      <c r="H12274">
        <v>0.94415793807749104</v>
      </c>
    </row>
    <row r="12275" spans="1:8" x14ac:dyDescent="0.2">
      <c r="A12275" t="s">
        <v>12281</v>
      </c>
      <c r="B12275">
        <v>1.0334724131102</v>
      </c>
      <c r="C12275">
        <f t="shared" si="191"/>
        <v>1.4298888322846317E-2</v>
      </c>
      <c r="D12275">
        <v>0.97236125883162505</v>
      </c>
      <c r="E12275">
        <v>1</v>
      </c>
      <c r="H12275">
        <v>1.01696537137354</v>
      </c>
    </row>
    <row r="12276" spans="1:8" x14ac:dyDescent="0.2">
      <c r="A12276" t="s">
        <v>12282</v>
      </c>
      <c r="B12276">
        <v>0.96613106827274897</v>
      </c>
      <c r="C12276">
        <f t="shared" si="191"/>
        <v>-1.4963951880250157E-2</v>
      </c>
      <c r="D12276">
        <v>0.97236506930555699</v>
      </c>
      <c r="E12276">
        <v>1</v>
      </c>
      <c r="H12276">
        <v>1.0627441751000199</v>
      </c>
    </row>
    <row r="12277" spans="1:8" x14ac:dyDescent="0.2">
      <c r="A12277" t="s">
        <v>12283</v>
      </c>
      <c r="B12277">
        <v>1.06982913626736</v>
      </c>
      <c r="C12277">
        <f t="shared" si="191"/>
        <v>2.9314421515464144E-2</v>
      </c>
      <c r="D12277">
        <v>0.97240178402002797</v>
      </c>
      <c r="E12277">
        <v>1</v>
      </c>
      <c r="H12277">
        <v>1.0569723126419099</v>
      </c>
    </row>
    <row r="12278" spans="1:8" x14ac:dyDescent="0.2">
      <c r="A12278" t="s">
        <v>12284</v>
      </c>
      <c r="B12278">
        <v>0.72933423781374196</v>
      </c>
      <c r="C12278">
        <f t="shared" si="191"/>
        <v>-0.1370733984696858</v>
      </c>
      <c r="D12278">
        <v>0.972504791942436</v>
      </c>
      <c r="E12278">
        <v>1</v>
      </c>
      <c r="H12278">
        <v>0.79991497050539395</v>
      </c>
    </row>
    <row r="12279" spans="1:8" x14ac:dyDescent="0.2">
      <c r="A12279" t="s">
        <v>12285</v>
      </c>
      <c r="B12279">
        <v>1.1808268612222499</v>
      </c>
      <c r="C12279">
        <f t="shared" si="191"/>
        <v>7.2186223838650435E-2</v>
      </c>
      <c r="D12279">
        <v>0.97251895154968004</v>
      </c>
      <c r="E12279">
        <v>1</v>
      </c>
      <c r="H12279">
        <v>1.1808268612222499</v>
      </c>
    </row>
    <row r="12280" spans="1:8" x14ac:dyDescent="0.2">
      <c r="A12280" t="s">
        <v>12286</v>
      </c>
      <c r="B12280">
        <v>0.91213571914772495</v>
      </c>
      <c r="C12280">
        <f t="shared" si="191"/>
        <v>-3.9940537009684363E-2</v>
      </c>
      <c r="D12280">
        <v>0.97252947665802403</v>
      </c>
      <c r="E12280">
        <v>1</v>
      </c>
      <c r="H12280">
        <v>0.92908616534818</v>
      </c>
    </row>
    <row r="12281" spans="1:8" x14ac:dyDescent="0.2">
      <c r="A12281" t="s">
        <v>12287</v>
      </c>
      <c r="B12281">
        <v>1.1808268612222499</v>
      </c>
      <c r="C12281">
        <f t="shared" si="191"/>
        <v>7.2186223838650435E-2</v>
      </c>
      <c r="D12281">
        <v>0.97253677989757903</v>
      </c>
      <c r="E12281">
        <v>1</v>
      </c>
      <c r="H12281">
        <v>1.1808268612222499</v>
      </c>
    </row>
    <row r="12282" spans="1:8" x14ac:dyDescent="0.2">
      <c r="A12282" t="s">
        <v>12288</v>
      </c>
      <c r="B12282">
        <v>0.98750564942922503</v>
      </c>
      <c r="C12282">
        <f t="shared" si="191"/>
        <v>-5.4604111355070692E-3</v>
      </c>
      <c r="D12282">
        <v>0.97259534630157796</v>
      </c>
      <c r="E12282">
        <v>1</v>
      </c>
      <c r="H12282">
        <v>0.96399361015710106</v>
      </c>
    </row>
    <row r="12283" spans="1:8" x14ac:dyDescent="0.2">
      <c r="A12283" t="s">
        <v>12289</v>
      </c>
      <c r="B12283">
        <v>1.0587860962355899</v>
      </c>
      <c r="C12283">
        <f t="shared" si="191"/>
        <v>2.4808229599646982E-2</v>
      </c>
      <c r="D12283">
        <v>0.97260532575103298</v>
      </c>
      <c r="E12283">
        <v>1</v>
      </c>
      <c r="H12283">
        <v>1.0597164139174</v>
      </c>
    </row>
    <row r="12284" spans="1:8" x14ac:dyDescent="0.2">
      <c r="A12284" t="s">
        <v>12290</v>
      </c>
      <c r="B12284">
        <v>1.1808268612222499</v>
      </c>
      <c r="C12284">
        <f t="shared" si="191"/>
        <v>7.2186223838650435E-2</v>
      </c>
      <c r="D12284">
        <v>0.97261029259974197</v>
      </c>
      <c r="E12284">
        <v>1</v>
      </c>
      <c r="H12284">
        <v>1.1808268612222499</v>
      </c>
    </row>
    <row r="12285" spans="1:8" x14ac:dyDescent="0.2">
      <c r="A12285" t="s">
        <v>12291</v>
      </c>
      <c r="B12285">
        <v>0.95374477252566203</v>
      </c>
      <c r="C12285">
        <f t="shared" si="191"/>
        <v>-2.0567829398248874E-2</v>
      </c>
      <c r="D12285">
        <v>0.97262248352155001</v>
      </c>
      <c r="E12285">
        <v>1</v>
      </c>
      <c r="H12285">
        <v>0.92861141513594303</v>
      </c>
    </row>
    <row r="12286" spans="1:8" x14ac:dyDescent="0.2">
      <c r="A12286" t="s">
        <v>12292</v>
      </c>
      <c r="B12286">
        <v>1.0503866846918799</v>
      </c>
      <c r="C12286">
        <f t="shared" si="191"/>
        <v>2.1349207748698178E-2</v>
      </c>
      <c r="D12286">
        <v>0.97265909657684801</v>
      </c>
      <c r="E12286">
        <v>1</v>
      </c>
      <c r="H12286">
        <v>1.05542931843758</v>
      </c>
    </row>
    <row r="12287" spans="1:8" x14ac:dyDescent="0.2">
      <c r="A12287" t="s">
        <v>12293</v>
      </c>
      <c r="B12287">
        <v>0.977788758387654</v>
      </c>
      <c r="C12287">
        <f t="shared" si="191"/>
        <v>-9.7549601160311881E-3</v>
      </c>
      <c r="D12287">
        <v>0.97268075886487604</v>
      </c>
      <c r="E12287">
        <v>1</v>
      </c>
      <c r="H12287">
        <v>0.96489560654861495</v>
      </c>
    </row>
    <row r="12288" spans="1:8" x14ac:dyDescent="0.2">
      <c r="A12288" t="s">
        <v>12294</v>
      </c>
      <c r="B12288">
        <v>0.81749551930771003</v>
      </c>
      <c r="C12288">
        <f t="shared" si="191"/>
        <v>-8.751461902886222E-2</v>
      </c>
      <c r="D12288">
        <v>0.97268404446698298</v>
      </c>
      <c r="E12288">
        <v>1</v>
      </c>
      <c r="H12288">
        <v>0.83352484321570497</v>
      </c>
    </row>
    <row r="12289" spans="1:8" x14ac:dyDescent="0.2">
      <c r="A12289" t="s">
        <v>12295</v>
      </c>
      <c r="B12289">
        <v>1.0601584228491701</v>
      </c>
      <c r="C12289">
        <f t="shared" si="191"/>
        <v>2.5370768121640283E-2</v>
      </c>
      <c r="D12289">
        <v>0.97268985873627201</v>
      </c>
      <c r="E12289">
        <v>1</v>
      </c>
      <c r="H12289">
        <v>1.06404178703543</v>
      </c>
    </row>
    <row r="12290" spans="1:8" x14ac:dyDescent="0.2">
      <c r="A12290" t="s">
        <v>12296</v>
      </c>
      <c r="B12290">
        <v>1.05670585592332</v>
      </c>
      <c r="C12290">
        <f t="shared" si="191"/>
        <v>2.3954114150119839E-2</v>
      </c>
      <c r="D12290">
        <v>0.97270151385656101</v>
      </c>
      <c r="E12290">
        <v>1</v>
      </c>
      <c r="H12290">
        <v>1.05867235833719</v>
      </c>
    </row>
    <row r="12291" spans="1:8" x14ac:dyDescent="0.2">
      <c r="A12291" t="s">
        <v>12297</v>
      </c>
      <c r="B12291">
        <v>0.92990115321252098</v>
      </c>
      <c r="C12291">
        <f t="shared" ref="C12291:C12354" si="192">LOG10(B12291)</f>
        <v>-3.1563213699711823E-2</v>
      </c>
      <c r="D12291">
        <v>0.97270617081056798</v>
      </c>
      <c r="E12291">
        <v>1</v>
      </c>
      <c r="H12291">
        <v>0.90776064956460301</v>
      </c>
    </row>
    <row r="12292" spans="1:8" x14ac:dyDescent="0.2">
      <c r="A12292" t="s">
        <v>12298</v>
      </c>
      <c r="B12292">
        <v>1.1033955916339</v>
      </c>
      <c r="C12292">
        <f t="shared" si="192"/>
        <v>4.2731244500372578E-2</v>
      </c>
      <c r="D12292">
        <v>0.97271619513301899</v>
      </c>
      <c r="E12292">
        <v>1</v>
      </c>
      <c r="H12292">
        <v>1.1033955916339</v>
      </c>
    </row>
    <row r="12293" spans="1:8" x14ac:dyDescent="0.2">
      <c r="A12293" t="s">
        <v>12299</v>
      </c>
      <c r="B12293">
        <v>0.97145335893830298</v>
      </c>
      <c r="C12293">
        <f t="shared" si="192"/>
        <v>-1.257804575074329E-2</v>
      </c>
      <c r="D12293">
        <v>0.97271690106734798</v>
      </c>
      <c r="E12293">
        <v>1</v>
      </c>
      <c r="H12293">
        <v>0.97812361256556801</v>
      </c>
    </row>
    <row r="12294" spans="1:8" x14ac:dyDescent="0.2">
      <c r="A12294" t="s">
        <v>12300</v>
      </c>
      <c r="B12294">
        <v>0.98560951722986101</v>
      </c>
      <c r="C12294">
        <f t="shared" si="192"/>
        <v>-6.2951115306484305E-3</v>
      </c>
      <c r="D12294">
        <v>0.97273046551769604</v>
      </c>
      <c r="E12294">
        <v>1</v>
      </c>
      <c r="H12294">
        <v>0.96418322337703799</v>
      </c>
    </row>
    <row r="12295" spans="1:8" x14ac:dyDescent="0.2">
      <c r="A12295" t="s">
        <v>12301</v>
      </c>
      <c r="B12295">
        <v>0.85281939977162402</v>
      </c>
      <c r="C12295">
        <f t="shared" si="192"/>
        <v>-6.914292895781933E-2</v>
      </c>
      <c r="D12295">
        <v>0.97276265276829699</v>
      </c>
      <c r="E12295">
        <v>1</v>
      </c>
      <c r="H12295">
        <v>0.85281939977162402</v>
      </c>
    </row>
    <row r="12296" spans="1:8" x14ac:dyDescent="0.2">
      <c r="A12296" t="s">
        <v>12302</v>
      </c>
      <c r="B12296">
        <v>0.81749551930771003</v>
      </c>
      <c r="C12296">
        <f t="shared" si="192"/>
        <v>-8.751461902886222E-2</v>
      </c>
      <c r="D12296">
        <v>0.97280784311587798</v>
      </c>
      <c r="E12296">
        <v>1</v>
      </c>
      <c r="H12296">
        <v>0.83352484321570497</v>
      </c>
    </row>
    <row r="12297" spans="1:8" x14ac:dyDescent="0.2">
      <c r="A12297" t="s">
        <v>12303</v>
      </c>
      <c r="B12297">
        <v>0.81749551930771003</v>
      </c>
      <c r="C12297">
        <f t="shared" si="192"/>
        <v>-8.751461902886222E-2</v>
      </c>
      <c r="D12297">
        <v>0.97282929398711004</v>
      </c>
      <c r="E12297">
        <v>1</v>
      </c>
      <c r="H12297">
        <v>0.83352484321570497</v>
      </c>
    </row>
    <row r="12298" spans="1:8" x14ac:dyDescent="0.2">
      <c r="A12298" t="s">
        <v>12304</v>
      </c>
      <c r="B12298">
        <v>1.0488089512719301</v>
      </c>
      <c r="C12298">
        <f t="shared" si="192"/>
        <v>2.069638527185998E-2</v>
      </c>
      <c r="D12298">
        <v>0.972868126677219</v>
      </c>
      <c r="E12298">
        <v>1</v>
      </c>
      <c r="H12298">
        <v>1.0420168950892099</v>
      </c>
    </row>
    <row r="12299" spans="1:8" x14ac:dyDescent="0.2">
      <c r="A12299" t="s">
        <v>12305</v>
      </c>
      <c r="B12299">
        <v>1.0578240631782601</v>
      </c>
      <c r="C12299">
        <f t="shared" si="192"/>
        <v>2.4413442042647494E-2</v>
      </c>
      <c r="D12299">
        <v>0.97288813727264101</v>
      </c>
      <c r="E12299">
        <v>1</v>
      </c>
      <c r="H12299">
        <v>1.0627441751000199</v>
      </c>
    </row>
    <row r="12300" spans="1:8" x14ac:dyDescent="0.2">
      <c r="A12300" t="s">
        <v>12306</v>
      </c>
      <c r="B12300">
        <v>1.0607977571969101</v>
      </c>
      <c r="C12300">
        <f t="shared" si="192"/>
        <v>2.5632592849880002E-2</v>
      </c>
      <c r="D12300">
        <v>0.97292411178094595</v>
      </c>
      <c r="E12300">
        <v>1</v>
      </c>
      <c r="H12300">
        <v>1.02830339164771</v>
      </c>
    </row>
    <row r="12301" spans="1:8" x14ac:dyDescent="0.2">
      <c r="A12301" t="s">
        <v>12307</v>
      </c>
      <c r="B12301">
        <v>0.98981075131864904</v>
      </c>
      <c r="C12301">
        <f t="shared" si="192"/>
        <v>-4.4478331950951917E-3</v>
      </c>
      <c r="D12301">
        <v>0.97296503796176703</v>
      </c>
      <c r="E12301">
        <v>1</v>
      </c>
      <c r="H12301">
        <v>0.998814360708288</v>
      </c>
    </row>
    <row r="12302" spans="1:8" x14ac:dyDescent="0.2">
      <c r="A12302" t="s">
        <v>12308</v>
      </c>
      <c r="B12302">
        <v>1.05745689064679</v>
      </c>
      <c r="C12302">
        <f t="shared" si="192"/>
        <v>2.4262671521467261E-2</v>
      </c>
      <c r="D12302">
        <v>0.97300072563681705</v>
      </c>
      <c r="E12302">
        <v>1</v>
      </c>
      <c r="H12302">
        <v>1.0627441751000199</v>
      </c>
    </row>
    <row r="12303" spans="1:8" x14ac:dyDescent="0.2">
      <c r="A12303" t="s">
        <v>12309</v>
      </c>
      <c r="B12303">
        <v>1.1232255509187199</v>
      </c>
      <c r="C12303">
        <f t="shared" si="192"/>
        <v>5.0466974145411972E-2</v>
      </c>
      <c r="D12303">
        <v>0.97300966984291903</v>
      </c>
      <c r="E12303">
        <v>1</v>
      </c>
      <c r="H12303">
        <v>1.1016250595549</v>
      </c>
    </row>
    <row r="12304" spans="1:8" x14ac:dyDescent="0.2">
      <c r="A12304" t="s">
        <v>12310</v>
      </c>
      <c r="B12304">
        <v>1.01980501651012</v>
      </c>
      <c r="C12304">
        <f t="shared" si="192"/>
        <v>8.5171439692710727E-3</v>
      </c>
      <c r="D12304">
        <v>0.97301338930623305</v>
      </c>
      <c r="E12304">
        <v>1</v>
      </c>
      <c r="H12304">
        <v>1.0332235035694699</v>
      </c>
    </row>
    <row r="12305" spans="1:8" x14ac:dyDescent="0.2">
      <c r="A12305" t="s">
        <v>12311</v>
      </c>
      <c r="B12305">
        <v>0.90559654018548397</v>
      </c>
      <c r="C12305">
        <f t="shared" si="192"/>
        <v>-4.3065245366518234E-2</v>
      </c>
      <c r="D12305">
        <v>0.97306129444288703</v>
      </c>
      <c r="E12305">
        <v>1</v>
      </c>
      <c r="H12305">
        <v>0.92323335674712503</v>
      </c>
    </row>
    <row r="12306" spans="1:8" x14ac:dyDescent="0.2">
      <c r="A12306" t="s">
        <v>12312</v>
      </c>
      <c r="B12306">
        <v>1.05867235833719</v>
      </c>
      <c r="C12306">
        <f t="shared" si="192"/>
        <v>2.476157391051248E-2</v>
      </c>
      <c r="D12306">
        <v>0.97308728904488895</v>
      </c>
      <c r="E12306">
        <v>1</v>
      </c>
      <c r="H12306">
        <v>1.07098250203878</v>
      </c>
    </row>
    <row r="12307" spans="1:8" x14ac:dyDescent="0.2">
      <c r="A12307" t="s">
        <v>12313</v>
      </c>
      <c r="B12307">
        <v>1.03088059313053</v>
      </c>
      <c r="C12307">
        <f t="shared" si="192"/>
        <v>1.3208363879310223E-2</v>
      </c>
      <c r="D12307">
        <v>0.97309607139849796</v>
      </c>
      <c r="E12307">
        <v>1</v>
      </c>
      <c r="H12307">
        <v>1.0421938733715701</v>
      </c>
    </row>
    <row r="12308" spans="1:8" x14ac:dyDescent="0.2">
      <c r="A12308" t="s">
        <v>12314</v>
      </c>
      <c r="B12308">
        <v>0.95157058231473701</v>
      </c>
      <c r="C12308">
        <f t="shared" si="192"/>
        <v>-2.1558992586706335E-2</v>
      </c>
      <c r="D12308">
        <v>0.97312540155844995</v>
      </c>
      <c r="E12308">
        <v>1</v>
      </c>
      <c r="H12308">
        <v>0.94751832815817505</v>
      </c>
    </row>
    <row r="12309" spans="1:8" x14ac:dyDescent="0.2">
      <c r="A12309" t="s">
        <v>12315</v>
      </c>
      <c r="B12309">
        <v>1.14079883202827</v>
      </c>
      <c r="C12309">
        <f t="shared" si="192"/>
        <v>5.7209067868995628E-2</v>
      </c>
      <c r="D12309">
        <v>0.97312624211905696</v>
      </c>
      <c r="E12309">
        <v>1</v>
      </c>
      <c r="H12309">
        <v>1.1202716375698301</v>
      </c>
    </row>
    <row r="12310" spans="1:8" x14ac:dyDescent="0.2">
      <c r="A12310" t="s">
        <v>12316</v>
      </c>
      <c r="B12310">
        <v>0.843447758015892</v>
      </c>
      <c r="C12310">
        <f t="shared" si="192"/>
        <v>-7.3941811839587993E-2</v>
      </c>
      <c r="D12310">
        <v>0.97314267665350596</v>
      </c>
      <c r="E12310">
        <v>1</v>
      </c>
      <c r="H12310">
        <v>0.864019654552865</v>
      </c>
    </row>
    <row r="12311" spans="1:8" x14ac:dyDescent="0.2">
      <c r="A12311" t="s">
        <v>12317</v>
      </c>
      <c r="B12311">
        <v>0.85281939977162402</v>
      </c>
      <c r="C12311">
        <f t="shared" si="192"/>
        <v>-6.914292895781933E-2</v>
      </c>
      <c r="D12311">
        <v>0.97319447776587698</v>
      </c>
      <c r="E12311">
        <v>1</v>
      </c>
      <c r="H12311">
        <v>0.85281939977162402</v>
      </c>
    </row>
    <row r="12312" spans="1:8" x14ac:dyDescent="0.2">
      <c r="A12312" t="s">
        <v>12318</v>
      </c>
      <c r="B12312">
        <v>3.5424805836667499</v>
      </c>
      <c r="C12312">
        <f t="shared" si="192"/>
        <v>0.54930747855831286</v>
      </c>
      <c r="D12312">
        <v>0.97322712417406698</v>
      </c>
      <c r="E12312">
        <v>1</v>
      </c>
      <c r="H12312">
        <v>3.5424805836667499</v>
      </c>
    </row>
    <row r="12313" spans="1:8" x14ac:dyDescent="0.2">
      <c r="A12313" t="s">
        <v>12319</v>
      </c>
      <c r="B12313">
        <v>3.5424805836667499</v>
      </c>
      <c r="C12313">
        <f t="shared" si="192"/>
        <v>0.54930747855831286</v>
      </c>
      <c r="D12313">
        <v>0.97323106173299401</v>
      </c>
      <c r="E12313">
        <v>1</v>
      </c>
      <c r="H12313">
        <v>3.5424805836667499</v>
      </c>
    </row>
    <row r="12314" spans="1:8" x14ac:dyDescent="0.2">
      <c r="A12314" t="s">
        <v>12320</v>
      </c>
      <c r="B12314">
        <v>3.5424805836667499</v>
      </c>
      <c r="C12314">
        <f t="shared" si="192"/>
        <v>0.54930747855831286</v>
      </c>
      <c r="D12314">
        <v>0.97323181716727003</v>
      </c>
      <c r="E12314">
        <v>1</v>
      </c>
      <c r="H12314">
        <v>3.5424805836667499</v>
      </c>
    </row>
    <row r="12315" spans="1:8" x14ac:dyDescent="0.2">
      <c r="A12315" t="s">
        <v>12321</v>
      </c>
      <c r="B12315">
        <v>3.5424805836667499</v>
      </c>
      <c r="C12315">
        <f t="shared" si="192"/>
        <v>0.54930747855831286</v>
      </c>
      <c r="D12315">
        <v>0.97323239781362503</v>
      </c>
      <c r="E12315">
        <v>1</v>
      </c>
      <c r="H12315">
        <v>3.5424805836667499</v>
      </c>
    </row>
    <row r="12316" spans="1:8" x14ac:dyDescent="0.2">
      <c r="A12316" t="s">
        <v>12322</v>
      </c>
      <c r="B12316">
        <v>3.5424805836667499</v>
      </c>
      <c r="C12316">
        <f t="shared" si="192"/>
        <v>0.54930747855831286</v>
      </c>
      <c r="D12316">
        <v>0.97323283845455599</v>
      </c>
      <c r="E12316">
        <v>1</v>
      </c>
      <c r="H12316">
        <v>3.5424805836667499</v>
      </c>
    </row>
    <row r="12317" spans="1:8" x14ac:dyDescent="0.2">
      <c r="A12317" t="s">
        <v>12323</v>
      </c>
      <c r="B12317">
        <v>3.5424805836667499</v>
      </c>
      <c r="C12317">
        <f t="shared" si="192"/>
        <v>0.54930747855831286</v>
      </c>
      <c r="D12317">
        <v>0.97323302184528904</v>
      </c>
      <c r="E12317">
        <v>1</v>
      </c>
      <c r="H12317">
        <v>3.5424805836667499</v>
      </c>
    </row>
    <row r="12318" spans="1:8" x14ac:dyDescent="0.2">
      <c r="A12318" t="s">
        <v>12324</v>
      </c>
      <c r="B12318">
        <v>3.5424805836667499</v>
      </c>
      <c r="C12318">
        <f t="shared" si="192"/>
        <v>0.54930747855831286</v>
      </c>
      <c r="D12318">
        <v>0.97323377817324397</v>
      </c>
      <c r="E12318">
        <v>1</v>
      </c>
      <c r="H12318">
        <v>3.5424805836667499</v>
      </c>
    </row>
    <row r="12319" spans="1:8" x14ac:dyDescent="0.2">
      <c r="A12319" t="s">
        <v>12325</v>
      </c>
      <c r="B12319">
        <v>3.5424805836667499</v>
      </c>
      <c r="C12319">
        <f t="shared" si="192"/>
        <v>0.54930747855831286</v>
      </c>
      <c r="D12319">
        <v>0.97323401774727902</v>
      </c>
      <c r="E12319">
        <v>1</v>
      </c>
      <c r="H12319">
        <v>3.5424805836667499</v>
      </c>
    </row>
    <row r="12320" spans="1:8" x14ac:dyDescent="0.2">
      <c r="A12320" t="s">
        <v>12326</v>
      </c>
      <c r="B12320">
        <v>3.5424805836667499</v>
      </c>
      <c r="C12320">
        <f t="shared" si="192"/>
        <v>0.54930747855831286</v>
      </c>
      <c r="D12320">
        <v>0.97323425455303803</v>
      </c>
      <c r="E12320">
        <v>1</v>
      </c>
      <c r="H12320">
        <v>3.5424805836667499</v>
      </c>
    </row>
    <row r="12321" spans="1:8" x14ac:dyDescent="0.2">
      <c r="A12321" t="s">
        <v>12327</v>
      </c>
      <c r="B12321">
        <v>3.5424805836667499</v>
      </c>
      <c r="C12321">
        <f t="shared" si="192"/>
        <v>0.54930747855831286</v>
      </c>
      <c r="D12321">
        <v>0.97323452353301398</v>
      </c>
      <c r="E12321">
        <v>1</v>
      </c>
      <c r="H12321">
        <v>3.5424805836667499</v>
      </c>
    </row>
    <row r="12322" spans="1:8" x14ac:dyDescent="0.2">
      <c r="A12322" t="s">
        <v>12328</v>
      </c>
      <c r="B12322">
        <v>3.5424805836667499</v>
      </c>
      <c r="C12322">
        <f t="shared" si="192"/>
        <v>0.54930747855831286</v>
      </c>
      <c r="D12322">
        <v>0.97323524714475296</v>
      </c>
      <c r="E12322">
        <v>1</v>
      </c>
      <c r="H12322">
        <v>3.5424805836667499</v>
      </c>
    </row>
    <row r="12323" spans="1:8" x14ac:dyDescent="0.2">
      <c r="A12323" t="s">
        <v>12329</v>
      </c>
      <c r="B12323">
        <v>3.5424805836667499</v>
      </c>
      <c r="C12323">
        <f t="shared" si="192"/>
        <v>0.54930747855831286</v>
      </c>
      <c r="D12323">
        <v>0.97323525490307305</v>
      </c>
      <c r="E12323">
        <v>1</v>
      </c>
      <c r="H12323">
        <v>3.5424805836667499</v>
      </c>
    </row>
    <row r="12324" spans="1:8" x14ac:dyDescent="0.2">
      <c r="A12324" t="s">
        <v>12330</v>
      </c>
      <c r="B12324">
        <v>3.5424805836667499</v>
      </c>
      <c r="C12324">
        <f t="shared" si="192"/>
        <v>0.54930747855831286</v>
      </c>
      <c r="D12324">
        <v>0.97323579278565797</v>
      </c>
      <c r="E12324">
        <v>1</v>
      </c>
      <c r="H12324">
        <v>3.5424805836667499</v>
      </c>
    </row>
    <row r="12325" spans="1:8" x14ac:dyDescent="0.2">
      <c r="A12325" t="s">
        <v>12331</v>
      </c>
      <c r="B12325">
        <v>3.5424805836667499</v>
      </c>
      <c r="C12325">
        <f t="shared" si="192"/>
        <v>0.54930747855831286</v>
      </c>
      <c r="D12325">
        <v>0.97323593921375995</v>
      </c>
      <c r="E12325">
        <v>1</v>
      </c>
      <c r="H12325">
        <v>3.5424805836667499</v>
      </c>
    </row>
    <row r="12326" spans="1:8" x14ac:dyDescent="0.2">
      <c r="A12326" t="s">
        <v>12332</v>
      </c>
      <c r="B12326">
        <v>3.5424805836667499</v>
      </c>
      <c r="C12326">
        <f t="shared" si="192"/>
        <v>0.54930747855831286</v>
      </c>
      <c r="D12326">
        <v>0.97323639231834602</v>
      </c>
      <c r="E12326">
        <v>1</v>
      </c>
      <c r="H12326">
        <v>3.5424805836667499</v>
      </c>
    </row>
    <row r="12327" spans="1:8" x14ac:dyDescent="0.2">
      <c r="A12327" t="s">
        <v>12333</v>
      </c>
      <c r="B12327">
        <v>3.5424805836667499</v>
      </c>
      <c r="C12327">
        <f t="shared" si="192"/>
        <v>0.54930747855831286</v>
      </c>
      <c r="D12327">
        <v>0.97323678723810902</v>
      </c>
      <c r="E12327">
        <v>1</v>
      </c>
      <c r="H12327">
        <v>3.5424805836667499</v>
      </c>
    </row>
    <row r="12328" spans="1:8" x14ac:dyDescent="0.2">
      <c r="A12328" t="s">
        <v>12334</v>
      </c>
      <c r="B12328">
        <v>0.97191133962138898</v>
      </c>
      <c r="C12328">
        <f t="shared" si="192"/>
        <v>-1.2373350782977284E-2</v>
      </c>
      <c r="D12328">
        <v>0.97323746848801596</v>
      </c>
      <c r="E12328">
        <v>1</v>
      </c>
      <c r="H12328">
        <v>0.96717530851083</v>
      </c>
    </row>
    <row r="12329" spans="1:8" x14ac:dyDescent="0.2">
      <c r="A12329" t="s">
        <v>12335</v>
      </c>
      <c r="B12329">
        <v>3.5424805836667499</v>
      </c>
      <c r="C12329">
        <f t="shared" si="192"/>
        <v>0.54930747855831286</v>
      </c>
      <c r="D12329">
        <v>0.97323824451133401</v>
      </c>
      <c r="E12329">
        <v>1</v>
      </c>
      <c r="H12329">
        <v>3.5424805836667499</v>
      </c>
    </row>
    <row r="12330" spans="1:8" x14ac:dyDescent="0.2">
      <c r="A12330" t="s">
        <v>12336</v>
      </c>
      <c r="B12330">
        <v>3.5424805836667499</v>
      </c>
      <c r="C12330">
        <f t="shared" si="192"/>
        <v>0.54930747855831286</v>
      </c>
      <c r="D12330">
        <v>0.97323824597035902</v>
      </c>
      <c r="E12330">
        <v>1</v>
      </c>
      <c r="H12330">
        <v>3.5424805836667499</v>
      </c>
    </row>
    <row r="12331" spans="1:8" x14ac:dyDescent="0.2">
      <c r="A12331" t="s">
        <v>12337</v>
      </c>
      <c r="B12331">
        <v>3.5424805836667499</v>
      </c>
      <c r="C12331">
        <f t="shared" si="192"/>
        <v>0.54930747855831286</v>
      </c>
      <c r="D12331">
        <v>0.97323824689330696</v>
      </c>
      <c r="E12331">
        <v>1</v>
      </c>
      <c r="H12331">
        <v>3.5424805836667499</v>
      </c>
    </row>
    <row r="12332" spans="1:8" x14ac:dyDescent="0.2">
      <c r="A12332" t="s">
        <v>12338</v>
      </c>
      <c r="B12332">
        <v>3.5424805836667499</v>
      </c>
      <c r="C12332">
        <f t="shared" si="192"/>
        <v>0.54930747855831286</v>
      </c>
      <c r="D12332">
        <v>0.97323868192207597</v>
      </c>
      <c r="E12332">
        <v>1</v>
      </c>
      <c r="H12332">
        <v>3.5424805836667499</v>
      </c>
    </row>
    <row r="12333" spans="1:8" x14ac:dyDescent="0.2">
      <c r="A12333" t="s">
        <v>12339</v>
      </c>
      <c r="B12333">
        <v>3.5424805836667499</v>
      </c>
      <c r="C12333">
        <f t="shared" si="192"/>
        <v>0.54930747855831286</v>
      </c>
      <c r="D12333">
        <v>0.97323940218563498</v>
      </c>
      <c r="E12333">
        <v>1</v>
      </c>
      <c r="H12333">
        <v>3.5424805836667499</v>
      </c>
    </row>
    <row r="12334" spans="1:8" x14ac:dyDescent="0.2">
      <c r="A12334" t="s">
        <v>12340</v>
      </c>
      <c r="B12334">
        <v>3.5424805836667499</v>
      </c>
      <c r="C12334">
        <f t="shared" si="192"/>
        <v>0.54930747855831286</v>
      </c>
      <c r="D12334">
        <v>0.973239630469796</v>
      </c>
      <c r="E12334">
        <v>1</v>
      </c>
      <c r="H12334">
        <v>3.5424805836667499</v>
      </c>
    </row>
    <row r="12335" spans="1:8" x14ac:dyDescent="0.2">
      <c r="A12335" t="s">
        <v>12341</v>
      </c>
      <c r="B12335">
        <v>3.5424805836667499</v>
      </c>
      <c r="C12335">
        <f t="shared" si="192"/>
        <v>0.54930747855831286</v>
      </c>
      <c r="D12335">
        <v>0.97323987010525503</v>
      </c>
      <c r="E12335">
        <v>1</v>
      </c>
      <c r="H12335">
        <v>3.5424805836667499</v>
      </c>
    </row>
    <row r="12336" spans="1:8" x14ac:dyDescent="0.2">
      <c r="A12336" t="s">
        <v>12342</v>
      </c>
      <c r="B12336">
        <v>3.5424805836667499</v>
      </c>
      <c r="C12336">
        <f t="shared" si="192"/>
        <v>0.54930747855831286</v>
      </c>
      <c r="D12336">
        <v>0.97324080946231994</v>
      </c>
      <c r="E12336">
        <v>1</v>
      </c>
      <c r="H12336">
        <v>3.5424805836667499</v>
      </c>
    </row>
    <row r="12337" spans="1:8" x14ac:dyDescent="0.2">
      <c r="A12337" t="s">
        <v>12343</v>
      </c>
      <c r="B12337">
        <v>3.5424805836667499</v>
      </c>
      <c r="C12337">
        <f t="shared" si="192"/>
        <v>0.54930747855831286</v>
      </c>
      <c r="D12337">
        <v>0.97324107996254205</v>
      </c>
      <c r="E12337">
        <v>1</v>
      </c>
      <c r="H12337">
        <v>3.5424805836667499</v>
      </c>
    </row>
    <row r="12338" spans="1:8" x14ac:dyDescent="0.2">
      <c r="A12338" t="s">
        <v>12344</v>
      </c>
      <c r="B12338">
        <v>3.5424805836667499</v>
      </c>
      <c r="C12338">
        <f t="shared" si="192"/>
        <v>0.54930747855831286</v>
      </c>
      <c r="D12338">
        <v>0.97324123584589906</v>
      </c>
      <c r="E12338">
        <v>1</v>
      </c>
      <c r="H12338">
        <v>3.5424805836667499</v>
      </c>
    </row>
    <row r="12339" spans="1:8" x14ac:dyDescent="0.2">
      <c r="A12339" t="s">
        <v>12345</v>
      </c>
      <c r="B12339">
        <v>3.5424805836667499</v>
      </c>
      <c r="C12339">
        <f t="shared" si="192"/>
        <v>0.54930747855831286</v>
      </c>
      <c r="D12339">
        <v>0.97324139512317498</v>
      </c>
      <c r="E12339">
        <v>1</v>
      </c>
      <c r="H12339">
        <v>3.5424805836667499</v>
      </c>
    </row>
    <row r="12340" spans="1:8" x14ac:dyDescent="0.2">
      <c r="A12340" t="s">
        <v>12346</v>
      </c>
      <c r="B12340">
        <v>3.5424805836667499</v>
      </c>
      <c r="C12340">
        <f t="shared" si="192"/>
        <v>0.54930747855831286</v>
      </c>
      <c r="D12340">
        <v>0.97324164412894598</v>
      </c>
      <c r="E12340">
        <v>1</v>
      </c>
      <c r="H12340">
        <v>3.5424805836667499</v>
      </c>
    </row>
    <row r="12341" spans="1:8" x14ac:dyDescent="0.2">
      <c r="A12341" t="s">
        <v>12347</v>
      </c>
      <c r="B12341">
        <v>3.5424805836667499</v>
      </c>
      <c r="C12341">
        <f t="shared" si="192"/>
        <v>0.54930747855831286</v>
      </c>
      <c r="D12341">
        <v>0.97324176420540198</v>
      </c>
      <c r="E12341">
        <v>1</v>
      </c>
      <c r="H12341">
        <v>3.5424805836667499</v>
      </c>
    </row>
    <row r="12342" spans="1:8" x14ac:dyDescent="0.2">
      <c r="A12342" t="s">
        <v>12348</v>
      </c>
      <c r="B12342">
        <v>3.5424805836667499</v>
      </c>
      <c r="C12342">
        <f t="shared" si="192"/>
        <v>0.54930747855831286</v>
      </c>
      <c r="D12342">
        <v>0.97324206309017403</v>
      </c>
      <c r="E12342">
        <v>1</v>
      </c>
      <c r="H12342">
        <v>3.5424805836667499</v>
      </c>
    </row>
    <row r="12343" spans="1:8" x14ac:dyDescent="0.2">
      <c r="A12343" t="s">
        <v>12349</v>
      </c>
      <c r="B12343">
        <v>3.5424805836667499</v>
      </c>
      <c r="C12343">
        <f t="shared" si="192"/>
        <v>0.54930747855831286</v>
      </c>
      <c r="D12343">
        <v>0.97324243750494199</v>
      </c>
      <c r="E12343">
        <v>1</v>
      </c>
      <c r="H12343">
        <v>3.5424805836667499</v>
      </c>
    </row>
    <row r="12344" spans="1:8" x14ac:dyDescent="0.2">
      <c r="A12344" t="s">
        <v>12350</v>
      </c>
      <c r="B12344">
        <v>3.5424805836667499</v>
      </c>
      <c r="C12344">
        <f t="shared" si="192"/>
        <v>0.54930747855831286</v>
      </c>
      <c r="D12344">
        <v>0.97324246232793798</v>
      </c>
      <c r="E12344">
        <v>1</v>
      </c>
      <c r="H12344">
        <v>3.5424805836667499</v>
      </c>
    </row>
    <row r="12345" spans="1:8" x14ac:dyDescent="0.2">
      <c r="A12345" t="s">
        <v>12351</v>
      </c>
      <c r="B12345">
        <v>3.5424805836667499</v>
      </c>
      <c r="C12345">
        <f t="shared" si="192"/>
        <v>0.54930747855831286</v>
      </c>
      <c r="D12345">
        <v>0.97324250427870995</v>
      </c>
      <c r="E12345">
        <v>1</v>
      </c>
      <c r="H12345">
        <v>3.5424805836667499</v>
      </c>
    </row>
    <row r="12346" spans="1:8" x14ac:dyDescent="0.2">
      <c r="A12346" t="s">
        <v>12352</v>
      </c>
      <c r="B12346">
        <v>3.5424805836667499</v>
      </c>
      <c r="C12346">
        <f t="shared" si="192"/>
        <v>0.54930747855831286</v>
      </c>
      <c r="D12346">
        <v>0.97324309410076404</v>
      </c>
      <c r="E12346">
        <v>1</v>
      </c>
      <c r="H12346">
        <v>3.5424805836667499</v>
      </c>
    </row>
    <row r="12347" spans="1:8" x14ac:dyDescent="0.2">
      <c r="A12347" t="s">
        <v>12353</v>
      </c>
      <c r="B12347">
        <v>3.5424805836667499</v>
      </c>
      <c r="C12347">
        <f t="shared" si="192"/>
        <v>0.54930747855831286</v>
      </c>
      <c r="D12347">
        <v>0.97324339604780896</v>
      </c>
      <c r="E12347">
        <v>1</v>
      </c>
      <c r="H12347">
        <v>3.5424805836667499</v>
      </c>
    </row>
    <row r="12348" spans="1:8" x14ac:dyDescent="0.2">
      <c r="A12348" t="s">
        <v>12354</v>
      </c>
      <c r="B12348">
        <v>3.5424805836667499</v>
      </c>
      <c r="C12348">
        <f t="shared" si="192"/>
        <v>0.54930747855831286</v>
      </c>
      <c r="D12348">
        <v>0.97324395329674496</v>
      </c>
      <c r="E12348">
        <v>1</v>
      </c>
      <c r="H12348">
        <v>3.5424805836667499</v>
      </c>
    </row>
    <row r="12349" spans="1:8" x14ac:dyDescent="0.2">
      <c r="A12349" t="s">
        <v>12355</v>
      </c>
      <c r="B12349">
        <v>3.5424805836667499</v>
      </c>
      <c r="C12349">
        <f t="shared" si="192"/>
        <v>0.54930747855831286</v>
      </c>
      <c r="D12349">
        <v>0.97324473556188695</v>
      </c>
      <c r="E12349">
        <v>1</v>
      </c>
      <c r="H12349">
        <v>3.5424805836667499</v>
      </c>
    </row>
    <row r="12350" spans="1:8" x14ac:dyDescent="0.2">
      <c r="A12350" t="s">
        <v>12356</v>
      </c>
      <c r="B12350">
        <v>3.5424805836667499</v>
      </c>
      <c r="C12350">
        <f t="shared" si="192"/>
        <v>0.54930747855831286</v>
      </c>
      <c r="D12350">
        <v>0.97324496622874102</v>
      </c>
      <c r="E12350">
        <v>1</v>
      </c>
      <c r="H12350">
        <v>3.5424805836667499</v>
      </c>
    </row>
    <row r="12351" spans="1:8" x14ac:dyDescent="0.2">
      <c r="A12351" t="s">
        <v>12357</v>
      </c>
      <c r="B12351">
        <v>3.5424805836667499</v>
      </c>
      <c r="C12351">
        <f t="shared" si="192"/>
        <v>0.54930747855831286</v>
      </c>
      <c r="D12351">
        <v>0.97324496623115797</v>
      </c>
      <c r="E12351">
        <v>1</v>
      </c>
      <c r="H12351">
        <v>3.5424805836667499</v>
      </c>
    </row>
    <row r="12352" spans="1:8" x14ac:dyDescent="0.2">
      <c r="A12352" t="s">
        <v>12358</v>
      </c>
      <c r="B12352">
        <v>3.5424805836667499</v>
      </c>
      <c r="C12352">
        <f t="shared" si="192"/>
        <v>0.54930747855831286</v>
      </c>
      <c r="D12352">
        <v>0.97324504044502302</v>
      </c>
      <c r="E12352">
        <v>1</v>
      </c>
      <c r="H12352">
        <v>3.5424805836667499</v>
      </c>
    </row>
    <row r="12353" spans="1:8" x14ac:dyDescent="0.2">
      <c r="A12353" t="s">
        <v>12359</v>
      </c>
      <c r="B12353">
        <v>3.5424805836667499</v>
      </c>
      <c r="C12353">
        <f t="shared" si="192"/>
        <v>0.54930747855831286</v>
      </c>
      <c r="D12353">
        <v>0.97324683515737198</v>
      </c>
      <c r="E12353">
        <v>1</v>
      </c>
      <c r="H12353">
        <v>3.5424805836667499</v>
      </c>
    </row>
    <row r="12354" spans="1:8" x14ac:dyDescent="0.2">
      <c r="A12354" t="s">
        <v>12360</v>
      </c>
      <c r="B12354">
        <v>3.5424805836667499</v>
      </c>
      <c r="C12354">
        <f t="shared" si="192"/>
        <v>0.54930747855831286</v>
      </c>
      <c r="D12354">
        <v>0.97324696105854103</v>
      </c>
      <c r="E12354">
        <v>1</v>
      </c>
      <c r="H12354">
        <v>3.5424805836667499</v>
      </c>
    </row>
    <row r="12355" spans="1:8" x14ac:dyDescent="0.2">
      <c r="A12355" t="s">
        <v>12361</v>
      </c>
      <c r="B12355">
        <v>3.5424805836667499</v>
      </c>
      <c r="C12355">
        <f t="shared" ref="C12355:C12418" si="193">LOG10(B12355)</f>
        <v>0.54930747855831286</v>
      </c>
      <c r="D12355">
        <v>0.97324700649537499</v>
      </c>
      <c r="E12355">
        <v>1</v>
      </c>
      <c r="H12355">
        <v>3.5424805836667499</v>
      </c>
    </row>
    <row r="12356" spans="1:8" x14ac:dyDescent="0.2">
      <c r="A12356" t="s">
        <v>12362</v>
      </c>
      <c r="B12356">
        <v>3.5424805836667499</v>
      </c>
      <c r="C12356">
        <f t="shared" si="193"/>
        <v>0.54930747855831286</v>
      </c>
      <c r="D12356">
        <v>0.97324724630708204</v>
      </c>
      <c r="E12356">
        <v>1</v>
      </c>
      <c r="H12356">
        <v>3.5424805836667499</v>
      </c>
    </row>
    <row r="12357" spans="1:8" x14ac:dyDescent="0.2">
      <c r="A12357" t="s">
        <v>12363</v>
      </c>
      <c r="B12357">
        <v>3.5424805836667499</v>
      </c>
      <c r="C12357">
        <f t="shared" si="193"/>
        <v>0.54930747855831286</v>
      </c>
      <c r="D12357">
        <v>0.97324727706616398</v>
      </c>
      <c r="E12357">
        <v>1</v>
      </c>
      <c r="H12357">
        <v>3.5424805836667499</v>
      </c>
    </row>
    <row r="12358" spans="1:8" x14ac:dyDescent="0.2">
      <c r="A12358" t="s">
        <v>12364</v>
      </c>
      <c r="B12358">
        <v>3.5424805836667499</v>
      </c>
      <c r="C12358">
        <f t="shared" si="193"/>
        <v>0.54930747855831286</v>
      </c>
      <c r="D12358">
        <v>0.973247307668199</v>
      </c>
      <c r="E12358">
        <v>1</v>
      </c>
      <c r="H12358">
        <v>3.5424805836667499</v>
      </c>
    </row>
    <row r="12359" spans="1:8" x14ac:dyDescent="0.2">
      <c r="A12359" t="s">
        <v>12365</v>
      </c>
      <c r="B12359">
        <v>3.5424805836667499</v>
      </c>
      <c r="C12359">
        <f t="shared" si="193"/>
        <v>0.54930747855831286</v>
      </c>
      <c r="D12359">
        <v>0.97324743509033496</v>
      </c>
      <c r="E12359">
        <v>1</v>
      </c>
      <c r="H12359">
        <v>3.5424805836667499</v>
      </c>
    </row>
    <row r="12360" spans="1:8" x14ac:dyDescent="0.2">
      <c r="A12360" t="s">
        <v>12366</v>
      </c>
      <c r="B12360">
        <v>3.5424805836667499</v>
      </c>
      <c r="C12360">
        <f t="shared" si="193"/>
        <v>0.54930747855831286</v>
      </c>
      <c r="D12360">
        <v>0.97324804001182896</v>
      </c>
      <c r="E12360">
        <v>1</v>
      </c>
      <c r="H12360">
        <v>3.5424805836667499</v>
      </c>
    </row>
    <row r="12361" spans="1:8" x14ac:dyDescent="0.2">
      <c r="A12361" t="s">
        <v>12367</v>
      </c>
      <c r="B12361">
        <v>3.5424805836667499</v>
      </c>
      <c r="C12361">
        <f t="shared" si="193"/>
        <v>0.54930747855831286</v>
      </c>
      <c r="D12361">
        <v>0.97324838257059998</v>
      </c>
      <c r="E12361">
        <v>1</v>
      </c>
      <c r="H12361">
        <v>3.5424805836667499</v>
      </c>
    </row>
    <row r="12362" spans="1:8" x14ac:dyDescent="0.2">
      <c r="A12362" t="s">
        <v>12368</v>
      </c>
      <c r="B12362">
        <v>3.5424805836667499</v>
      </c>
      <c r="C12362">
        <f t="shared" si="193"/>
        <v>0.54930747855831286</v>
      </c>
      <c r="D12362">
        <v>0.973250244023111</v>
      </c>
      <c r="E12362">
        <v>1</v>
      </c>
      <c r="H12362">
        <v>3.5424805836667499</v>
      </c>
    </row>
    <row r="12363" spans="1:8" x14ac:dyDescent="0.2">
      <c r="A12363" t="s">
        <v>12369</v>
      </c>
      <c r="B12363">
        <v>3.5424805836667499</v>
      </c>
      <c r="C12363">
        <f t="shared" si="193"/>
        <v>0.54930747855831286</v>
      </c>
      <c r="D12363">
        <v>0.97325048670016401</v>
      </c>
      <c r="E12363">
        <v>1</v>
      </c>
      <c r="H12363">
        <v>3.5424805836667499</v>
      </c>
    </row>
    <row r="12364" spans="1:8" x14ac:dyDescent="0.2">
      <c r="A12364" t="s">
        <v>12370</v>
      </c>
      <c r="B12364">
        <v>3.5424805836667499</v>
      </c>
      <c r="C12364">
        <f t="shared" si="193"/>
        <v>0.54930747855831286</v>
      </c>
      <c r="D12364">
        <v>0.97325083817851699</v>
      </c>
      <c r="E12364">
        <v>1</v>
      </c>
      <c r="H12364">
        <v>3.5424805836667499</v>
      </c>
    </row>
    <row r="12365" spans="1:8" x14ac:dyDescent="0.2">
      <c r="A12365" t="s">
        <v>12371</v>
      </c>
      <c r="B12365">
        <v>3.5424805836667499</v>
      </c>
      <c r="C12365">
        <f t="shared" si="193"/>
        <v>0.54930747855831286</v>
      </c>
      <c r="D12365">
        <v>0.97325083894970199</v>
      </c>
      <c r="E12365">
        <v>1</v>
      </c>
      <c r="H12365">
        <v>3.5424805836667499</v>
      </c>
    </row>
    <row r="12366" spans="1:8" x14ac:dyDescent="0.2">
      <c r="A12366" t="s">
        <v>12372</v>
      </c>
      <c r="B12366">
        <v>3.5424805836667499</v>
      </c>
      <c r="C12366">
        <f t="shared" si="193"/>
        <v>0.54930747855831286</v>
      </c>
      <c r="D12366">
        <v>0.97325108973406205</v>
      </c>
      <c r="E12366">
        <v>1</v>
      </c>
      <c r="H12366">
        <v>3.5424805836667499</v>
      </c>
    </row>
    <row r="12367" spans="1:8" x14ac:dyDescent="0.2">
      <c r="A12367" t="s">
        <v>12373</v>
      </c>
      <c r="B12367">
        <v>3.5424805836667499</v>
      </c>
      <c r="C12367">
        <f t="shared" si="193"/>
        <v>0.54930747855831286</v>
      </c>
      <c r="D12367">
        <v>0.97325113103307903</v>
      </c>
      <c r="E12367">
        <v>1</v>
      </c>
      <c r="H12367">
        <v>3.5424805836667499</v>
      </c>
    </row>
    <row r="12368" spans="1:8" x14ac:dyDescent="0.2">
      <c r="A12368" t="s">
        <v>12374</v>
      </c>
      <c r="B12368">
        <v>3.5424805836667499</v>
      </c>
      <c r="C12368">
        <f t="shared" si="193"/>
        <v>0.54930747855831286</v>
      </c>
      <c r="D12368">
        <v>0.97325136159534997</v>
      </c>
      <c r="E12368">
        <v>1</v>
      </c>
      <c r="H12368">
        <v>3.5424805836667499</v>
      </c>
    </row>
    <row r="12369" spans="1:8" x14ac:dyDescent="0.2">
      <c r="A12369" t="s">
        <v>12375</v>
      </c>
      <c r="B12369">
        <v>3.5424805836667499</v>
      </c>
      <c r="C12369">
        <f t="shared" si="193"/>
        <v>0.54930747855831286</v>
      </c>
      <c r="D12369">
        <v>0.97325142410236498</v>
      </c>
      <c r="E12369">
        <v>1</v>
      </c>
      <c r="H12369">
        <v>3.5424805836667499</v>
      </c>
    </row>
    <row r="12370" spans="1:8" x14ac:dyDescent="0.2">
      <c r="A12370" t="s">
        <v>12376</v>
      </c>
      <c r="B12370">
        <v>3.5424805836667499</v>
      </c>
      <c r="C12370">
        <f t="shared" si="193"/>
        <v>0.54930747855831286</v>
      </c>
      <c r="D12370">
        <v>0.97325168170455001</v>
      </c>
      <c r="E12370">
        <v>1</v>
      </c>
      <c r="H12370">
        <v>3.5424805836667499</v>
      </c>
    </row>
    <row r="12371" spans="1:8" x14ac:dyDescent="0.2">
      <c r="A12371" t="s">
        <v>12377</v>
      </c>
      <c r="B12371">
        <v>3.5424805836667499</v>
      </c>
      <c r="C12371">
        <f t="shared" si="193"/>
        <v>0.54930747855831286</v>
      </c>
      <c r="D12371">
        <v>0.97325169610999396</v>
      </c>
      <c r="E12371">
        <v>1</v>
      </c>
      <c r="H12371">
        <v>3.5424805836667499</v>
      </c>
    </row>
    <row r="12372" spans="1:8" x14ac:dyDescent="0.2">
      <c r="A12372" t="s">
        <v>12378</v>
      </c>
      <c r="B12372">
        <v>3.5424805836667499</v>
      </c>
      <c r="C12372">
        <f t="shared" si="193"/>
        <v>0.54930747855831286</v>
      </c>
      <c r="D12372">
        <v>0.97325186783838902</v>
      </c>
      <c r="E12372">
        <v>1</v>
      </c>
      <c r="H12372">
        <v>3.5424805836667499</v>
      </c>
    </row>
    <row r="12373" spans="1:8" x14ac:dyDescent="0.2">
      <c r="A12373" t="s">
        <v>12379</v>
      </c>
      <c r="B12373">
        <v>3.5424805836667499</v>
      </c>
      <c r="C12373">
        <f t="shared" si="193"/>
        <v>0.54930747855831286</v>
      </c>
      <c r="D12373">
        <v>0.97325195427127498</v>
      </c>
      <c r="E12373">
        <v>1</v>
      </c>
      <c r="H12373">
        <v>3.5424805836667499</v>
      </c>
    </row>
    <row r="12374" spans="1:8" x14ac:dyDescent="0.2">
      <c r="A12374" t="s">
        <v>12380</v>
      </c>
      <c r="B12374">
        <v>3.5424805836667499</v>
      </c>
      <c r="C12374">
        <f t="shared" si="193"/>
        <v>0.54930747855831286</v>
      </c>
      <c r="D12374">
        <v>0.97325196250032098</v>
      </c>
      <c r="E12374">
        <v>1</v>
      </c>
      <c r="H12374">
        <v>3.5424805836667499</v>
      </c>
    </row>
    <row r="12375" spans="1:8" x14ac:dyDescent="0.2">
      <c r="A12375" t="s">
        <v>12381</v>
      </c>
      <c r="B12375">
        <v>3.5424805836667499</v>
      </c>
      <c r="C12375">
        <f t="shared" si="193"/>
        <v>0.54930747855831286</v>
      </c>
      <c r="D12375">
        <v>0.97325199988809696</v>
      </c>
      <c r="E12375">
        <v>1</v>
      </c>
      <c r="H12375">
        <v>3.5424805836667499</v>
      </c>
    </row>
    <row r="12376" spans="1:8" x14ac:dyDescent="0.2">
      <c r="A12376" t="s">
        <v>12382</v>
      </c>
      <c r="B12376">
        <v>3.5424805836667499</v>
      </c>
      <c r="C12376">
        <f t="shared" si="193"/>
        <v>0.54930747855831286</v>
      </c>
      <c r="D12376">
        <v>0.97325200315371596</v>
      </c>
      <c r="E12376">
        <v>1</v>
      </c>
      <c r="H12376">
        <v>3.5424805836667499</v>
      </c>
    </row>
    <row r="12377" spans="1:8" x14ac:dyDescent="0.2">
      <c r="A12377" t="s">
        <v>12383</v>
      </c>
      <c r="B12377">
        <v>3.5424805836667499</v>
      </c>
      <c r="C12377">
        <f t="shared" si="193"/>
        <v>0.54930747855831286</v>
      </c>
      <c r="D12377">
        <v>0.97325200315731397</v>
      </c>
      <c r="E12377">
        <v>1</v>
      </c>
      <c r="H12377">
        <v>3.5424805836667499</v>
      </c>
    </row>
    <row r="12378" spans="1:8" x14ac:dyDescent="0.2">
      <c r="A12378" t="s">
        <v>12384</v>
      </c>
      <c r="B12378">
        <v>3.5424805836667499</v>
      </c>
      <c r="C12378">
        <f t="shared" si="193"/>
        <v>0.54930747855831286</v>
      </c>
      <c r="D12378">
        <v>0.97325206873833203</v>
      </c>
      <c r="E12378">
        <v>1</v>
      </c>
      <c r="H12378">
        <v>3.5424805836667499</v>
      </c>
    </row>
    <row r="12379" spans="1:8" x14ac:dyDescent="0.2">
      <c r="A12379" t="s">
        <v>12385</v>
      </c>
      <c r="B12379">
        <v>3.5424805836667499</v>
      </c>
      <c r="C12379">
        <f t="shared" si="193"/>
        <v>0.54930747855831286</v>
      </c>
      <c r="D12379">
        <v>0.97325207041633399</v>
      </c>
      <c r="E12379">
        <v>1</v>
      </c>
      <c r="H12379">
        <v>3.5424805836667499</v>
      </c>
    </row>
    <row r="12380" spans="1:8" x14ac:dyDescent="0.2">
      <c r="A12380" t="s">
        <v>12386</v>
      </c>
      <c r="B12380">
        <v>3.5424805836667499</v>
      </c>
      <c r="C12380">
        <f t="shared" si="193"/>
        <v>0.54930747855831286</v>
      </c>
      <c r="D12380">
        <v>0.97325216220750099</v>
      </c>
      <c r="E12380">
        <v>1</v>
      </c>
      <c r="H12380">
        <v>3.5424805836667499</v>
      </c>
    </row>
    <row r="12381" spans="1:8" x14ac:dyDescent="0.2">
      <c r="A12381" t="s">
        <v>12387</v>
      </c>
      <c r="B12381">
        <v>3.5424805836667499</v>
      </c>
      <c r="C12381">
        <f t="shared" si="193"/>
        <v>0.54930747855831286</v>
      </c>
      <c r="D12381">
        <v>0.97325224705787206</v>
      </c>
      <c r="E12381">
        <v>1</v>
      </c>
      <c r="H12381">
        <v>3.5424805836667499</v>
      </c>
    </row>
    <row r="12382" spans="1:8" x14ac:dyDescent="0.2">
      <c r="A12382" t="s">
        <v>12388</v>
      </c>
      <c r="B12382">
        <v>3.5424805836667499</v>
      </c>
      <c r="C12382">
        <f t="shared" si="193"/>
        <v>0.54930747855831286</v>
      </c>
      <c r="D12382">
        <v>0.97325231283177605</v>
      </c>
      <c r="E12382">
        <v>1</v>
      </c>
      <c r="H12382">
        <v>3.5424805836667499</v>
      </c>
    </row>
    <row r="12383" spans="1:8" x14ac:dyDescent="0.2">
      <c r="A12383" t="s">
        <v>12389</v>
      </c>
      <c r="B12383">
        <v>3.5424805836667499</v>
      </c>
      <c r="C12383">
        <f t="shared" si="193"/>
        <v>0.54930747855831286</v>
      </c>
      <c r="D12383">
        <v>0.97325268352797201</v>
      </c>
      <c r="E12383">
        <v>1</v>
      </c>
      <c r="H12383">
        <v>3.5424805836667499</v>
      </c>
    </row>
    <row r="12384" spans="1:8" x14ac:dyDescent="0.2">
      <c r="A12384" t="s">
        <v>12390</v>
      </c>
      <c r="B12384">
        <v>3.5424805836667499</v>
      </c>
      <c r="C12384">
        <f t="shared" si="193"/>
        <v>0.54930747855831286</v>
      </c>
      <c r="D12384">
        <v>0.973252688982994</v>
      </c>
      <c r="E12384">
        <v>1</v>
      </c>
      <c r="H12384">
        <v>3.5424805836667499</v>
      </c>
    </row>
    <row r="12385" spans="1:8" x14ac:dyDescent="0.2">
      <c r="A12385" t="s">
        <v>12391</v>
      </c>
      <c r="B12385">
        <v>3.5424805836667499</v>
      </c>
      <c r="C12385">
        <f t="shared" si="193"/>
        <v>0.54930747855831286</v>
      </c>
      <c r="D12385">
        <v>0.97325296364314795</v>
      </c>
      <c r="E12385">
        <v>1</v>
      </c>
      <c r="H12385">
        <v>3.5424805836667499</v>
      </c>
    </row>
    <row r="12386" spans="1:8" x14ac:dyDescent="0.2">
      <c r="A12386" t="s">
        <v>12392</v>
      </c>
      <c r="B12386">
        <v>3.5424805836667499</v>
      </c>
      <c r="C12386">
        <f t="shared" si="193"/>
        <v>0.54930747855831286</v>
      </c>
      <c r="D12386">
        <v>0.97325339311080195</v>
      </c>
      <c r="E12386">
        <v>1</v>
      </c>
      <c r="H12386">
        <v>3.5424805836667499</v>
      </c>
    </row>
    <row r="12387" spans="1:8" x14ac:dyDescent="0.2">
      <c r="A12387" t="s">
        <v>12393</v>
      </c>
      <c r="B12387">
        <v>3.5424805836667499</v>
      </c>
      <c r="C12387">
        <f t="shared" si="193"/>
        <v>0.54930747855831286</v>
      </c>
      <c r="D12387">
        <v>0.9732534886941</v>
      </c>
      <c r="E12387">
        <v>1</v>
      </c>
      <c r="H12387">
        <v>3.5424805836667499</v>
      </c>
    </row>
    <row r="12388" spans="1:8" x14ac:dyDescent="0.2">
      <c r="A12388" t="s">
        <v>12394</v>
      </c>
      <c r="B12388">
        <v>3.5424805836667499</v>
      </c>
      <c r="C12388">
        <f t="shared" si="193"/>
        <v>0.54930747855831286</v>
      </c>
      <c r="D12388">
        <v>0.97325355825620996</v>
      </c>
      <c r="E12388">
        <v>1</v>
      </c>
      <c r="H12388">
        <v>3.5424805836667499</v>
      </c>
    </row>
    <row r="12389" spans="1:8" x14ac:dyDescent="0.2">
      <c r="A12389" t="s">
        <v>12395</v>
      </c>
      <c r="B12389">
        <v>3.5424805836667499</v>
      </c>
      <c r="C12389">
        <f t="shared" si="193"/>
        <v>0.54930747855831286</v>
      </c>
      <c r="D12389">
        <v>0.97325374257000696</v>
      </c>
      <c r="E12389">
        <v>1</v>
      </c>
      <c r="H12389">
        <v>3.5424805836667499</v>
      </c>
    </row>
    <row r="12390" spans="1:8" x14ac:dyDescent="0.2">
      <c r="A12390" t="s">
        <v>12396</v>
      </c>
      <c r="B12390">
        <v>3.5424805836667499</v>
      </c>
      <c r="C12390">
        <f t="shared" si="193"/>
        <v>0.54930747855831286</v>
      </c>
      <c r="D12390">
        <v>0.97325409128007601</v>
      </c>
      <c r="E12390">
        <v>1</v>
      </c>
      <c r="H12390">
        <v>3.5424805836667499</v>
      </c>
    </row>
    <row r="12391" spans="1:8" x14ac:dyDescent="0.2">
      <c r="A12391" t="s">
        <v>12397</v>
      </c>
      <c r="B12391">
        <v>3.5424805836667499</v>
      </c>
      <c r="C12391">
        <f t="shared" si="193"/>
        <v>0.54930747855831286</v>
      </c>
      <c r="D12391">
        <v>0.97325440945605601</v>
      </c>
      <c r="E12391">
        <v>1</v>
      </c>
      <c r="H12391">
        <v>3.5424805836667499</v>
      </c>
    </row>
    <row r="12392" spans="1:8" x14ac:dyDescent="0.2">
      <c r="A12392" t="s">
        <v>12398</v>
      </c>
      <c r="B12392">
        <v>3.5424805836667499</v>
      </c>
      <c r="C12392">
        <f t="shared" si="193"/>
        <v>0.54930747855831286</v>
      </c>
      <c r="D12392">
        <v>0.97325445395594301</v>
      </c>
      <c r="E12392">
        <v>1</v>
      </c>
      <c r="H12392">
        <v>3.5424805836667499</v>
      </c>
    </row>
    <row r="12393" spans="1:8" x14ac:dyDescent="0.2">
      <c r="A12393" t="s">
        <v>12399</v>
      </c>
      <c r="B12393">
        <v>3.5424805836667499</v>
      </c>
      <c r="C12393">
        <f t="shared" si="193"/>
        <v>0.54930747855831286</v>
      </c>
      <c r="D12393">
        <v>0.97325481078151599</v>
      </c>
      <c r="E12393">
        <v>1</v>
      </c>
      <c r="H12393">
        <v>3.5424805836667499</v>
      </c>
    </row>
    <row r="12394" spans="1:8" x14ac:dyDescent="0.2">
      <c r="A12394" t="s">
        <v>12400</v>
      </c>
      <c r="B12394">
        <v>3.5424805836667499</v>
      </c>
      <c r="C12394">
        <f t="shared" si="193"/>
        <v>0.54930747855831286</v>
      </c>
      <c r="D12394">
        <v>0.97325494406823598</v>
      </c>
      <c r="E12394">
        <v>1</v>
      </c>
      <c r="H12394">
        <v>3.5424805836667499</v>
      </c>
    </row>
    <row r="12395" spans="1:8" x14ac:dyDescent="0.2">
      <c r="A12395" t="s">
        <v>12401</v>
      </c>
      <c r="B12395">
        <v>3.5424805836667499</v>
      </c>
      <c r="C12395">
        <f t="shared" si="193"/>
        <v>0.54930747855831286</v>
      </c>
      <c r="D12395">
        <v>0.97325509437796698</v>
      </c>
      <c r="E12395">
        <v>1</v>
      </c>
      <c r="H12395">
        <v>3.5424805836667499</v>
      </c>
    </row>
    <row r="12396" spans="1:8" x14ac:dyDescent="0.2">
      <c r="A12396" t="s">
        <v>12402</v>
      </c>
      <c r="B12396">
        <v>3.5424805836667499</v>
      </c>
      <c r="C12396">
        <f t="shared" si="193"/>
        <v>0.54930747855831286</v>
      </c>
      <c r="D12396">
        <v>0.97325534158148896</v>
      </c>
      <c r="E12396">
        <v>1</v>
      </c>
      <c r="H12396">
        <v>3.5424805836667499</v>
      </c>
    </row>
    <row r="12397" spans="1:8" x14ac:dyDescent="0.2">
      <c r="A12397" t="s">
        <v>12403</v>
      </c>
      <c r="B12397">
        <v>3.5424805836667499</v>
      </c>
      <c r="C12397">
        <f t="shared" si="193"/>
        <v>0.54930747855831286</v>
      </c>
      <c r="D12397">
        <v>0.97325587985953799</v>
      </c>
      <c r="E12397">
        <v>1</v>
      </c>
      <c r="H12397">
        <v>3.5424805836667499</v>
      </c>
    </row>
    <row r="12398" spans="1:8" x14ac:dyDescent="0.2">
      <c r="A12398" t="s">
        <v>12404</v>
      </c>
      <c r="B12398">
        <v>3.5424805836667499</v>
      </c>
      <c r="C12398">
        <f t="shared" si="193"/>
        <v>0.54930747855831286</v>
      </c>
      <c r="D12398">
        <v>0.97325624595257898</v>
      </c>
      <c r="E12398">
        <v>1</v>
      </c>
      <c r="H12398">
        <v>3.5424805836667499</v>
      </c>
    </row>
    <row r="12399" spans="1:8" x14ac:dyDescent="0.2">
      <c r="A12399" t="s">
        <v>12405</v>
      </c>
      <c r="B12399">
        <v>3.5424805836667499</v>
      </c>
      <c r="C12399">
        <f t="shared" si="193"/>
        <v>0.54930747855831286</v>
      </c>
      <c r="D12399">
        <v>0.97325765890039495</v>
      </c>
      <c r="E12399">
        <v>1</v>
      </c>
      <c r="H12399">
        <v>3.5424805836667499</v>
      </c>
    </row>
    <row r="12400" spans="1:8" x14ac:dyDescent="0.2">
      <c r="A12400" t="s">
        <v>12406</v>
      </c>
      <c r="B12400">
        <v>3.5424805836667499</v>
      </c>
      <c r="C12400">
        <f t="shared" si="193"/>
        <v>0.54930747855831286</v>
      </c>
      <c r="D12400">
        <v>0.97325775346583498</v>
      </c>
      <c r="E12400">
        <v>1</v>
      </c>
      <c r="H12400">
        <v>3.5424805836667499</v>
      </c>
    </row>
    <row r="12401" spans="1:8" x14ac:dyDescent="0.2">
      <c r="A12401" t="s">
        <v>12407</v>
      </c>
      <c r="B12401">
        <v>3.5424805836667499</v>
      </c>
      <c r="C12401">
        <f t="shared" si="193"/>
        <v>0.54930747855831286</v>
      </c>
      <c r="D12401">
        <v>0.97325784226007905</v>
      </c>
      <c r="E12401">
        <v>1</v>
      </c>
      <c r="H12401">
        <v>3.5424805836667499</v>
      </c>
    </row>
    <row r="12402" spans="1:8" x14ac:dyDescent="0.2">
      <c r="A12402" t="s">
        <v>12408</v>
      </c>
      <c r="B12402">
        <v>3.5424805836667499</v>
      </c>
      <c r="C12402">
        <f t="shared" si="193"/>
        <v>0.54930747855831286</v>
      </c>
      <c r="D12402">
        <v>0.97325797792785995</v>
      </c>
      <c r="E12402">
        <v>1</v>
      </c>
      <c r="H12402">
        <v>3.5424805836667499</v>
      </c>
    </row>
    <row r="12403" spans="1:8" x14ac:dyDescent="0.2">
      <c r="A12403" t="s">
        <v>12409</v>
      </c>
      <c r="B12403">
        <v>3.5424805836667499</v>
      </c>
      <c r="C12403">
        <f t="shared" si="193"/>
        <v>0.54930747855831286</v>
      </c>
      <c r="D12403">
        <v>0.97325808146041903</v>
      </c>
      <c r="E12403">
        <v>1</v>
      </c>
      <c r="H12403">
        <v>3.5424805836667499</v>
      </c>
    </row>
    <row r="12404" spans="1:8" x14ac:dyDescent="0.2">
      <c r="A12404" t="s">
        <v>12410</v>
      </c>
      <c r="B12404">
        <v>3.5424805836667499</v>
      </c>
      <c r="C12404">
        <f t="shared" si="193"/>
        <v>0.54930747855831286</v>
      </c>
      <c r="D12404">
        <v>0.97325809657865303</v>
      </c>
      <c r="E12404">
        <v>1</v>
      </c>
      <c r="H12404">
        <v>3.5424805836667499</v>
      </c>
    </row>
    <row r="12405" spans="1:8" x14ac:dyDescent="0.2">
      <c r="A12405" t="s">
        <v>12411</v>
      </c>
      <c r="B12405">
        <v>3.5424805836667499</v>
      </c>
      <c r="C12405">
        <f t="shared" si="193"/>
        <v>0.54930747855831286</v>
      </c>
      <c r="D12405">
        <v>0.97325811030659104</v>
      </c>
      <c r="E12405">
        <v>1</v>
      </c>
      <c r="H12405">
        <v>3.5424805836667499</v>
      </c>
    </row>
    <row r="12406" spans="1:8" x14ac:dyDescent="0.2">
      <c r="A12406" t="s">
        <v>12412</v>
      </c>
      <c r="B12406">
        <v>3.5424805836667499</v>
      </c>
      <c r="C12406">
        <f t="shared" si="193"/>
        <v>0.54930747855831286</v>
      </c>
      <c r="D12406">
        <v>0.97325825637815899</v>
      </c>
      <c r="E12406">
        <v>1</v>
      </c>
      <c r="H12406">
        <v>3.5424805836667499</v>
      </c>
    </row>
    <row r="12407" spans="1:8" x14ac:dyDescent="0.2">
      <c r="A12407" t="s">
        <v>12413</v>
      </c>
      <c r="B12407">
        <v>3.5424805836667499</v>
      </c>
      <c r="C12407">
        <f t="shared" si="193"/>
        <v>0.54930747855831286</v>
      </c>
      <c r="D12407">
        <v>0.97325910070621202</v>
      </c>
      <c r="E12407">
        <v>1</v>
      </c>
      <c r="H12407">
        <v>3.5424805836667499</v>
      </c>
    </row>
    <row r="12408" spans="1:8" x14ac:dyDescent="0.2">
      <c r="A12408" t="s">
        <v>12414</v>
      </c>
      <c r="B12408">
        <v>3.5424805836667499</v>
      </c>
      <c r="C12408">
        <f t="shared" si="193"/>
        <v>0.54930747855831286</v>
      </c>
      <c r="D12408">
        <v>0.97325930442698705</v>
      </c>
      <c r="E12408">
        <v>1</v>
      </c>
      <c r="H12408">
        <v>3.5424805836667499</v>
      </c>
    </row>
    <row r="12409" spans="1:8" x14ac:dyDescent="0.2">
      <c r="A12409" t="s">
        <v>12415</v>
      </c>
      <c r="B12409">
        <v>3.5424805836667499</v>
      </c>
      <c r="C12409">
        <f t="shared" si="193"/>
        <v>0.54930747855831286</v>
      </c>
      <c r="D12409">
        <v>0.97325943790049396</v>
      </c>
      <c r="E12409">
        <v>1</v>
      </c>
      <c r="H12409">
        <v>3.5424805836667499</v>
      </c>
    </row>
    <row r="12410" spans="1:8" x14ac:dyDescent="0.2">
      <c r="A12410" t="s">
        <v>12416</v>
      </c>
      <c r="B12410">
        <v>3.5424805836667499</v>
      </c>
      <c r="C12410">
        <f t="shared" si="193"/>
        <v>0.54930747855831286</v>
      </c>
      <c r="D12410">
        <v>0.97326101056233605</v>
      </c>
      <c r="E12410">
        <v>1</v>
      </c>
      <c r="H12410">
        <v>3.5424805836667499</v>
      </c>
    </row>
    <row r="12411" spans="1:8" x14ac:dyDescent="0.2">
      <c r="A12411" t="s">
        <v>12417</v>
      </c>
      <c r="B12411">
        <v>3.5424805836667499</v>
      </c>
      <c r="C12411">
        <f t="shared" si="193"/>
        <v>0.54930747855831286</v>
      </c>
      <c r="D12411">
        <v>0.97326185346597305</v>
      </c>
      <c r="E12411">
        <v>1</v>
      </c>
      <c r="H12411">
        <v>3.5424805836667499</v>
      </c>
    </row>
    <row r="12412" spans="1:8" x14ac:dyDescent="0.2">
      <c r="A12412" t="s">
        <v>12418</v>
      </c>
      <c r="B12412">
        <v>3.5424805836667499</v>
      </c>
      <c r="C12412">
        <f t="shared" si="193"/>
        <v>0.54930747855831286</v>
      </c>
      <c r="D12412">
        <v>0.97326196206423499</v>
      </c>
      <c r="E12412">
        <v>1</v>
      </c>
      <c r="H12412">
        <v>3.5424805836667499</v>
      </c>
    </row>
    <row r="12413" spans="1:8" x14ac:dyDescent="0.2">
      <c r="A12413" t="s">
        <v>12419</v>
      </c>
      <c r="B12413">
        <v>3.5424805836667499</v>
      </c>
      <c r="C12413">
        <f t="shared" si="193"/>
        <v>0.54930747855831286</v>
      </c>
      <c r="D12413">
        <v>0.97326206673280202</v>
      </c>
      <c r="E12413">
        <v>1</v>
      </c>
      <c r="H12413">
        <v>3.5424805836667499</v>
      </c>
    </row>
    <row r="12414" spans="1:8" x14ac:dyDescent="0.2">
      <c r="A12414" t="s">
        <v>12420</v>
      </c>
      <c r="B12414">
        <v>3.5424805836667499</v>
      </c>
      <c r="C12414">
        <f t="shared" si="193"/>
        <v>0.54930747855831286</v>
      </c>
      <c r="D12414">
        <v>0.97326214231554897</v>
      </c>
      <c r="E12414">
        <v>1</v>
      </c>
      <c r="H12414">
        <v>3.5424805836667499</v>
      </c>
    </row>
    <row r="12415" spans="1:8" x14ac:dyDescent="0.2">
      <c r="A12415" t="s">
        <v>12421</v>
      </c>
      <c r="B12415">
        <v>3.5424805836667499</v>
      </c>
      <c r="C12415">
        <f t="shared" si="193"/>
        <v>0.54930747855831286</v>
      </c>
      <c r="D12415">
        <v>0.97326256690068302</v>
      </c>
      <c r="E12415">
        <v>1</v>
      </c>
      <c r="H12415">
        <v>3.5424805836667499</v>
      </c>
    </row>
    <row r="12416" spans="1:8" x14ac:dyDescent="0.2">
      <c r="A12416" t="s">
        <v>12422</v>
      </c>
      <c r="B12416">
        <v>3.5424805836667499</v>
      </c>
      <c r="C12416">
        <f t="shared" si="193"/>
        <v>0.54930747855831286</v>
      </c>
      <c r="D12416">
        <v>0.97326413151584001</v>
      </c>
      <c r="E12416">
        <v>1</v>
      </c>
      <c r="H12416">
        <v>3.5424805836667499</v>
      </c>
    </row>
    <row r="12417" spans="1:8" x14ac:dyDescent="0.2">
      <c r="A12417" t="s">
        <v>12423</v>
      </c>
      <c r="B12417">
        <v>3.5424805836667499</v>
      </c>
      <c r="C12417">
        <f t="shared" si="193"/>
        <v>0.54930747855831286</v>
      </c>
      <c r="D12417">
        <v>0.97326499474132699</v>
      </c>
      <c r="E12417">
        <v>1</v>
      </c>
      <c r="H12417">
        <v>3.5424805836667499</v>
      </c>
    </row>
    <row r="12418" spans="1:8" x14ac:dyDescent="0.2">
      <c r="A12418" t="s">
        <v>12424</v>
      </c>
      <c r="B12418">
        <v>3.5424805836667499</v>
      </c>
      <c r="C12418">
        <f t="shared" si="193"/>
        <v>0.54930747855831286</v>
      </c>
      <c r="D12418">
        <v>0.973265286735433</v>
      </c>
      <c r="E12418">
        <v>1</v>
      </c>
      <c r="H12418">
        <v>3.5424805836667499</v>
      </c>
    </row>
    <row r="12419" spans="1:8" x14ac:dyDescent="0.2">
      <c r="A12419" t="s">
        <v>12425</v>
      </c>
      <c r="B12419">
        <v>3.5424805836667499</v>
      </c>
      <c r="C12419">
        <f t="shared" ref="C12419:C12482" si="194">LOG10(B12419)</f>
        <v>0.54930747855831286</v>
      </c>
      <c r="D12419">
        <v>0.97326540587266197</v>
      </c>
      <c r="E12419">
        <v>1</v>
      </c>
      <c r="H12419">
        <v>3.5424805836667499</v>
      </c>
    </row>
    <row r="12420" spans="1:8" x14ac:dyDescent="0.2">
      <c r="A12420" t="s">
        <v>12426</v>
      </c>
      <c r="B12420">
        <v>3.5424805836667499</v>
      </c>
      <c r="C12420">
        <f t="shared" si="194"/>
        <v>0.54930747855831286</v>
      </c>
      <c r="D12420">
        <v>0.97326558297231902</v>
      </c>
      <c r="E12420">
        <v>1</v>
      </c>
      <c r="H12420">
        <v>3.5424805836667499</v>
      </c>
    </row>
    <row r="12421" spans="1:8" x14ac:dyDescent="0.2">
      <c r="A12421" t="s">
        <v>12427</v>
      </c>
      <c r="B12421">
        <v>3.5424805836667499</v>
      </c>
      <c r="C12421">
        <f t="shared" si="194"/>
        <v>0.54930747855831286</v>
      </c>
      <c r="D12421">
        <v>0.97326565218156402</v>
      </c>
      <c r="E12421">
        <v>1</v>
      </c>
      <c r="H12421">
        <v>3.5424805836667499</v>
      </c>
    </row>
    <row r="12422" spans="1:8" x14ac:dyDescent="0.2">
      <c r="A12422" t="s">
        <v>12428</v>
      </c>
      <c r="B12422">
        <v>3.5424805836667499</v>
      </c>
      <c r="C12422">
        <f t="shared" si="194"/>
        <v>0.54930747855831286</v>
      </c>
      <c r="D12422">
        <v>0.973267365984815</v>
      </c>
      <c r="E12422">
        <v>1</v>
      </c>
      <c r="H12422">
        <v>3.5424805836667499</v>
      </c>
    </row>
    <row r="12423" spans="1:8" x14ac:dyDescent="0.2">
      <c r="A12423" t="s">
        <v>12429</v>
      </c>
      <c r="B12423">
        <v>3.5424805836667499</v>
      </c>
      <c r="C12423">
        <f t="shared" si="194"/>
        <v>0.54930747855831286</v>
      </c>
      <c r="D12423">
        <v>0.97326804474047901</v>
      </c>
      <c r="E12423">
        <v>1</v>
      </c>
      <c r="H12423">
        <v>3.5424805836667499</v>
      </c>
    </row>
    <row r="12424" spans="1:8" x14ac:dyDescent="0.2">
      <c r="A12424" t="s">
        <v>12430</v>
      </c>
      <c r="B12424">
        <v>3.5424805836667499</v>
      </c>
      <c r="C12424">
        <f t="shared" si="194"/>
        <v>0.54930747855831286</v>
      </c>
      <c r="D12424">
        <v>0.97326806212836803</v>
      </c>
      <c r="E12424">
        <v>1</v>
      </c>
      <c r="H12424">
        <v>3.5424805836667499</v>
      </c>
    </row>
    <row r="12425" spans="1:8" x14ac:dyDescent="0.2">
      <c r="A12425" t="s">
        <v>12431</v>
      </c>
      <c r="B12425">
        <v>1.04483275641856</v>
      </c>
      <c r="C12425">
        <f t="shared" si="194"/>
        <v>1.9046779655374182E-2</v>
      </c>
      <c r="D12425">
        <v>0.97326894319514701</v>
      </c>
      <c r="E12425">
        <v>1</v>
      </c>
      <c r="H12425">
        <v>1.0516739232760699</v>
      </c>
    </row>
    <row r="12426" spans="1:8" x14ac:dyDescent="0.2">
      <c r="A12426" t="s">
        <v>12432</v>
      </c>
      <c r="B12426">
        <v>3.5424805836667499</v>
      </c>
      <c r="C12426">
        <f t="shared" si="194"/>
        <v>0.54930747855831286</v>
      </c>
      <c r="D12426">
        <v>0.97326934713360602</v>
      </c>
      <c r="E12426">
        <v>1</v>
      </c>
      <c r="H12426">
        <v>3.5424805836667499</v>
      </c>
    </row>
    <row r="12427" spans="1:8" x14ac:dyDescent="0.2">
      <c r="A12427" t="s">
        <v>12433</v>
      </c>
      <c r="B12427">
        <v>3.5424805836667499</v>
      </c>
      <c r="C12427">
        <f t="shared" si="194"/>
        <v>0.54930747855831286</v>
      </c>
      <c r="D12427">
        <v>0.97326954952042999</v>
      </c>
      <c r="E12427">
        <v>1</v>
      </c>
      <c r="H12427">
        <v>3.5424805836667499</v>
      </c>
    </row>
    <row r="12428" spans="1:8" x14ac:dyDescent="0.2">
      <c r="A12428" t="s">
        <v>12434</v>
      </c>
      <c r="B12428">
        <v>3.5424805836667499</v>
      </c>
      <c r="C12428">
        <f t="shared" si="194"/>
        <v>0.54930747855831286</v>
      </c>
      <c r="D12428">
        <v>0.97327018602279103</v>
      </c>
      <c r="E12428">
        <v>1</v>
      </c>
      <c r="H12428">
        <v>3.5424805836667499</v>
      </c>
    </row>
    <row r="12429" spans="1:8" x14ac:dyDescent="0.2">
      <c r="A12429" t="s">
        <v>12435</v>
      </c>
      <c r="B12429">
        <v>3.5424805836667499</v>
      </c>
      <c r="C12429">
        <f t="shared" si="194"/>
        <v>0.54930747855831286</v>
      </c>
      <c r="D12429">
        <v>0.97327040529211895</v>
      </c>
      <c r="E12429">
        <v>1</v>
      </c>
      <c r="H12429">
        <v>3.5424805836667499</v>
      </c>
    </row>
    <row r="12430" spans="1:8" x14ac:dyDescent="0.2">
      <c r="A12430" t="s">
        <v>12436</v>
      </c>
      <c r="B12430">
        <v>3.5424805836667499</v>
      </c>
      <c r="C12430">
        <f t="shared" si="194"/>
        <v>0.54930747855831286</v>
      </c>
      <c r="D12430">
        <v>0.97327069437162905</v>
      </c>
      <c r="E12430">
        <v>1</v>
      </c>
      <c r="H12430">
        <v>3.5424805836667499</v>
      </c>
    </row>
    <row r="12431" spans="1:8" x14ac:dyDescent="0.2">
      <c r="A12431" t="s">
        <v>12437</v>
      </c>
      <c r="B12431">
        <v>3.5424805836667499</v>
      </c>
      <c r="C12431">
        <f t="shared" si="194"/>
        <v>0.54930747855831286</v>
      </c>
      <c r="D12431">
        <v>0.97327098460331196</v>
      </c>
      <c r="E12431">
        <v>1</v>
      </c>
      <c r="H12431">
        <v>3.5424805836667499</v>
      </c>
    </row>
    <row r="12432" spans="1:8" x14ac:dyDescent="0.2">
      <c r="A12432" t="s">
        <v>12438</v>
      </c>
      <c r="B12432">
        <v>0.96223088518283595</v>
      </c>
      <c r="C12432">
        <f t="shared" si="194"/>
        <v>-1.6720707452982854E-2</v>
      </c>
      <c r="D12432">
        <v>0.97327972626830705</v>
      </c>
      <c r="E12432">
        <v>1</v>
      </c>
      <c r="H12432">
        <v>0.96872974717724802</v>
      </c>
    </row>
    <row r="12433" spans="1:8" x14ac:dyDescent="0.2">
      <c r="A12433" t="s">
        <v>12439</v>
      </c>
      <c r="B12433">
        <v>0.94766996505734602</v>
      </c>
      <c r="C12433">
        <f t="shared" si="194"/>
        <v>-2.3342883453020876E-2</v>
      </c>
      <c r="D12433">
        <v>0.97328317783964002</v>
      </c>
      <c r="E12433">
        <v>1</v>
      </c>
      <c r="H12433">
        <v>0.94275692952421397</v>
      </c>
    </row>
    <row r="12434" spans="1:8" x14ac:dyDescent="0.2">
      <c r="A12434" t="s">
        <v>12440</v>
      </c>
      <c r="B12434">
        <v>1.05405097121372</v>
      </c>
      <c r="C12434">
        <f t="shared" si="194"/>
        <v>2.2861612756616211E-2</v>
      </c>
      <c r="D12434">
        <v>0.97329729046453395</v>
      </c>
      <c r="E12434">
        <v>1</v>
      </c>
      <c r="H12434">
        <v>1.0583572022409899</v>
      </c>
    </row>
    <row r="12435" spans="1:8" x14ac:dyDescent="0.2">
      <c r="A12435" t="s">
        <v>12441</v>
      </c>
      <c r="B12435">
        <v>0.59041343061112395</v>
      </c>
      <c r="C12435">
        <f t="shared" si="194"/>
        <v>-0.2288437718253315</v>
      </c>
      <c r="D12435">
        <v>0.97331117815727397</v>
      </c>
      <c r="E12435">
        <v>1</v>
      </c>
      <c r="H12435">
        <v>0.59041343061112395</v>
      </c>
    </row>
    <row r="12436" spans="1:8" x14ac:dyDescent="0.2">
      <c r="A12436" t="s">
        <v>12442</v>
      </c>
      <c r="B12436">
        <v>0.59041343061112395</v>
      </c>
      <c r="C12436">
        <f t="shared" si="194"/>
        <v>-0.2288437718253315</v>
      </c>
      <c r="D12436">
        <v>0.97331148108001098</v>
      </c>
      <c r="E12436">
        <v>1</v>
      </c>
      <c r="H12436">
        <v>0.59041343061112395</v>
      </c>
    </row>
    <row r="12437" spans="1:8" x14ac:dyDescent="0.2">
      <c r="A12437" t="s">
        <v>12443</v>
      </c>
      <c r="B12437">
        <v>0.59041343061112395</v>
      </c>
      <c r="C12437">
        <f t="shared" si="194"/>
        <v>-0.2288437718253315</v>
      </c>
      <c r="D12437">
        <v>0.97331408423015597</v>
      </c>
      <c r="E12437">
        <v>1</v>
      </c>
      <c r="H12437">
        <v>0.59041343061112395</v>
      </c>
    </row>
    <row r="12438" spans="1:8" x14ac:dyDescent="0.2">
      <c r="A12438" t="s">
        <v>12444</v>
      </c>
      <c r="B12438">
        <v>0.59041343061112395</v>
      </c>
      <c r="C12438">
        <f t="shared" si="194"/>
        <v>-0.2288437718253315</v>
      </c>
      <c r="D12438">
        <v>0.97331637444780805</v>
      </c>
      <c r="E12438">
        <v>1</v>
      </c>
      <c r="H12438">
        <v>0.59041343061112395</v>
      </c>
    </row>
    <row r="12439" spans="1:8" x14ac:dyDescent="0.2">
      <c r="A12439" t="s">
        <v>12445</v>
      </c>
      <c r="B12439">
        <v>0.59041343061112395</v>
      </c>
      <c r="C12439">
        <f t="shared" si="194"/>
        <v>-0.2288437718253315</v>
      </c>
      <c r="D12439">
        <v>0.97331790096195503</v>
      </c>
      <c r="E12439">
        <v>1</v>
      </c>
      <c r="H12439">
        <v>0.59041343061112395</v>
      </c>
    </row>
    <row r="12440" spans="1:8" x14ac:dyDescent="0.2">
      <c r="A12440" t="s">
        <v>12446</v>
      </c>
      <c r="B12440">
        <v>0.59041343061112395</v>
      </c>
      <c r="C12440">
        <f t="shared" si="194"/>
        <v>-0.2288437718253315</v>
      </c>
      <c r="D12440">
        <v>0.97331837012241496</v>
      </c>
      <c r="E12440">
        <v>1</v>
      </c>
      <c r="H12440">
        <v>0.59041343061112395</v>
      </c>
    </row>
    <row r="12441" spans="1:8" x14ac:dyDescent="0.2">
      <c r="A12441" t="s">
        <v>12447</v>
      </c>
      <c r="B12441">
        <v>0.59041343061112395</v>
      </c>
      <c r="C12441">
        <f t="shared" si="194"/>
        <v>-0.2288437718253315</v>
      </c>
      <c r="D12441">
        <v>0.97331937132245805</v>
      </c>
      <c r="E12441">
        <v>1</v>
      </c>
      <c r="H12441">
        <v>0.59041343061112395</v>
      </c>
    </row>
    <row r="12442" spans="1:8" x14ac:dyDescent="0.2">
      <c r="A12442" t="s">
        <v>12448</v>
      </c>
      <c r="B12442">
        <v>0.59041343061112395</v>
      </c>
      <c r="C12442">
        <f t="shared" si="194"/>
        <v>-0.2288437718253315</v>
      </c>
      <c r="D12442">
        <v>0.97331956295435695</v>
      </c>
      <c r="E12442">
        <v>1</v>
      </c>
      <c r="H12442">
        <v>0.59041343061112395</v>
      </c>
    </row>
    <row r="12443" spans="1:8" x14ac:dyDescent="0.2">
      <c r="A12443" t="s">
        <v>12449</v>
      </c>
      <c r="B12443">
        <v>0.59041343061112395</v>
      </c>
      <c r="C12443">
        <f t="shared" si="194"/>
        <v>-0.2288437718253315</v>
      </c>
      <c r="D12443">
        <v>0.97332003834790903</v>
      </c>
      <c r="E12443">
        <v>1</v>
      </c>
      <c r="H12443">
        <v>0.59041343061112395</v>
      </c>
    </row>
    <row r="12444" spans="1:8" x14ac:dyDescent="0.2">
      <c r="A12444" t="s">
        <v>12450</v>
      </c>
      <c r="B12444">
        <v>0.59041343061112395</v>
      </c>
      <c r="C12444">
        <f t="shared" si="194"/>
        <v>-0.2288437718253315</v>
      </c>
      <c r="D12444">
        <v>0.97332201084535497</v>
      </c>
      <c r="E12444">
        <v>1</v>
      </c>
      <c r="H12444">
        <v>0.59041343061112395</v>
      </c>
    </row>
    <row r="12445" spans="1:8" x14ac:dyDescent="0.2">
      <c r="A12445" t="s">
        <v>12451</v>
      </c>
      <c r="B12445">
        <v>0.59041343061112395</v>
      </c>
      <c r="C12445">
        <f t="shared" si="194"/>
        <v>-0.2288437718253315</v>
      </c>
      <c r="D12445">
        <v>0.97332242101140098</v>
      </c>
      <c r="E12445">
        <v>1</v>
      </c>
      <c r="H12445">
        <v>0.59041343061112395</v>
      </c>
    </row>
    <row r="12446" spans="1:8" x14ac:dyDescent="0.2">
      <c r="A12446" t="s">
        <v>12452</v>
      </c>
      <c r="B12446">
        <v>0.59041343061112395</v>
      </c>
      <c r="C12446">
        <f t="shared" si="194"/>
        <v>-0.2288437718253315</v>
      </c>
      <c r="D12446">
        <v>0.97332265339486401</v>
      </c>
      <c r="E12446">
        <v>1</v>
      </c>
      <c r="H12446">
        <v>0.59041343061112395</v>
      </c>
    </row>
    <row r="12447" spans="1:8" x14ac:dyDescent="0.2">
      <c r="A12447" t="s">
        <v>12453</v>
      </c>
      <c r="B12447">
        <v>0.59041343061112395</v>
      </c>
      <c r="C12447">
        <f t="shared" si="194"/>
        <v>-0.2288437718253315</v>
      </c>
      <c r="D12447">
        <v>0.97332320920166804</v>
      </c>
      <c r="E12447">
        <v>1</v>
      </c>
      <c r="H12447">
        <v>0.59041343061112395</v>
      </c>
    </row>
    <row r="12448" spans="1:8" x14ac:dyDescent="0.2">
      <c r="A12448" t="s">
        <v>12454</v>
      </c>
      <c r="B12448">
        <v>0.59041343061112395</v>
      </c>
      <c r="C12448">
        <f t="shared" si="194"/>
        <v>-0.2288437718253315</v>
      </c>
      <c r="D12448">
        <v>0.97332342372944003</v>
      </c>
      <c r="E12448">
        <v>1</v>
      </c>
      <c r="H12448">
        <v>0.59041343061112395</v>
      </c>
    </row>
    <row r="12449" spans="1:8" x14ac:dyDescent="0.2">
      <c r="A12449" t="s">
        <v>12455</v>
      </c>
      <c r="B12449">
        <v>0.59041343061112395</v>
      </c>
      <c r="C12449">
        <f t="shared" si="194"/>
        <v>-0.2288437718253315</v>
      </c>
      <c r="D12449">
        <v>0.97332431266441899</v>
      </c>
      <c r="E12449">
        <v>1</v>
      </c>
      <c r="H12449">
        <v>0.59041343061112395</v>
      </c>
    </row>
    <row r="12450" spans="1:8" x14ac:dyDescent="0.2">
      <c r="A12450" t="s">
        <v>12456</v>
      </c>
      <c r="B12450">
        <v>0.93278334895366999</v>
      </c>
      <c r="C12450">
        <f t="shared" si="194"/>
        <v>-3.0219215074429446E-2</v>
      </c>
      <c r="D12450">
        <v>0.97332487161396897</v>
      </c>
      <c r="E12450">
        <v>1</v>
      </c>
      <c r="H12450">
        <v>0.93645634764604302</v>
      </c>
    </row>
    <row r="12451" spans="1:8" x14ac:dyDescent="0.2">
      <c r="A12451" t="s">
        <v>12457</v>
      </c>
      <c r="B12451">
        <v>0.59041343061112395</v>
      </c>
      <c r="C12451">
        <f t="shared" si="194"/>
        <v>-0.2288437718253315</v>
      </c>
      <c r="D12451">
        <v>0.97332565527372406</v>
      </c>
      <c r="E12451">
        <v>1</v>
      </c>
      <c r="H12451">
        <v>0.59041343061112395</v>
      </c>
    </row>
    <row r="12452" spans="1:8" x14ac:dyDescent="0.2">
      <c r="A12452" t="s">
        <v>12458</v>
      </c>
      <c r="B12452">
        <v>0.59041343061112395</v>
      </c>
      <c r="C12452">
        <f t="shared" si="194"/>
        <v>-0.2288437718253315</v>
      </c>
      <c r="D12452">
        <v>0.973326158414069</v>
      </c>
      <c r="E12452">
        <v>1</v>
      </c>
      <c r="H12452">
        <v>0.59041343061112395</v>
      </c>
    </row>
    <row r="12453" spans="1:8" x14ac:dyDescent="0.2">
      <c r="A12453" t="s">
        <v>12459</v>
      </c>
      <c r="B12453">
        <v>0.59041343061112395</v>
      </c>
      <c r="C12453">
        <f t="shared" si="194"/>
        <v>-0.2288437718253315</v>
      </c>
      <c r="D12453">
        <v>0.97332659464955695</v>
      </c>
      <c r="E12453">
        <v>1</v>
      </c>
      <c r="H12453">
        <v>0.59041343061112395</v>
      </c>
    </row>
    <row r="12454" spans="1:8" x14ac:dyDescent="0.2">
      <c r="A12454" t="s">
        <v>12460</v>
      </c>
      <c r="B12454">
        <v>0.59041343061112395</v>
      </c>
      <c r="C12454">
        <f t="shared" si="194"/>
        <v>-0.2288437718253315</v>
      </c>
      <c r="D12454">
        <v>0.97332738267600905</v>
      </c>
      <c r="E12454">
        <v>1</v>
      </c>
      <c r="H12454">
        <v>0.59041343061112395</v>
      </c>
    </row>
    <row r="12455" spans="1:8" x14ac:dyDescent="0.2">
      <c r="A12455" t="s">
        <v>12461</v>
      </c>
      <c r="B12455">
        <v>0.59041343061112395</v>
      </c>
      <c r="C12455">
        <f t="shared" si="194"/>
        <v>-0.2288437718253315</v>
      </c>
      <c r="D12455">
        <v>0.97332767520900898</v>
      </c>
      <c r="E12455">
        <v>1</v>
      </c>
      <c r="H12455">
        <v>0.59041343061112395</v>
      </c>
    </row>
    <row r="12456" spans="1:8" x14ac:dyDescent="0.2">
      <c r="A12456" t="s">
        <v>12462</v>
      </c>
      <c r="B12456">
        <v>0.59041343061112395</v>
      </c>
      <c r="C12456">
        <f t="shared" si="194"/>
        <v>-0.2288437718253315</v>
      </c>
      <c r="D12456">
        <v>0.97332783103083498</v>
      </c>
      <c r="E12456">
        <v>1</v>
      </c>
      <c r="H12456">
        <v>0.59041343061112395</v>
      </c>
    </row>
    <row r="12457" spans="1:8" x14ac:dyDescent="0.2">
      <c r="A12457" t="s">
        <v>12463</v>
      </c>
      <c r="B12457">
        <v>0.59041343061112395</v>
      </c>
      <c r="C12457">
        <f t="shared" si="194"/>
        <v>-0.2288437718253315</v>
      </c>
      <c r="D12457">
        <v>0.97332894786971702</v>
      </c>
      <c r="E12457">
        <v>1</v>
      </c>
      <c r="H12457">
        <v>0.59041343061112395</v>
      </c>
    </row>
    <row r="12458" spans="1:8" x14ac:dyDescent="0.2">
      <c r="A12458" t="s">
        <v>12464</v>
      </c>
      <c r="B12458">
        <v>0.59041343061112395</v>
      </c>
      <c r="C12458">
        <f t="shared" si="194"/>
        <v>-0.2288437718253315</v>
      </c>
      <c r="D12458">
        <v>0.97333018780834102</v>
      </c>
      <c r="E12458">
        <v>1</v>
      </c>
      <c r="H12458">
        <v>0.59041343061112395</v>
      </c>
    </row>
    <row r="12459" spans="1:8" x14ac:dyDescent="0.2">
      <c r="A12459" t="s">
        <v>12465</v>
      </c>
      <c r="B12459">
        <v>0.59041343061112395</v>
      </c>
      <c r="C12459">
        <f t="shared" si="194"/>
        <v>-0.2288437718253315</v>
      </c>
      <c r="D12459">
        <v>0.973330790511579</v>
      </c>
      <c r="E12459">
        <v>1</v>
      </c>
      <c r="H12459">
        <v>0.59041343061112395</v>
      </c>
    </row>
    <row r="12460" spans="1:8" x14ac:dyDescent="0.2">
      <c r="A12460" t="s">
        <v>12466</v>
      </c>
      <c r="B12460">
        <v>0.59041343061112395</v>
      </c>
      <c r="C12460">
        <f t="shared" si="194"/>
        <v>-0.2288437718253315</v>
      </c>
      <c r="D12460">
        <v>0.97333088980099802</v>
      </c>
      <c r="E12460">
        <v>1</v>
      </c>
      <c r="H12460">
        <v>0.59041343061112395</v>
      </c>
    </row>
    <row r="12461" spans="1:8" x14ac:dyDescent="0.2">
      <c r="A12461" t="s">
        <v>12467</v>
      </c>
      <c r="B12461">
        <v>0.59041343061112395</v>
      </c>
      <c r="C12461">
        <f t="shared" si="194"/>
        <v>-0.2288437718253315</v>
      </c>
      <c r="D12461">
        <v>0.97333130841234505</v>
      </c>
      <c r="E12461">
        <v>1</v>
      </c>
      <c r="H12461">
        <v>0.59041343061112395</v>
      </c>
    </row>
    <row r="12462" spans="1:8" x14ac:dyDescent="0.2">
      <c r="A12462" t="s">
        <v>12468</v>
      </c>
      <c r="B12462">
        <v>0.59041343061112395</v>
      </c>
      <c r="C12462">
        <f t="shared" si="194"/>
        <v>-0.2288437718253315</v>
      </c>
      <c r="D12462">
        <v>0.97333163084320895</v>
      </c>
      <c r="E12462">
        <v>1</v>
      </c>
      <c r="H12462">
        <v>0.59041343061112395</v>
      </c>
    </row>
    <row r="12463" spans="1:8" x14ac:dyDescent="0.2">
      <c r="A12463" t="s">
        <v>12469</v>
      </c>
      <c r="B12463">
        <v>0.59041343061112395</v>
      </c>
      <c r="C12463">
        <f t="shared" si="194"/>
        <v>-0.2288437718253315</v>
      </c>
      <c r="D12463">
        <v>0.97333182716575395</v>
      </c>
      <c r="E12463">
        <v>1</v>
      </c>
      <c r="H12463">
        <v>0.59041343061112395</v>
      </c>
    </row>
    <row r="12464" spans="1:8" x14ac:dyDescent="0.2">
      <c r="A12464" t="s">
        <v>12470</v>
      </c>
      <c r="B12464">
        <v>0.59041343061112395</v>
      </c>
      <c r="C12464">
        <f t="shared" si="194"/>
        <v>-0.2288437718253315</v>
      </c>
      <c r="D12464">
        <v>0.97333239135713301</v>
      </c>
      <c r="E12464">
        <v>1</v>
      </c>
      <c r="H12464">
        <v>0.59041343061112395</v>
      </c>
    </row>
    <row r="12465" spans="1:8" x14ac:dyDescent="0.2">
      <c r="A12465" t="s">
        <v>12471</v>
      </c>
      <c r="B12465">
        <v>0.59041343061112395</v>
      </c>
      <c r="C12465">
        <f t="shared" si="194"/>
        <v>-0.2288437718253315</v>
      </c>
      <c r="D12465">
        <v>0.97333258849536297</v>
      </c>
      <c r="E12465">
        <v>1</v>
      </c>
      <c r="H12465">
        <v>0.59041343061112395</v>
      </c>
    </row>
    <row r="12466" spans="1:8" x14ac:dyDescent="0.2">
      <c r="A12466" t="s">
        <v>12472</v>
      </c>
      <c r="B12466">
        <v>0.59041343061112395</v>
      </c>
      <c r="C12466">
        <f t="shared" si="194"/>
        <v>-0.2288437718253315</v>
      </c>
      <c r="D12466">
        <v>0.97333268478058599</v>
      </c>
      <c r="E12466">
        <v>1</v>
      </c>
      <c r="H12466">
        <v>0.59041343061112395</v>
      </c>
    </row>
    <row r="12467" spans="1:8" x14ac:dyDescent="0.2">
      <c r="A12467" t="s">
        <v>12473</v>
      </c>
      <c r="B12467">
        <v>0.59041343061112395</v>
      </c>
      <c r="C12467">
        <f t="shared" si="194"/>
        <v>-0.2288437718253315</v>
      </c>
      <c r="D12467">
        <v>0.97333286062387303</v>
      </c>
      <c r="E12467">
        <v>1</v>
      </c>
      <c r="H12467">
        <v>0.59041343061112395</v>
      </c>
    </row>
    <row r="12468" spans="1:8" x14ac:dyDescent="0.2">
      <c r="A12468" t="s">
        <v>12474</v>
      </c>
      <c r="B12468">
        <v>0.59041343061112395</v>
      </c>
      <c r="C12468">
        <f t="shared" si="194"/>
        <v>-0.2288437718253315</v>
      </c>
      <c r="D12468">
        <v>0.97333363531337502</v>
      </c>
      <c r="E12468">
        <v>1</v>
      </c>
      <c r="H12468">
        <v>0.59041343061112395</v>
      </c>
    </row>
    <row r="12469" spans="1:8" x14ac:dyDescent="0.2">
      <c r="A12469" t="s">
        <v>12475</v>
      </c>
      <c r="B12469">
        <v>0.59041343061112395</v>
      </c>
      <c r="C12469">
        <f t="shared" si="194"/>
        <v>-0.2288437718253315</v>
      </c>
      <c r="D12469">
        <v>0.97333369645109702</v>
      </c>
      <c r="E12469">
        <v>1</v>
      </c>
      <c r="H12469">
        <v>0.59041343061112395</v>
      </c>
    </row>
    <row r="12470" spans="1:8" x14ac:dyDescent="0.2">
      <c r="A12470" t="s">
        <v>12476</v>
      </c>
      <c r="B12470">
        <v>0.59041343061112395</v>
      </c>
      <c r="C12470">
        <f t="shared" si="194"/>
        <v>-0.2288437718253315</v>
      </c>
      <c r="D12470">
        <v>0.97333453536939796</v>
      </c>
      <c r="E12470">
        <v>1</v>
      </c>
      <c r="H12470">
        <v>0.59041343061112395</v>
      </c>
    </row>
    <row r="12471" spans="1:8" x14ac:dyDescent="0.2">
      <c r="A12471" t="s">
        <v>12477</v>
      </c>
      <c r="B12471">
        <v>0.59041343061112395</v>
      </c>
      <c r="C12471">
        <f t="shared" si="194"/>
        <v>-0.2288437718253315</v>
      </c>
      <c r="D12471">
        <v>0.97333466946668001</v>
      </c>
      <c r="E12471">
        <v>1</v>
      </c>
      <c r="H12471">
        <v>0.59041343061112395</v>
      </c>
    </row>
    <row r="12472" spans="1:8" x14ac:dyDescent="0.2">
      <c r="A12472" t="s">
        <v>12478</v>
      </c>
      <c r="B12472">
        <v>0.59041343061112395</v>
      </c>
      <c r="C12472">
        <f t="shared" si="194"/>
        <v>-0.2288437718253315</v>
      </c>
      <c r="D12472">
        <v>0.97333475330499897</v>
      </c>
      <c r="E12472">
        <v>1</v>
      </c>
      <c r="H12472">
        <v>0.59041343061112395</v>
      </c>
    </row>
    <row r="12473" spans="1:8" x14ac:dyDescent="0.2">
      <c r="A12473" t="s">
        <v>12479</v>
      </c>
      <c r="B12473">
        <v>0.59041343061112395</v>
      </c>
      <c r="C12473">
        <f t="shared" si="194"/>
        <v>-0.2288437718253315</v>
      </c>
      <c r="D12473">
        <v>0.97333554913807496</v>
      </c>
      <c r="E12473">
        <v>1</v>
      </c>
      <c r="H12473">
        <v>0.59041343061112395</v>
      </c>
    </row>
    <row r="12474" spans="1:8" x14ac:dyDescent="0.2">
      <c r="A12474" t="s">
        <v>12480</v>
      </c>
      <c r="B12474">
        <v>0.59041343061112395</v>
      </c>
      <c r="C12474">
        <f t="shared" si="194"/>
        <v>-0.2288437718253315</v>
      </c>
      <c r="D12474">
        <v>0.97333570099637501</v>
      </c>
      <c r="E12474">
        <v>1</v>
      </c>
      <c r="H12474">
        <v>0.59041343061112395</v>
      </c>
    </row>
    <row r="12475" spans="1:8" x14ac:dyDescent="0.2">
      <c r="A12475" t="s">
        <v>12481</v>
      </c>
      <c r="B12475">
        <v>0.59041343061112395</v>
      </c>
      <c r="C12475">
        <f t="shared" si="194"/>
        <v>-0.2288437718253315</v>
      </c>
      <c r="D12475">
        <v>0.97333584530508599</v>
      </c>
      <c r="E12475">
        <v>1</v>
      </c>
      <c r="H12475">
        <v>0.59041343061112395</v>
      </c>
    </row>
    <row r="12476" spans="1:8" x14ac:dyDescent="0.2">
      <c r="A12476" t="s">
        <v>12482</v>
      </c>
      <c r="B12476">
        <v>0.59041343061112395</v>
      </c>
      <c r="C12476">
        <f t="shared" si="194"/>
        <v>-0.2288437718253315</v>
      </c>
      <c r="D12476">
        <v>0.97333632218170796</v>
      </c>
      <c r="E12476">
        <v>1</v>
      </c>
      <c r="H12476">
        <v>0.59041343061112395</v>
      </c>
    </row>
    <row r="12477" spans="1:8" x14ac:dyDescent="0.2">
      <c r="A12477" t="s">
        <v>12483</v>
      </c>
      <c r="B12477">
        <v>0.59041343061112395</v>
      </c>
      <c r="C12477">
        <f t="shared" si="194"/>
        <v>-0.2288437718253315</v>
      </c>
      <c r="D12477">
        <v>0.97333633032123201</v>
      </c>
      <c r="E12477">
        <v>1</v>
      </c>
      <c r="H12477">
        <v>0.59041343061112395</v>
      </c>
    </row>
    <row r="12478" spans="1:8" x14ac:dyDescent="0.2">
      <c r="A12478" t="s">
        <v>12484</v>
      </c>
      <c r="B12478">
        <v>0.59041343061112395</v>
      </c>
      <c r="C12478">
        <f t="shared" si="194"/>
        <v>-0.2288437718253315</v>
      </c>
      <c r="D12478">
        <v>0.97333676484315401</v>
      </c>
      <c r="E12478">
        <v>1</v>
      </c>
      <c r="H12478">
        <v>0.59041343061112395</v>
      </c>
    </row>
    <row r="12479" spans="1:8" x14ac:dyDescent="0.2">
      <c r="A12479" t="s">
        <v>12485</v>
      </c>
      <c r="B12479">
        <v>0.59041343061112395</v>
      </c>
      <c r="C12479">
        <f t="shared" si="194"/>
        <v>-0.2288437718253315</v>
      </c>
      <c r="D12479">
        <v>0.97333697143916698</v>
      </c>
      <c r="E12479">
        <v>1</v>
      </c>
      <c r="H12479">
        <v>0.59041343061112395</v>
      </c>
    </row>
    <row r="12480" spans="1:8" x14ac:dyDescent="0.2">
      <c r="A12480" t="s">
        <v>12486</v>
      </c>
      <c r="B12480">
        <v>0.59041343061112395</v>
      </c>
      <c r="C12480">
        <f t="shared" si="194"/>
        <v>-0.2288437718253315</v>
      </c>
      <c r="D12480">
        <v>0.973337226212172</v>
      </c>
      <c r="E12480">
        <v>1</v>
      </c>
      <c r="H12480">
        <v>0.59041343061112395</v>
      </c>
    </row>
    <row r="12481" spans="1:8" x14ac:dyDescent="0.2">
      <c r="A12481" t="s">
        <v>12487</v>
      </c>
      <c r="B12481">
        <v>0.59041343061112395</v>
      </c>
      <c r="C12481">
        <f t="shared" si="194"/>
        <v>-0.2288437718253315</v>
      </c>
      <c r="D12481">
        <v>0.97333734584313902</v>
      </c>
      <c r="E12481">
        <v>1</v>
      </c>
      <c r="H12481">
        <v>0.59041343061112395</v>
      </c>
    </row>
    <row r="12482" spans="1:8" x14ac:dyDescent="0.2">
      <c r="A12482" t="s">
        <v>12488</v>
      </c>
      <c r="B12482">
        <v>0.59041343061112395</v>
      </c>
      <c r="C12482">
        <f t="shared" si="194"/>
        <v>-0.2288437718253315</v>
      </c>
      <c r="D12482">
        <v>0.97333743508681503</v>
      </c>
      <c r="E12482">
        <v>1</v>
      </c>
      <c r="H12482">
        <v>0.59041343061112395</v>
      </c>
    </row>
    <row r="12483" spans="1:8" x14ac:dyDescent="0.2">
      <c r="A12483" t="s">
        <v>12489</v>
      </c>
      <c r="B12483">
        <v>0.59041343061112395</v>
      </c>
      <c r="C12483">
        <f t="shared" ref="C12483:C12546" si="195">LOG10(B12483)</f>
        <v>-0.2288437718253315</v>
      </c>
      <c r="D12483">
        <v>0.97333805232652704</v>
      </c>
      <c r="E12483">
        <v>1</v>
      </c>
      <c r="H12483">
        <v>0.59041343061112395</v>
      </c>
    </row>
    <row r="12484" spans="1:8" x14ac:dyDescent="0.2">
      <c r="A12484" t="s">
        <v>12490</v>
      </c>
      <c r="B12484">
        <v>0.59041343061112395</v>
      </c>
      <c r="C12484">
        <f t="shared" si="195"/>
        <v>-0.2288437718253315</v>
      </c>
      <c r="D12484">
        <v>0.973338246240254</v>
      </c>
      <c r="E12484">
        <v>1</v>
      </c>
      <c r="H12484">
        <v>0.59041343061112395</v>
      </c>
    </row>
    <row r="12485" spans="1:8" x14ac:dyDescent="0.2">
      <c r="A12485" t="s">
        <v>12491</v>
      </c>
      <c r="B12485">
        <v>0.59041343061112395</v>
      </c>
      <c r="C12485">
        <f t="shared" si="195"/>
        <v>-0.2288437718253315</v>
      </c>
      <c r="D12485">
        <v>0.97333826708926896</v>
      </c>
      <c r="E12485">
        <v>1</v>
      </c>
      <c r="H12485">
        <v>0.59041343061112395</v>
      </c>
    </row>
    <row r="12486" spans="1:8" x14ac:dyDescent="0.2">
      <c r="A12486" t="s">
        <v>12492</v>
      </c>
      <c r="B12486">
        <v>0.59041343061112395</v>
      </c>
      <c r="C12486">
        <f t="shared" si="195"/>
        <v>-0.2288437718253315</v>
      </c>
      <c r="D12486">
        <v>0.97333864524769997</v>
      </c>
      <c r="E12486">
        <v>1</v>
      </c>
      <c r="H12486">
        <v>0.59041343061112395</v>
      </c>
    </row>
    <row r="12487" spans="1:8" x14ac:dyDescent="0.2">
      <c r="A12487" t="s">
        <v>12493</v>
      </c>
      <c r="B12487">
        <v>0.59041343061112395</v>
      </c>
      <c r="C12487">
        <f t="shared" si="195"/>
        <v>-0.2288437718253315</v>
      </c>
      <c r="D12487">
        <v>0.973338737948376</v>
      </c>
      <c r="E12487">
        <v>1</v>
      </c>
      <c r="H12487">
        <v>0.59041343061112395</v>
      </c>
    </row>
    <row r="12488" spans="1:8" x14ac:dyDescent="0.2">
      <c r="A12488" t="s">
        <v>12494</v>
      </c>
      <c r="B12488">
        <v>0.59041343061112395</v>
      </c>
      <c r="C12488">
        <f t="shared" si="195"/>
        <v>-0.2288437718253315</v>
      </c>
      <c r="D12488">
        <v>0.97333923100247699</v>
      </c>
      <c r="E12488">
        <v>1</v>
      </c>
      <c r="H12488">
        <v>0.59041343061112395</v>
      </c>
    </row>
    <row r="12489" spans="1:8" x14ac:dyDescent="0.2">
      <c r="A12489" t="s">
        <v>12495</v>
      </c>
      <c r="B12489">
        <v>0.59041343061112395</v>
      </c>
      <c r="C12489">
        <f t="shared" si="195"/>
        <v>-0.2288437718253315</v>
      </c>
      <c r="D12489">
        <v>0.97333924417158302</v>
      </c>
      <c r="E12489">
        <v>1</v>
      </c>
      <c r="H12489">
        <v>0.59041343061112395</v>
      </c>
    </row>
    <row r="12490" spans="1:8" x14ac:dyDescent="0.2">
      <c r="A12490" t="s">
        <v>12496</v>
      </c>
      <c r="B12490">
        <v>0.59041343061112395</v>
      </c>
      <c r="C12490">
        <f t="shared" si="195"/>
        <v>-0.2288437718253315</v>
      </c>
      <c r="D12490">
        <v>0.97333940568446498</v>
      </c>
      <c r="E12490">
        <v>1</v>
      </c>
      <c r="H12490">
        <v>0.59041343061112395</v>
      </c>
    </row>
    <row r="12491" spans="1:8" x14ac:dyDescent="0.2">
      <c r="A12491" t="s">
        <v>12497</v>
      </c>
      <c r="B12491">
        <v>0.59041343061112395</v>
      </c>
      <c r="C12491">
        <f t="shared" si="195"/>
        <v>-0.2288437718253315</v>
      </c>
      <c r="D12491">
        <v>0.97333973553713904</v>
      </c>
      <c r="E12491">
        <v>1</v>
      </c>
      <c r="H12491">
        <v>0.59041343061112395</v>
      </c>
    </row>
    <row r="12492" spans="1:8" x14ac:dyDescent="0.2">
      <c r="A12492" t="s">
        <v>12498</v>
      </c>
      <c r="B12492">
        <v>0.59041343061112395</v>
      </c>
      <c r="C12492">
        <f t="shared" si="195"/>
        <v>-0.2288437718253315</v>
      </c>
      <c r="D12492">
        <v>0.97334000534101095</v>
      </c>
      <c r="E12492">
        <v>1</v>
      </c>
      <c r="H12492">
        <v>0.59041343061112395</v>
      </c>
    </row>
    <row r="12493" spans="1:8" x14ac:dyDescent="0.2">
      <c r="A12493" t="s">
        <v>12499</v>
      </c>
      <c r="B12493">
        <v>0.59041343061112395</v>
      </c>
      <c r="C12493">
        <f t="shared" si="195"/>
        <v>-0.2288437718253315</v>
      </c>
      <c r="D12493">
        <v>0.97334016499583198</v>
      </c>
      <c r="E12493">
        <v>1</v>
      </c>
      <c r="H12493">
        <v>0.59041343061112395</v>
      </c>
    </row>
    <row r="12494" spans="1:8" x14ac:dyDescent="0.2">
      <c r="A12494" t="s">
        <v>12500</v>
      </c>
      <c r="B12494">
        <v>0.59041343061112395</v>
      </c>
      <c r="C12494">
        <f t="shared" si="195"/>
        <v>-0.2288437718253315</v>
      </c>
      <c r="D12494">
        <v>0.97334018390840704</v>
      </c>
      <c r="E12494">
        <v>1</v>
      </c>
      <c r="H12494">
        <v>0.59041343061112395</v>
      </c>
    </row>
    <row r="12495" spans="1:8" x14ac:dyDescent="0.2">
      <c r="A12495" t="s">
        <v>12501</v>
      </c>
      <c r="B12495">
        <v>0.59041343061112395</v>
      </c>
      <c r="C12495">
        <f t="shared" si="195"/>
        <v>-0.2288437718253315</v>
      </c>
      <c r="D12495">
        <v>0.97334026520186401</v>
      </c>
      <c r="E12495">
        <v>1</v>
      </c>
      <c r="H12495">
        <v>0.59041343061112395</v>
      </c>
    </row>
    <row r="12496" spans="1:8" x14ac:dyDescent="0.2">
      <c r="A12496" t="s">
        <v>12502</v>
      </c>
      <c r="B12496">
        <v>0.59041343061112395</v>
      </c>
      <c r="C12496">
        <f t="shared" si="195"/>
        <v>-0.2288437718253315</v>
      </c>
      <c r="D12496">
        <v>0.97334058955847802</v>
      </c>
      <c r="E12496">
        <v>1</v>
      </c>
      <c r="H12496">
        <v>0.59041343061112395</v>
      </c>
    </row>
    <row r="12497" spans="1:8" x14ac:dyDescent="0.2">
      <c r="A12497" t="s">
        <v>12503</v>
      </c>
      <c r="B12497">
        <v>0.59041343061112395</v>
      </c>
      <c r="C12497">
        <f t="shared" si="195"/>
        <v>-0.2288437718253315</v>
      </c>
      <c r="D12497">
        <v>0.97334072528272497</v>
      </c>
      <c r="E12497">
        <v>1</v>
      </c>
      <c r="H12497">
        <v>0.59041343061112395</v>
      </c>
    </row>
    <row r="12498" spans="1:8" x14ac:dyDescent="0.2">
      <c r="A12498" t="s">
        <v>12504</v>
      </c>
      <c r="B12498">
        <v>0.59041343061112395</v>
      </c>
      <c r="C12498">
        <f t="shared" si="195"/>
        <v>-0.2288437718253315</v>
      </c>
      <c r="D12498">
        <v>0.973340785875079</v>
      </c>
      <c r="E12498">
        <v>1</v>
      </c>
      <c r="H12498">
        <v>0.59041343061112395</v>
      </c>
    </row>
    <row r="12499" spans="1:8" x14ac:dyDescent="0.2">
      <c r="A12499" t="s">
        <v>12505</v>
      </c>
      <c r="B12499">
        <v>0.59041343061112395</v>
      </c>
      <c r="C12499">
        <f t="shared" si="195"/>
        <v>-0.2288437718253315</v>
      </c>
      <c r="D12499">
        <v>0.97334090594109901</v>
      </c>
      <c r="E12499">
        <v>1</v>
      </c>
      <c r="H12499">
        <v>0.59041343061112395</v>
      </c>
    </row>
    <row r="12500" spans="1:8" x14ac:dyDescent="0.2">
      <c r="A12500" t="s">
        <v>12506</v>
      </c>
      <c r="B12500">
        <v>0.59041343061112395</v>
      </c>
      <c r="C12500">
        <f t="shared" si="195"/>
        <v>-0.2288437718253315</v>
      </c>
      <c r="D12500">
        <v>0.97334195928457001</v>
      </c>
      <c r="E12500">
        <v>1</v>
      </c>
      <c r="H12500">
        <v>0.59041343061112395</v>
      </c>
    </row>
    <row r="12501" spans="1:8" x14ac:dyDescent="0.2">
      <c r="A12501" t="s">
        <v>12507</v>
      </c>
      <c r="B12501">
        <v>0.59041343061112395</v>
      </c>
      <c r="C12501">
        <f t="shared" si="195"/>
        <v>-0.2288437718253315</v>
      </c>
      <c r="D12501">
        <v>0.97334231840534202</v>
      </c>
      <c r="E12501">
        <v>1</v>
      </c>
      <c r="H12501">
        <v>0.59041343061112395</v>
      </c>
    </row>
    <row r="12502" spans="1:8" x14ac:dyDescent="0.2">
      <c r="A12502" t="s">
        <v>12508</v>
      </c>
      <c r="B12502">
        <v>0.59041343061112395</v>
      </c>
      <c r="C12502">
        <f t="shared" si="195"/>
        <v>-0.2288437718253315</v>
      </c>
      <c r="D12502">
        <v>0.97334241171244396</v>
      </c>
      <c r="E12502">
        <v>1</v>
      </c>
      <c r="H12502">
        <v>0.59041343061112395</v>
      </c>
    </row>
    <row r="12503" spans="1:8" x14ac:dyDescent="0.2">
      <c r="A12503" t="s">
        <v>12509</v>
      </c>
      <c r="B12503">
        <v>0.59041343061112395</v>
      </c>
      <c r="C12503">
        <f t="shared" si="195"/>
        <v>-0.2288437718253315</v>
      </c>
      <c r="D12503">
        <v>0.97334271112724802</v>
      </c>
      <c r="E12503">
        <v>1</v>
      </c>
      <c r="H12503">
        <v>0.59041343061112395</v>
      </c>
    </row>
    <row r="12504" spans="1:8" x14ac:dyDescent="0.2">
      <c r="A12504" t="s">
        <v>12510</v>
      </c>
      <c r="B12504">
        <v>0.59041343061112395</v>
      </c>
      <c r="C12504">
        <f t="shared" si="195"/>
        <v>-0.2288437718253315</v>
      </c>
      <c r="D12504">
        <v>0.97334288193116802</v>
      </c>
      <c r="E12504">
        <v>1</v>
      </c>
      <c r="H12504">
        <v>0.59041343061112395</v>
      </c>
    </row>
    <row r="12505" spans="1:8" x14ac:dyDescent="0.2">
      <c r="A12505" t="s">
        <v>12511</v>
      </c>
      <c r="B12505">
        <v>0.59041343061112395</v>
      </c>
      <c r="C12505">
        <f t="shared" si="195"/>
        <v>-0.2288437718253315</v>
      </c>
      <c r="D12505">
        <v>0.97334288613085196</v>
      </c>
      <c r="E12505">
        <v>1</v>
      </c>
      <c r="H12505">
        <v>0.59041343061112395</v>
      </c>
    </row>
    <row r="12506" spans="1:8" x14ac:dyDescent="0.2">
      <c r="A12506" t="s">
        <v>12512</v>
      </c>
      <c r="B12506">
        <v>0.59041343061112395</v>
      </c>
      <c r="C12506">
        <f t="shared" si="195"/>
        <v>-0.2288437718253315</v>
      </c>
      <c r="D12506">
        <v>0.97334342096444704</v>
      </c>
      <c r="E12506">
        <v>1</v>
      </c>
      <c r="H12506">
        <v>0.59041343061112395</v>
      </c>
    </row>
    <row r="12507" spans="1:8" x14ac:dyDescent="0.2">
      <c r="A12507" t="s">
        <v>12513</v>
      </c>
      <c r="B12507">
        <v>0.59041343061112395</v>
      </c>
      <c r="C12507">
        <f t="shared" si="195"/>
        <v>-0.2288437718253315</v>
      </c>
      <c r="D12507">
        <v>0.97334452408177796</v>
      </c>
      <c r="E12507">
        <v>1</v>
      </c>
      <c r="H12507">
        <v>0.59041343061112395</v>
      </c>
    </row>
    <row r="12508" spans="1:8" x14ac:dyDescent="0.2">
      <c r="A12508" t="s">
        <v>12514</v>
      </c>
      <c r="B12508">
        <v>0.59041343061112395</v>
      </c>
      <c r="C12508">
        <f t="shared" si="195"/>
        <v>-0.2288437718253315</v>
      </c>
      <c r="D12508">
        <v>0.97334471822634405</v>
      </c>
      <c r="E12508">
        <v>1</v>
      </c>
      <c r="H12508">
        <v>0.59041343061112395</v>
      </c>
    </row>
    <row r="12509" spans="1:8" x14ac:dyDescent="0.2">
      <c r="A12509" t="s">
        <v>12515</v>
      </c>
      <c r="B12509">
        <v>0.59041343061112395</v>
      </c>
      <c r="C12509">
        <f t="shared" si="195"/>
        <v>-0.2288437718253315</v>
      </c>
      <c r="D12509">
        <v>0.97334474028705498</v>
      </c>
      <c r="E12509">
        <v>1</v>
      </c>
      <c r="H12509">
        <v>0.59041343061112395</v>
      </c>
    </row>
    <row r="12510" spans="1:8" x14ac:dyDescent="0.2">
      <c r="A12510" t="s">
        <v>12516</v>
      </c>
      <c r="B12510">
        <v>0.59041343061112395</v>
      </c>
      <c r="C12510">
        <f t="shared" si="195"/>
        <v>-0.2288437718253315</v>
      </c>
      <c r="D12510">
        <v>0.97334486754293303</v>
      </c>
      <c r="E12510">
        <v>1</v>
      </c>
      <c r="H12510">
        <v>0.59041343061112395</v>
      </c>
    </row>
    <row r="12511" spans="1:8" x14ac:dyDescent="0.2">
      <c r="A12511" t="s">
        <v>12517</v>
      </c>
      <c r="B12511">
        <v>0.59041343061112395</v>
      </c>
      <c r="C12511">
        <f t="shared" si="195"/>
        <v>-0.2288437718253315</v>
      </c>
      <c r="D12511">
        <v>0.97334494730383403</v>
      </c>
      <c r="E12511">
        <v>1</v>
      </c>
      <c r="H12511">
        <v>0.59041343061112395</v>
      </c>
    </row>
    <row r="12512" spans="1:8" x14ac:dyDescent="0.2">
      <c r="A12512" t="s">
        <v>12518</v>
      </c>
      <c r="B12512">
        <v>0.59041343061112395</v>
      </c>
      <c r="C12512">
        <f t="shared" si="195"/>
        <v>-0.2288437718253315</v>
      </c>
      <c r="D12512">
        <v>0.97334511127711898</v>
      </c>
      <c r="E12512">
        <v>1</v>
      </c>
      <c r="H12512">
        <v>0.59041343061112395</v>
      </c>
    </row>
    <row r="12513" spans="1:8" x14ac:dyDescent="0.2">
      <c r="A12513" t="s">
        <v>12519</v>
      </c>
      <c r="B12513">
        <v>0.59041343061112395</v>
      </c>
      <c r="C12513">
        <f t="shared" si="195"/>
        <v>-0.2288437718253315</v>
      </c>
      <c r="D12513">
        <v>0.97334535273910205</v>
      </c>
      <c r="E12513">
        <v>1</v>
      </c>
      <c r="H12513">
        <v>0.59041343061112395</v>
      </c>
    </row>
    <row r="12514" spans="1:8" x14ac:dyDescent="0.2">
      <c r="A12514" t="s">
        <v>12520</v>
      </c>
      <c r="B12514">
        <v>0.59041343061112395</v>
      </c>
      <c r="C12514">
        <f t="shared" si="195"/>
        <v>-0.2288437718253315</v>
      </c>
      <c r="D12514">
        <v>0.97334562373288802</v>
      </c>
      <c r="E12514">
        <v>1</v>
      </c>
      <c r="H12514">
        <v>0.59041343061112395</v>
      </c>
    </row>
    <row r="12515" spans="1:8" x14ac:dyDescent="0.2">
      <c r="A12515" t="s">
        <v>12521</v>
      </c>
      <c r="B12515">
        <v>0.59041343061112395</v>
      </c>
      <c r="C12515">
        <f t="shared" si="195"/>
        <v>-0.2288437718253315</v>
      </c>
      <c r="D12515">
        <v>0.97334570088780903</v>
      </c>
      <c r="E12515">
        <v>1</v>
      </c>
      <c r="H12515">
        <v>0.59041343061112395</v>
      </c>
    </row>
    <row r="12516" spans="1:8" x14ac:dyDescent="0.2">
      <c r="A12516" t="s">
        <v>12522</v>
      </c>
      <c r="B12516">
        <v>0.59041343061112395</v>
      </c>
      <c r="C12516">
        <f t="shared" si="195"/>
        <v>-0.2288437718253315</v>
      </c>
      <c r="D12516">
        <v>0.97334570727479097</v>
      </c>
      <c r="E12516">
        <v>1</v>
      </c>
      <c r="H12516">
        <v>0.59041343061112395</v>
      </c>
    </row>
    <row r="12517" spans="1:8" x14ac:dyDescent="0.2">
      <c r="A12517" t="s">
        <v>12523</v>
      </c>
      <c r="B12517">
        <v>0.59041343061112395</v>
      </c>
      <c r="C12517">
        <f t="shared" si="195"/>
        <v>-0.2288437718253315</v>
      </c>
      <c r="D12517">
        <v>0.97334637876267305</v>
      </c>
      <c r="E12517">
        <v>1</v>
      </c>
      <c r="H12517">
        <v>0.59041343061112395</v>
      </c>
    </row>
    <row r="12518" spans="1:8" x14ac:dyDescent="0.2">
      <c r="A12518" t="s">
        <v>12524</v>
      </c>
      <c r="B12518">
        <v>0.59041343061112395</v>
      </c>
      <c r="C12518">
        <f t="shared" si="195"/>
        <v>-0.2288437718253315</v>
      </c>
      <c r="D12518">
        <v>0.97334640473153</v>
      </c>
      <c r="E12518">
        <v>1</v>
      </c>
      <c r="H12518">
        <v>0.59041343061112395</v>
      </c>
    </row>
    <row r="12519" spans="1:8" x14ac:dyDescent="0.2">
      <c r="A12519" t="s">
        <v>12525</v>
      </c>
      <c r="B12519">
        <v>0.59041343061112395</v>
      </c>
      <c r="C12519">
        <f t="shared" si="195"/>
        <v>-0.2288437718253315</v>
      </c>
      <c r="D12519">
        <v>0.97334652067966299</v>
      </c>
      <c r="E12519">
        <v>1</v>
      </c>
      <c r="H12519">
        <v>0.59041343061112395</v>
      </c>
    </row>
    <row r="12520" spans="1:8" x14ac:dyDescent="0.2">
      <c r="A12520" t="s">
        <v>12526</v>
      </c>
      <c r="B12520">
        <v>0.59041343061112395</v>
      </c>
      <c r="C12520">
        <f t="shared" si="195"/>
        <v>-0.2288437718253315</v>
      </c>
      <c r="D12520">
        <v>0.97334708269605696</v>
      </c>
      <c r="E12520">
        <v>1</v>
      </c>
      <c r="H12520">
        <v>0.59041343061112395</v>
      </c>
    </row>
    <row r="12521" spans="1:8" x14ac:dyDescent="0.2">
      <c r="A12521" t="s">
        <v>12527</v>
      </c>
      <c r="B12521">
        <v>0.59041343061112395</v>
      </c>
      <c r="C12521">
        <f t="shared" si="195"/>
        <v>-0.2288437718253315</v>
      </c>
      <c r="D12521">
        <v>0.973347412864913</v>
      </c>
      <c r="E12521">
        <v>1</v>
      </c>
      <c r="H12521">
        <v>0.59041343061112395</v>
      </c>
    </row>
    <row r="12522" spans="1:8" x14ac:dyDescent="0.2">
      <c r="A12522" t="s">
        <v>12528</v>
      </c>
      <c r="B12522">
        <v>0.59041343061112395</v>
      </c>
      <c r="C12522">
        <f t="shared" si="195"/>
        <v>-0.2288437718253315</v>
      </c>
      <c r="D12522">
        <v>0.973347688050619</v>
      </c>
      <c r="E12522">
        <v>1</v>
      </c>
      <c r="H12522">
        <v>0.59041343061112395</v>
      </c>
    </row>
    <row r="12523" spans="1:8" x14ac:dyDescent="0.2">
      <c r="A12523" t="s">
        <v>12529</v>
      </c>
      <c r="B12523">
        <v>0.59041343061112395</v>
      </c>
      <c r="C12523">
        <f t="shared" si="195"/>
        <v>-0.2288437718253315</v>
      </c>
      <c r="D12523">
        <v>0.97334778395050603</v>
      </c>
      <c r="E12523">
        <v>1</v>
      </c>
      <c r="H12523">
        <v>0.59041343061112395</v>
      </c>
    </row>
    <row r="12524" spans="1:8" x14ac:dyDescent="0.2">
      <c r="A12524" t="s">
        <v>12530</v>
      </c>
      <c r="B12524">
        <v>0.59041343061112395</v>
      </c>
      <c r="C12524">
        <f t="shared" si="195"/>
        <v>-0.2288437718253315</v>
      </c>
      <c r="D12524">
        <v>0.97334817895162495</v>
      </c>
      <c r="E12524">
        <v>1</v>
      </c>
      <c r="H12524">
        <v>0.59041343061112395</v>
      </c>
    </row>
    <row r="12525" spans="1:8" x14ac:dyDescent="0.2">
      <c r="A12525" t="s">
        <v>12531</v>
      </c>
      <c r="B12525">
        <v>0.59041343061112395</v>
      </c>
      <c r="C12525">
        <f t="shared" si="195"/>
        <v>-0.2288437718253315</v>
      </c>
      <c r="D12525">
        <v>0.97334842713431102</v>
      </c>
      <c r="E12525">
        <v>1</v>
      </c>
      <c r="H12525">
        <v>0.59041343061112395</v>
      </c>
    </row>
    <row r="12526" spans="1:8" x14ac:dyDescent="0.2">
      <c r="A12526" t="s">
        <v>12532</v>
      </c>
      <c r="B12526">
        <v>0.59041343061112395</v>
      </c>
      <c r="C12526">
        <f t="shared" si="195"/>
        <v>-0.2288437718253315</v>
      </c>
      <c r="D12526">
        <v>0.97334859096082305</v>
      </c>
      <c r="E12526">
        <v>1</v>
      </c>
      <c r="H12526">
        <v>0.59041343061112395</v>
      </c>
    </row>
    <row r="12527" spans="1:8" x14ac:dyDescent="0.2">
      <c r="A12527" t="s">
        <v>12533</v>
      </c>
      <c r="B12527">
        <v>0.59041343061112395</v>
      </c>
      <c r="C12527">
        <f t="shared" si="195"/>
        <v>-0.2288437718253315</v>
      </c>
      <c r="D12527">
        <v>0.97334975471587104</v>
      </c>
      <c r="E12527">
        <v>1</v>
      </c>
      <c r="H12527">
        <v>0.59041343061112395</v>
      </c>
    </row>
    <row r="12528" spans="1:8" x14ac:dyDescent="0.2">
      <c r="A12528" t="s">
        <v>12534</v>
      </c>
      <c r="B12528">
        <v>0.59041343061112395</v>
      </c>
      <c r="C12528">
        <f t="shared" si="195"/>
        <v>-0.2288437718253315</v>
      </c>
      <c r="D12528">
        <v>0.97334988806008904</v>
      </c>
      <c r="E12528">
        <v>1</v>
      </c>
      <c r="H12528">
        <v>0.59041343061112395</v>
      </c>
    </row>
    <row r="12529" spans="1:8" x14ac:dyDescent="0.2">
      <c r="A12529" t="s">
        <v>12535</v>
      </c>
      <c r="B12529">
        <v>0.59041343061112395</v>
      </c>
      <c r="C12529">
        <f t="shared" si="195"/>
        <v>-0.2288437718253315</v>
      </c>
      <c r="D12529">
        <v>0.97335023259179698</v>
      </c>
      <c r="E12529">
        <v>1</v>
      </c>
      <c r="H12529">
        <v>0.59041343061112395</v>
      </c>
    </row>
    <row r="12530" spans="1:8" x14ac:dyDescent="0.2">
      <c r="A12530" t="s">
        <v>12536</v>
      </c>
      <c r="B12530">
        <v>0.59041343061112395</v>
      </c>
      <c r="C12530">
        <f t="shared" si="195"/>
        <v>-0.2288437718253315</v>
      </c>
      <c r="D12530">
        <v>0.97335036434295896</v>
      </c>
      <c r="E12530">
        <v>1</v>
      </c>
      <c r="H12530">
        <v>0.59041343061112395</v>
      </c>
    </row>
    <row r="12531" spans="1:8" x14ac:dyDescent="0.2">
      <c r="A12531" t="s">
        <v>12537</v>
      </c>
      <c r="B12531">
        <v>0.59041343061112395</v>
      </c>
      <c r="C12531">
        <f t="shared" si="195"/>
        <v>-0.2288437718253315</v>
      </c>
      <c r="D12531">
        <v>0.97335046714259199</v>
      </c>
      <c r="E12531">
        <v>1</v>
      </c>
      <c r="H12531">
        <v>0.59041343061112395</v>
      </c>
    </row>
    <row r="12532" spans="1:8" x14ac:dyDescent="0.2">
      <c r="A12532" t="s">
        <v>12538</v>
      </c>
      <c r="B12532">
        <v>0.59041343061112395</v>
      </c>
      <c r="C12532">
        <f t="shared" si="195"/>
        <v>-0.2288437718253315</v>
      </c>
      <c r="D12532">
        <v>0.97335061417081103</v>
      </c>
      <c r="E12532">
        <v>1</v>
      </c>
      <c r="H12532">
        <v>0.59041343061112395</v>
      </c>
    </row>
    <row r="12533" spans="1:8" x14ac:dyDescent="0.2">
      <c r="A12533" t="s">
        <v>12539</v>
      </c>
      <c r="B12533">
        <v>0.59041343061112395</v>
      </c>
      <c r="C12533">
        <f t="shared" si="195"/>
        <v>-0.2288437718253315</v>
      </c>
      <c r="D12533">
        <v>0.97335064892352396</v>
      </c>
      <c r="E12533">
        <v>1</v>
      </c>
      <c r="H12533">
        <v>0.59041343061112395</v>
      </c>
    </row>
    <row r="12534" spans="1:8" x14ac:dyDescent="0.2">
      <c r="A12534" t="s">
        <v>12540</v>
      </c>
      <c r="B12534">
        <v>0.59041343061112395</v>
      </c>
      <c r="C12534">
        <f t="shared" si="195"/>
        <v>-0.2288437718253315</v>
      </c>
      <c r="D12534">
        <v>0.97335094146800505</v>
      </c>
      <c r="E12534">
        <v>1</v>
      </c>
      <c r="H12534">
        <v>0.59041343061112395</v>
      </c>
    </row>
    <row r="12535" spans="1:8" x14ac:dyDescent="0.2">
      <c r="A12535" t="s">
        <v>12541</v>
      </c>
      <c r="B12535">
        <v>0.59041343061112395</v>
      </c>
      <c r="C12535">
        <f t="shared" si="195"/>
        <v>-0.2288437718253315</v>
      </c>
      <c r="D12535">
        <v>0.97335098184422797</v>
      </c>
      <c r="E12535">
        <v>1</v>
      </c>
      <c r="H12535">
        <v>0.59041343061112395</v>
      </c>
    </row>
    <row r="12536" spans="1:8" x14ac:dyDescent="0.2">
      <c r="A12536" t="s">
        <v>12542</v>
      </c>
      <c r="B12536">
        <v>0.59041343061112395</v>
      </c>
      <c r="C12536">
        <f t="shared" si="195"/>
        <v>-0.2288437718253315</v>
      </c>
      <c r="D12536">
        <v>0.97335118330329196</v>
      </c>
      <c r="E12536">
        <v>1</v>
      </c>
      <c r="H12536">
        <v>0.59041343061112395</v>
      </c>
    </row>
    <row r="12537" spans="1:8" x14ac:dyDescent="0.2">
      <c r="A12537" t="s">
        <v>12543</v>
      </c>
      <c r="B12537">
        <v>0.59041343061112395</v>
      </c>
      <c r="C12537">
        <f t="shared" si="195"/>
        <v>-0.2288437718253315</v>
      </c>
      <c r="D12537">
        <v>0.97335202790666298</v>
      </c>
      <c r="E12537">
        <v>1</v>
      </c>
      <c r="H12537">
        <v>0.59041343061112395</v>
      </c>
    </row>
    <row r="12538" spans="1:8" x14ac:dyDescent="0.2">
      <c r="A12538" t="s">
        <v>12544</v>
      </c>
      <c r="B12538">
        <v>0.59041343061112395</v>
      </c>
      <c r="C12538">
        <f t="shared" si="195"/>
        <v>-0.2288437718253315</v>
      </c>
      <c r="D12538">
        <v>0.97335214959605998</v>
      </c>
      <c r="E12538">
        <v>1</v>
      </c>
      <c r="H12538">
        <v>0.59041343061112395</v>
      </c>
    </row>
    <row r="12539" spans="1:8" x14ac:dyDescent="0.2">
      <c r="A12539" t="s">
        <v>12545</v>
      </c>
      <c r="B12539">
        <v>0.59041343061112395</v>
      </c>
      <c r="C12539">
        <f t="shared" si="195"/>
        <v>-0.2288437718253315</v>
      </c>
      <c r="D12539">
        <v>0.97335217805389496</v>
      </c>
      <c r="E12539">
        <v>1</v>
      </c>
      <c r="H12539">
        <v>0.59041343061112395</v>
      </c>
    </row>
    <row r="12540" spans="1:8" x14ac:dyDescent="0.2">
      <c r="A12540" t="s">
        <v>12546</v>
      </c>
      <c r="B12540">
        <v>0.59041343061112395</v>
      </c>
      <c r="C12540">
        <f t="shared" si="195"/>
        <v>-0.2288437718253315</v>
      </c>
      <c r="D12540">
        <v>0.97335338804246097</v>
      </c>
      <c r="E12540">
        <v>1</v>
      </c>
      <c r="H12540">
        <v>0.59041343061112395</v>
      </c>
    </row>
    <row r="12541" spans="1:8" x14ac:dyDescent="0.2">
      <c r="A12541" t="s">
        <v>12547</v>
      </c>
      <c r="B12541">
        <v>0.59041343061112395</v>
      </c>
      <c r="C12541">
        <f t="shared" si="195"/>
        <v>-0.2288437718253315</v>
      </c>
      <c r="D12541">
        <v>0.97335352922695695</v>
      </c>
      <c r="E12541">
        <v>1</v>
      </c>
      <c r="H12541">
        <v>0.59041343061112395</v>
      </c>
    </row>
    <row r="12542" spans="1:8" x14ac:dyDescent="0.2">
      <c r="A12542" t="s">
        <v>12548</v>
      </c>
      <c r="B12542">
        <v>0.59041343061112395</v>
      </c>
      <c r="C12542">
        <f t="shared" si="195"/>
        <v>-0.2288437718253315</v>
      </c>
      <c r="D12542">
        <v>0.97335359018706102</v>
      </c>
      <c r="E12542">
        <v>1</v>
      </c>
      <c r="H12542">
        <v>0.59041343061112395</v>
      </c>
    </row>
    <row r="12543" spans="1:8" x14ac:dyDescent="0.2">
      <c r="A12543" t="s">
        <v>12549</v>
      </c>
      <c r="B12543">
        <v>0.59041343061112395</v>
      </c>
      <c r="C12543">
        <f t="shared" si="195"/>
        <v>-0.2288437718253315</v>
      </c>
      <c r="D12543">
        <v>0.97335362978282103</v>
      </c>
      <c r="E12543">
        <v>1</v>
      </c>
      <c r="H12543">
        <v>0.59041343061112395</v>
      </c>
    </row>
    <row r="12544" spans="1:8" x14ac:dyDescent="0.2">
      <c r="A12544" t="s">
        <v>12550</v>
      </c>
      <c r="B12544">
        <v>0.59041343061112395</v>
      </c>
      <c r="C12544">
        <f t="shared" si="195"/>
        <v>-0.2288437718253315</v>
      </c>
      <c r="D12544">
        <v>0.97335379264235</v>
      </c>
      <c r="E12544">
        <v>1</v>
      </c>
      <c r="H12544">
        <v>0.59041343061112395</v>
      </c>
    </row>
    <row r="12545" spans="1:8" x14ac:dyDescent="0.2">
      <c r="A12545" t="s">
        <v>12551</v>
      </c>
      <c r="B12545">
        <v>0.59041343061112395</v>
      </c>
      <c r="C12545">
        <f t="shared" si="195"/>
        <v>-0.2288437718253315</v>
      </c>
      <c r="D12545">
        <v>0.97335413740392795</v>
      </c>
      <c r="E12545">
        <v>1</v>
      </c>
      <c r="H12545">
        <v>0.59041343061112395</v>
      </c>
    </row>
    <row r="12546" spans="1:8" x14ac:dyDescent="0.2">
      <c r="A12546" t="s">
        <v>12552</v>
      </c>
      <c r="B12546">
        <v>0.59041343061112395</v>
      </c>
      <c r="C12546">
        <f t="shared" si="195"/>
        <v>-0.2288437718253315</v>
      </c>
      <c r="D12546">
        <v>0.97335424497207101</v>
      </c>
      <c r="E12546">
        <v>1</v>
      </c>
      <c r="H12546">
        <v>0.59041343061112395</v>
      </c>
    </row>
    <row r="12547" spans="1:8" x14ac:dyDescent="0.2">
      <c r="A12547" t="s">
        <v>12553</v>
      </c>
      <c r="B12547">
        <v>0.59041343061112395</v>
      </c>
      <c r="C12547">
        <f t="shared" ref="C12547:C12610" si="196">LOG10(B12547)</f>
        <v>-0.2288437718253315</v>
      </c>
      <c r="D12547">
        <v>0.97335489018031096</v>
      </c>
      <c r="E12547">
        <v>1</v>
      </c>
      <c r="H12547">
        <v>0.59041343061112395</v>
      </c>
    </row>
    <row r="12548" spans="1:8" x14ac:dyDescent="0.2">
      <c r="A12548" t="s">
        <v>12554</v>
      </c>
      <c r="B12548">
        <v>0.59041343061112395</v>
      </c>
      <c r="C12548">
        <f t="shared" si="196"/>
        <v>-0.2288437718253315</v>
      </c>
      <c r="D12548">
        <v>0.97335739592113801</v>
      </c>
      <c r="E12548">
        <v>1</v>
      </c>
      <c r="H12548">
        <v>0.59041343061112395</v>
      </c>
    </row>
    <row r="12549" spans="1:8" x14ac:dyDescent="0.2">
      <c r="A12549" t="s">
        <v>12555</v>
      </c>
      <c r="B12549">
        <v>0.59041343061112395</v>
      </c>
      <c r="C12549">
        <f t="shared" si="196"/>
        <v>-0.2288437718253315</v>
      </c>
      <c r="D12549">
        <v>0.97335750719245295</v>
      </c>
      <c r="E12549">
        <v>1</v>
      </c>
      <c r="H12549">
        <v>0.59041343061112395</v>
      </c>
    </row>
    <row r="12550" spans="1:8" x14ac:dyDescent="0.2">
      <c r="A12550" t="s">
        <v>12556</v>
      </c>
      <c r="B12550">
        <v>0.59041343061112395</v>
      </c>
      <c r="C12550">
        <f t="shared" si="196"/>
        <v>-0.2288437718253315</v>
      </c>
      <c r="D12550">
        <v>0.97335789880261403</v>
      </c>
      <c r="E12550">
        <v>1</v>
      </c>
      <c r="H12550">
        <v>0.59041343061112395</v>
      </c>
    </row>
    <row r="12551" spans="1:8" x14ac:dyDescent="0.2">
      <c r="A12551" t="s">
        <v>12557</v>
      </c>
      <c r="B12551">
        <v>0.59041343061112395</v>
      </c>
      <c r="C12551">
        <f t="shared" si="196"/>
        <v>-0.2288437718253315</v>
      </c>
      <c r="D12551">
        <v>0.97335803772459994</v>
      </c>
      <c r="E12551">
        <v>1</v>
      </c>
      <c r="H12551">
        <v>0.59041343061112395</v>
      </c>
    </row>
    <row r="12552" spans="1:8" x14ac:dyDescent="0.2">
      <c r="A12552" t="s">
        <v>12558</v>
      </c>
      <c r="B12552">
        <v>0.59041343061112395</v>
      </c>
      <c r="C12552">
        <f t="shared" si="196"/>
        <v>-0.2288437718253315</v>
      </c>
      <c r="D12552">
        <v>0.97335850711393102</v>
      </c>
      <c r="E12552">
        <v>1</v>
      </c>
      <c r="H12552">
        <v>0.59041343061112395</v>
      </c>
    </row>
    <row r="12553" spans="1:8" x14ac:dyDescent="0.2">
      <c r="A12553" t="s">
        <v>12559</v>
      </c>
      <c r="B12553">
        <v>0.59041343061112395</v>
      </c>
      <c r="C12553">
        <f t="shared" si="196"/>
        <v>-0.2288437718253315</v>
      </c>
      <c r="D12553">
        <v>0.97335854860364401</v>
      </c>
      <c r="E12553">
        <v>1</v>
      </c>
      <c r="H12553">
        <v>0.59041343061112395</v>
      </c>
    </row>
    <row r="12554" spans="1:8" x14ac:dyDescent="0.2">
      <c r="A12554" t="s">
        <v>12560</v>
      </c>
      <c r="B12554">
        <v>0.59041343061112395</v>
      </c>
      <c r="C12554">
        <f t="shared" si="196"/>
        <v>-0.2288437718253315</v>
      </c>
      <c r="D12554">
        <v>0.97335858051649204</v>
      </c>
      <c r="E12554">
        <v>1</v>
      </c>
      <c r="H12554">
        <v>0.59041343061112395</v>
      </c>
    </row>
    <row r="12555" spans="1:8" x14ac:dyDescent="0.2">
      <c r="A12555" t="s">
        <v>12561</v>
      </c>
      <c r="B12555">
        <v>0.59041343061112395</v>
      </c>
      <c r="C12555">
        <f t="shared" si="196"/>
        <v>-0.2288437718253315</v>
      </c>
      <c r="D12555">
        <v>0.97335933938082597</v>
      </c>
      <c r="E12555">
        <v>1</v>
      </c>
      <c r="H12555">
        <v>0.59041343061112395</v>
      </c>
    </row>
    <row r="12556" spans="1:8" x14ac:dyDescent="0.2">
      <c r="A12556" t="s">
        <v>12562</v>
      </c>
      <c r="B12556">
        <v>0.59041343061112395</v>
      </c>
      <c r="C12556">
        <f t="shared" si="196"/>
        <v>-0.2288437718253315</v>
      </c>
      <c r="D12556">
        <v>0.97335937351254997</v>
      </c>
      <c r="E12556">
        <v>1</v>
      </c>
      <c r="H12556">
        <v>0.59041343061112395</v>
      </c>
    </row>
    <row r="12557" spans="1:8" x14ac:dyDescent="0.2">
      <c r="A12557" t="s">
        <v>12563</v>
      </c>
      <c r="B12557">
        <v>0.59041343061112395</v>
      </c>
      <c r="C12557">
        <f t="shared" si="196"/>
        <v>-0.2288437718253315</v>
      </c>
      <c r="D12557">
        <v>0.97335949370050601</v>
      </c>
      <c r="E12557">
        <v>1</v>
      </c>
      <c r="H12557">
        <v>0.59041343061112395</v>
      </c>
    </row>
    <row r="12558" spans="1:8" x14ac:dyDescent="0.2">
      <c r="A12558" t="s">
        <v>12564</v>
      </c>
      <c r="B12558">
        <v>0.59041343061112395</v>
      </c>
      <c r="C12558">
        <f t="shared" si="196"/>
        <v>-0.2288437718253315</v>
      </c>
      <c r="D12558">
        <v>0.97336065664040505</v>
      </c>
      <c r="E12558">
        <v>1</v>
      </c>
      <c r="H12558">
        <v>0.59041343061112395</v>
      </c>
    </row>
    <row r="12559" spans="1:8" x14ac:dyDescent="0.2">
      <c r="A12559" t="s">
        <v>12565</v>
      </c>
      <c r="B12559">
        <v>0.59041343061112395</v>
      </c>
      <c r="C12559">
        <f t="shared" si="196"/>
        <v>-0.2288437718253315</v>
      </c>
      <c r="D12559">
        <v>0.97336087219284395</v>
      </c>
      <c r="E12559">
        <v>1</v>
      </c>
      <c r="H12559">
        <v>0.59041343061112395</v>
      </c>
    </row>
    <row r="12560" spans="1:8" x14ac:dyDescent="0.2">
      <c r="A12560" t="s">
        <v>12566</v>
      </c>
      <c r="B12560">
        <v>0.59041343061112395</v>
      </c>
      <c r="C12560">
        <f t="shared" si="196"/>
        <v>-0.2288437718253315</v>
      </c>
      <c r="D12560">
        <v>0.97336111911450096</v>
      </c>
      <c r="E12560">
        <v>1</v>
      </c>
      <c r="H12560">
        <v>0.59041343061112395</v>
      </c>
    </row>
    <row r="12561" spans="1:8" x14ac:dyDescent="0.2">
      <c r="A12561" t="s">
        <v>12567</v>
      </c>
      <c r="B12561">
        <v>0.59041343061112395</v>
      </c>
      <c r="C12561">
        <f t="shared" si="196"/>
        <v>-0.2288437718253315</v>
      </c>
      <c r="D12561">
        <v>0.97336224795256598</v>
      </c>
      <c r="E12561">
        <v>1</v>
      </c>
      <c r="H12561">
        <v>0.59041343061112395</v>
      </c>
    </row>
    <row r="12562" spans="1:8" x14ac:dyDescent="0.2">
      <c r="A12562" t="s">
        <v>12568</v>
      </c>
      <c r="B12562">
        <v>0.59041343061112395</v>
      </c>
      <c r="C12562">
        <f t="shared" si="196"/>
        <v>-0.2288437718253315</v>
      </c>
      <c r="D12562">
        <v>0.97336340355239104</v>
      </c>
      <c r="E12562">
        <v>1</v>
      </c>
      <c r="H12562">
        <v>0.59041343061112395</v>
      </c>
    </row>
    <row r="12563" spans="1:8" x14ac:dyDescent="0.2">
      <c r="A12563" t="s">
        <v>12569</v>
      </c>
      <c r="B12563">
        <v>1.0627441751000199</v>
      </c>
      <c r="C12563">
        <f t="shared" si="196"/>
        <v>2.6428733277973283E-2</v>
      </c>
      <c r="D12563">
        <v>0.97336388520665096</v>
      </c>
      <c r="E12563">
        <v>1</v>
      </c>
      <c r="H12563">
        <v>1.07934955283596</v>
      </c>
    </row>
    <row r="12564" spans="1:8" x14ac:dyDescent="0.2">
      <c r="A12564" t="s">
        <v>12570</v>
      </c>
      <c r="B12564">
        <v>0.59041343061112395</v>
      </c>
      <c r="C12564">
        <f t="shared" si="196"/>
        <v>-0.2288437718253315</v>
      </c>
      <c r="D12564">
        <v>0.97336535721618</v>
      </c>
      <c r="E12564">
        <v>1</v>
      </c>
      <c r="H12564">
        <v>0.59041343061112395</v>
      </c>
    </row>
    <row r="12565" spans="1:8" x14ac:dyDescent="0.2">
      <c r="A12565" t="s">
        <v>12571</v>
      </c>
      <c r="B12565">
        <v>0.59041343061112395</v>
      </c>
      <c r="C12565">
        <f t="shared" si="196"/>
        <v>-0.2288437718253315</v>
      </c>
      <c r="D12565">
        <v>0.97336672056853601</v>
      </c>
      <c r="E12565">
        <v>1</v>
      </c>
      <c r="H12565">
        <v>0.59041343061112395</v>
      </c>
    </row>
    <row r="12566" spans="1:8" x14ac:dyDescent="0.2">
      <c r="A12566" t="s">
        <v>12572</v>
      </c>
      <c r="B12566">
        <v>0.59041343061112395</v>
      </c>
      <c r="C12566">
        <f t="shared" si="196"/>
        <v>-0.2288437718253315</v>
      </c>
      <c r="D12566">
        <v>0.97336722575447099</v>
      </c>
      <c r="E12566">
        <v>1</v>
      </c>
      <c r="H12566">
        <v>0.59041343061112395</v>
      </c>
    </row>
    <row r="12567" spans="1:8" x14ac:dyDescent="0.2">
      <c r="A12567" t="s">
        <v>12573</v>
      </c>
      <c r="B12567">
        <v>0.59041343061112395</v>
      </c>
      <c r="C12567">
        <f t="shared" si="196"/>
        <v>-0.2288437718253315</v>
      </c>
      <c r="D12567">
        <v>0.973367400418368</v>
      </c>
      <c r="E12567">
        <v>1</v>
      </c>
      <c r="H12567">
        <v>0.59041343061112395</v>
      </c>
    </row>
    <row r="12568" spans="1:8" x14ac:dyDescent="0.2">
      <c r="A12568" t="s">
        <v>12574</v>
      </c>
      <c r="B12568">
        <v>0.59041343061112395</v>
      </c>
      <c r="C12568">
        <f t="shared" si="196"/>
        <v>-0.2288437718253315</v>
      </c>
      <c r="D12568">
        <v>0.97336777145490205</v>
      </c>
      <c r="E12568">
        <v>1</v>
      </c>
      <c r="H12568">
        <v>0.59041343061112395</v>
      </c>
    </row>
    <row r="12569" spans="1:8" x14ac:dyDescent="0.2">
      <c r="A12569" t="s">
        <v>12575</v>
      </c>
      <c r="B12569">
        <v>0.59041343061112395</v>
      </c>
      <c r="C12569">
        <f t="shared" si="196"/>
        <v>-0.2288437718253315</v>
      </c>
      <c r="D12569">
        <v>0.97337028225715405</v>
      </c>
      <c r="E12569">
        <v>1</v>
      </c>
      <c r="H12569">
        <v>0.59041343061112395</v>
      </c>
    </row>
    <row r="12570" spans="1:8" x14ac:dyDescent="0.2">
      <c r="A12570" t="s">
        <v>12576</v>
      </c>
      <c r="B12570">
        <v>0.59041343061112395</v>
      </c>
      <c r="C12570">
        <f t="shared" si="196"/>
        <v>-0.2288437718253315</v>
      </c>
      <c r="D12570">
        <v>0.97337148024773001</v>
      </c>
      <c r="E12570">
        <v>1</v>
      </c>
      <c r="H12570">
        <v>0.59041343061112395</v>
      </c>
    </row>
    <row r="12571" spans="1:8" x14ac:dyDescent="0.2">
      <c r="A12571" t="s">
        <v>12577</v>
      </c>
      <c r="B12571">
        <v>1.1070251823958599</v>
      </c>
      <c r="C12571">
        <f t="shared" si="196"/>
        <v>4.4157500238407137E-2</v>
      </c>
      <c r="D12571">
        <v>0.97337651333172204</v>
      </c>
      <c r="E12571">
        <v>1</v>
      </c>
      <c r="H12571">
        <v>1.12459701068786</v>
      </c>
    </row>
    <row r="12572" spans="1:8" x14ac:dyDescent="0.2">
      <c r="A12572" t="s">
        <v>12578</v>
      </c>
      <c r="B12572">
        <v>1.0787252905150599</v>
      </c>
      <c r="C12572">
        <f t="shared" si="196"/>
        <v>3.2910860805894455E-2</v>
      </c>
      <c r="D12572">
        <v>0.97340819324555805</v>
      </c>
      <c r="E12572">
        <v>1</v>
      </c>
      <c r="H12572">
        <v>1.0734789647475</v>
      </c>
    </row>
    <row r="12573" spans="1:8" x14ac:dyDescent="0.2">
      <c r="A12573" t="s">
        <v>12579</v>
      </c>
      <c r="B12573">
        <v>1.1070251823958599</v>
      </c>
      <c r="C12573">
        <f t="shared" si="196"/>
        <v>4.4157500238407137E-2</v>
      </c>
      <c r="D12573">
        <v>0.973469117769037</v>
      </c>
      <c r="E12573">
        <v>1</v>
      </c>
      <c r="H12573">
        <v>1.12459701068786</v>
      </c>
    </row>
    <row r="12574" spans="1:8" x14ac:dyDescent="0.2">
      <c r="A12574" t="s">
        <v>12580</v>
      </c>
      <c r="B12574">
        <v>1.01529337769408</v>
      </c>
      <c r="C12574">
        <f t="shared" si="196"/>
        <v>6.5915534841488772E-3</v>
      </c>
      <c r="D12574">
        <v>0.97348754199996002</v>
      </c>
      <c r="E12574">
        <v>1</v>
      </c>
      <c r="H12574">
        <v>1.00631239416316</v>
      </c>
    </row>
    <row r="12575" spans="1:8" x14ac:dyDescent="0.2">
      <c r="A12575" t="s">
        <v>12581</v>
      </c>
      <c r="B12575">
        <v>1.0467521286894901</v>
      </c>
      <c r="C12575">
        <f t="shared" si="196"/>
        <v>1.9843852751382927E-2</v>
      </c>
      <c r="D12575">
        <v>0.97354576851537999</v>
      </c>
      <c r="E12575">
        <v>1</v>
      </c>
      <c r="H12575">
        <v>1.03509190050178</v>
      </c>
    </row>
    <row r="12576" spans="1:8" x14ac:dyDescent="0.2">
      <c r="A12576" t="s">
        <v>12582</v>
      </c>
      <c r="B12576">
        <v>1.0427865380089401</v>
      </c>
      <c r="C12576">
        <f t="shared" si="196"/>
        <v>1.8195415950289683E-2</v>
      </c>
      <c r="D12576">
        <v>0.97355618172686698</v>
      </c>
      <c r="E12576">
        <v>1</v>
      </c>
      <c r="H12576">
        <v>1.0316014886502101</v>
      </c>
    </row>
    <row r="12577" spans="1:8" x14ac:dyDescent="0.2">
      <c r="A12577" t="s">
        <v>12583</v>
      </c>
      <c r="B12577">
        <v>1.1367661574453001</v>
      </c>
      <c r="C12577">
        <f t="shared" si="196"/>
        <v>5.5671135773091691E-2</v>
      </c>
      <c r="D12577">
        <v>0.973585262248989</v>
      </c>
      <c r="E12577">
        <v>1</v>
      </c>
      <c r="H12577">
        <v>1.11373442592553</v>
      </c>
    </row>
    <row r="12578" spans="1:8" x14ac:dyDescent="0.2">
      <c r="A12578" t="s">
        <v>12584</v>
      </c>
      <c r="B12578">
        <v>0.79991497050539395</v>
      </c>
      <c r="C12578">
        <f t="shared" si="196"/>
        <v>-9.6956175261703595E-2</v>
      </c>
      <c r="D12578">
        <v>0.97359677294758795</v>
      </c>
      <c r="E12578">
        <v>1</v>
      </c>
      <c r="H12578">
        <v>0.840588613073465</v>
      </c>
    </row>
    <row r="12579" spans="1:8" x14ac:dyDescent="0.2">
      <c r="A12579" t="s">
        <v>12585</v>
      </c>
      <c r="B12579">
        <v>1.19558719698753</v>
      </c>
      <c r="C12579">
        <f t="shared" si="196"/>
        <v>7.7581255725357318E-2</v>
      </c>
      <c r="D12579">
        <v>0.97362203677487502</v>
      </c>
      <c r="E12579">
        <v>1</v>
      </c>
      <c r="H12579">
        <v>1.1434589225759699</v>
      </c>
    </row>
    <row r="12580" spans="1:8" x14ac:dyDescent="0.2">
      <c r="A12580" t="s">
        <v>12586</v>
      </c>
      <c r="B12580">
        <v>1.0378696141009101</v>
      </c>
      <c r="C12580">
        <f t="shared" si="196"/>
        <v>1.6142797218361059E-2</v>
      </c>
      <c r="D12580">
        <v>0.97366302131314897</v>
      </c>
      <c r="E12580">
        <v>1</v>
      </c>
      <c r="H12580">
        <v>1.03090415476914</v>
      </c>
    </row>
    <row r="12581" spans="1:8" x14ac:dyDescent="0.2">
      <c r="A12581" t="s">
        <v>12587</v>
      </c>
      <c r="B12581">
        <v>1.03630775283385</v>
      </c>
      <c r="C12581">
        <f t="shared" si="196"/>
        <v>1.5488747213960345E-2</v>
      </c>
      <c r="D12581">
        <v>0.97370229149069099</v>
      </c>
      <c r="E12581">
        <v>1</v>
      </c>
      <c r="H12581">
        <v>1.0242548134546201</v>
      </c>
    </row>
    <row r="12582" spans="1:8" x14ac:dyDescent="0.2">
      <c r="A12582" t="s">
        <v>12588</v>
      </c>
      <c r="B12582">
        <v>0.97787224444967402</v>
      </c>
      <c r="C12582">
        <f t="shared" si="196"/>
        <v>-9.7178805444484359E-3</v>
      </c>
      <c r="D12582">
        <v>0.97373067801176705</v>
      </c>
      <c r="E12582">
        <v>1</v>
      </c>
      <c r="H12582">
        <v>1.01213730961907</v>
      </c>
    </row>
    <row r="12583" spans="1:8" x14ac:dyDescent="0.2">
      <c r="A12583" t="s">
        <v>12589</v>
      </c>
      <c r="B12583">
        <v>1.2651716370238399</v>
      </c>
      <c r="C12583">
        <f t="shared" si="196"/>
        <v>0.10214944721609391</v>
      </c>
      <c r="D12583">
        <v>0.97376460283295396</v>
      </c>
      <c r="E12583">
        <v>1</v>
      </c>
      <c r="H12583">
        <v>1.2464283535123699</v>
      </c>
    </row>
    <row r="12584" spans="1:8" x14ac:dyDescent="0.2">
      <c r="A12584" t="s">
        <v>12590</v>
      </c>
      <c r="B12584">
        <v>1.0509849034530001</v>
      </c>
      <c r="C12584">
        <f t="shared" si="196"/>
        <v>2.1596477784525829E-2</v>
      </c>
      <c r="D12584">
        <v>0.973777966353915</v>
      </c>
      <c r="E12584">
        <v>1</v>
      </c>
      <c r="H12584">
        <v>1.05086164064747</v>
      </c>
    </row>
    <row r="12585" spans="1:8" x14ac:dyDescent="0.2">
      <c r="A12585" t="s">
        <v>12591</v>
      </c>
      <c r="B12585">
        <v>1.0385659208578299</v>
      </c>
      <c r="C12585">
        <f t="shared" si="196"/>
        <v>1.6434067704235729E-2</v>
      </c>
      <c r="D12585">
        <v>0.973834675736029</v>
      </c>
      <c r="E12585">
        <v>1</v>
      </c>
      <c r="H12585">
        <v>1.0312152946218101</v>
      </c>
    </row>
    <row r="12586" spans="1:8" x14ac:dyDescent="0.2">
      <c r="A12586" t="s">
        <v>12592</v>
      </c>
      <c r="B12586">
        <v>1.0627441751000199</v>
      </c>
      <c r="C12586">
        <f t="shared" si="196"/>
        <v>2.6428733277973283E-2</v>
      </c>
      <c r="D12586">
        <v>0.97384113597341704</v>
      </c>
      <c r="E12586">
        <v>1</v>
      </c>
      <c r="H12586">
        <v>0.97723602308048096</v>
      </c>
    </row>
    <row r="12587" spans="1:8" x14ac:dyDescent="0.2">
      <c r="A12587" t="s">
        <v>12593</v>
      </c>
      <c r="B12587">
        <v>1.04664199062881</v>
      </c>
      <c r="C12587">
        <f t="shared" si="196"/>
        <v>1.9798154378961222E-2</v>
      </c>
      <c r="D12587">
        <v>0.97393118940921997</v>
      </c>
      <c r="E12587">
        <v>1</v>
      </c>
      <c r="H12587">
        <v>1.0371860098151799</v>
      </c>
    </row>
    <row r="12588" spans="1:8" x14ac:dyDescent="0.2">
      <c r="A12588" t="s">
        <v>12594</v>
      </c>
      <c r="B12588">
        <v>1.10104126249102</v>
      </c>
      <c r="C12588">
        <f t="shared" si="196"/>
        <v>4.1803594844930812E-2</v>
      </c>
      <c r="D12588">
        <v>0.97397405656156999</v>
      </c>
      <c r="E12588">
        <v>1</v>
      </c>
      <c r="H12588">
        <v>1.1161240195114399</v>
      </c>
    </row>
    <row r="12589" spans="1:8" x14ac:dyDescent="0.2">
      <c r="A12589" t="s">
        <v>12595</v>
      </c>
      <c r="B12589">
        <v>1.00953407579803</v>
      </c>
      <c r="C12589">
        <f t="shared" si="196"/>
        <v>4.1209826964848572E-3</v>
      </c>
      <c r="D12589">
        <v>0.97397538348394497</v>
      </c>
      <c r="E12589">
        <v>1</v>
      </c>
      <c r="H12589">
        <v>1.00278106908233</v>
      </c>
    </row>
    <row r="12590" spans="1:8" x14ac:dyDescent="0.2">
      <c r="A12590" t="s">
        <v>12596</v>
      </c>
      <c r="B12590">
        <v>1.0392147837693999</v>
      </c>
      <c r="C12590">
        <f t="shared" si="196"/>
        <v>1.6705316340378622E-2</v>
      </c>
      <c r="D12590">
        <v>0.97397928529987099</v>
      </c>
      <c r="E12590">
        <v>1</v>
      </c>
      <c r="H12590">
        <v>1.0434698904984601</v>
      </c>
    </row>
    <row r="12591" spans="1:8" x14ac:dyDescent="0.2">
      <c r="A12591" t="s">
        <v>12597</v>
      </c>
      <c r="B12591">
        <v>1.1005764920129699</v>
      </c>
      <c r="C12591">
        <f t="shared" si="196"/>
        <v>4.1620232173046307E-2</v>
      </c>
      <c r="D12591">
        <v>0.97401104463632304</v>
      </c>
      <c r="E12591">
        <v>1</v>
      </c>
      <c r="H12591">
        <v>1.0886647647366099</v>
      </c>
    </row>
    <row r="12592" spans="1:8" x14ac:dyDescent="0.2">
      <c r="A12592" t="s">
        <v>12598</v>
      </c>
      <c r="B12592">
        <v>1.0383132745230099</v>
      </c>
      <c r="C12592">
        <f t="shared" si="196"/>
        <v>1.6328406373648297E-2</v>
      </c>
      <c r="D12592">
        <v>0.97401316658063497</v>
      </c>
      <c r="E12592">
        <v>1</v>
      </c>
      <c r="H12592">
        <v>1.0658791136696399</v>
      </c>
    </row>
    <row r="12593" spans="1:8" x14ac:dyDescent="0.2">
      <c r="A12593" t="s">
        <v>12599</v>
      </c>
      <c r="B12593">
        <v>1.09121053693306</v>
      </c>
      <c r="C12593">
        <f t="shared" si="196"/>
        <v>3.7908550961404879E-2</v>
      </c>
      <c r="D12593">
        <v>0.97402868979676305</v>
      </c>
      <c r="E12593">
        <v>1</v>
      </c>
      <c r="H12593">
        <v>1.08197936378962</v>
      </c>
    </row>
    <row r="12594" spans="1:8" x14ac:dyDescent="0.2">
      <c r="A12594" t="s">
        <v>12600</v>
      </c>
      <c r="B12594">
        <v>1.0627441751000199</v>
      </c>
      <c r="C12594">
        <f t="shared" si="196"/>
        <v>2.6428733277973283E-2</v>
      </c>
      <c r="D12594">
        <v>0.97406436164412002</v>
      </c>
      <c r="E12594">
        <v>1</v>
      </c>
      <c r="H12594">
        <v>1.0940013567206099</v>
      </c>
    </row>
    <row r="12595" spans="1:8" x14ac:dyDescent="0.2">
      <c r="A12595" t="s">
        <v>12601</v>
      </c>
      <c r="B12595">
        <v>0.97903999253236995</v>
      </c>
      <c r="C12595">
        <f t="shared" si="196"/>
        <v>-9.1995674600087261E-3</v>
      </c>
      <c r="D12595">
        <v>0.97406940915496698</v>
      </c>
      <c r="E12595">
        <v>1</v>
      </c>
      <c r="H12595">
        <v>0.96716546984477503</v>
      </c>
    </row>
    <row r="12596" spans="1:8" x14ac:dyDescent="0.2">
      <c r="A12596" t="s">
        <v>12602</v>
      </c>
      <c r="B12596">
        <v>0.81181846709029604</v>
      </c>
      <c r="C12596">
        <f t="shared" si="196"/>
        <v>-9.0541073659049717E-2</v>
      </c>
      <c r="D12596">
        <v>0.97410431008737097</v>
      </c>
      <c r="E12596">
        <v>1</v>
      </c>
      <c r="H12596">
        <v>0.82909120043264195</v>
      </c>
    </row>
    <row r="12597" spans="1:8" x14ac:dyDescent="0.2">
      <c r="A12597" t="s">
        <v>12603</v>
      </c>
      <c r="B12597">
        <v>1.1581186523525899</v>
      </c>
      <c r="C12597">
        <f t="shared" si="196"/>
        <v>6.3753056301787139E-2</v>
      </c>
      <c r="D12597">
        <v>0.97411733351518404</v>
      </c>
      <c r="E12597">
        <v>1</v>
      </c>
      <c r="H12597">
        <v>1.1581186523525899</v>
      </c>
    </row>
    <row r="12598" spans="1:8" x14ac:dyDescent="0.2">
      <c r="A12598" t="s">
        <v>12604</v>
      </c>
      <c r="B12598">
        <v>0.96827802620224401</v>
      </c>
      <c r="C12598">
        <f t="shared" si="196"/>
        <v>-1.3999923777633282E-2</v>
      </c>
      <c r="D12598">
        <v>0.974119947073953</v>
      </c>
      <c r="E12598">
        <v>1</v>
      </c>
      <c r="H12598">
        <v>1.00862294396067</v>
      </c>
    </row>
    <row r="12599" spans="1:8" x14ac:dyDescent="0.2">
      <c r="A12599" t="s">
        <v>12605</v>
      </c>
      <c r="B12599">
        <v>1.1271529129848701</v>
      </c>
      <c r="C12599">
        <f t="shared" si="196"/>
        <v>5.198283775036161E-2</v>
      </c>
      <c r="D12599">
        <v>0.97415990106299699</v>
      </c>
      <c r="E12599">
        <v>1</v>
      </c>
      <c r="H12599">
        <v>1.1808268612222499</v>
      </c>
    </row>
    <row r="12600" spans="1:8" x14ac:dyDescent="0.2">
      <c r="A12600" t="s">
        <v>12606</v>
      </c>
      <c r="B12600">
        <v>1.1271529129848701</v>
      </c>
      <c r="C12600">
        <f t="shared" si="196"/>
        <v>5.198283775036161E-2</v>
      </c>
      <c r="D12600">
        <v>0.97416114376181795</v>
      </c>
      <c r="E12600">
        <v>1</v>
      </c>
      <c r="H12600">
        <v>1.1808268612222499</v>
      </c>
    </row>
    <row r="12601" spans="1:8" x14ac:dyDescent="0.2">
      <c r="A12601" t="s">
        <v>12607</v>
      </c>
      <c r="B12601">
        <v>1.08999402574361</v>
      </c>
      <c r="C12601">
        <f t="shared" si="196"/>
        <v>3.7424117579436401E-2</v>
      </c>
      <c r="D12601">
        <v>0.97417042011144805</v>
      </c>
      <c r="E12601">
        <v>1</v>
      </c>
      <c r="H12601">
        <v>1.08999402574361</v>
      </c>
    </row>
    <row r="12602" spans="1:8" x14ac:dyDescent="0.2">
      <c r="A12602" t="s">
        <v>12608</v>
      </c>
      <c r="B12602">
        <v>0.88562014591668603</v>
      </c>
      <c r="C12602">
        <f t="shared" si="196"/>
        <v>-5.2752512769650199E-2</v>
      </c>
      <c r="D12602">
        <v>0.974186027559234</v>
      </c>
      <c r="E12602">
        <v>1</v>
      </c>
      <c r="H12602">
        <v>0.88562014591668603</v>
      </c>
    </row>
    <row r="12603" spans="1:8" x14ac:dyDescent="0.2">
      <c r="A12603" t="s">
        <v>12609</v>
      </c>
      <c r="B12603">
        <v>0.92958710351538698</v>
      </c>
      <c r="C12603">
        <f t="shared" si="196"/>
        <v>-3.1709910030072612E-2</v>
      </c>
      <c r="D12603">
        <v>0.97419205044665802</v>
      </c>
      <c r="E12603">
        <v>1</v>
      </c>
      <c r="H12603">
        <v>0.93323413225629304</v>
      </c>
    </row>
    <row r="12604" spans="1:8" x14ac:dyDescent="0.2">
      <c r="A12604" t="s">
        <v>12610</v>
      </c>
      <c r="B12604">
        <v>0.59041343061112395</v>
      </c>
      <c r="C12604">
        <f t="shared" si="196"/>
        <v>-0.2288437718253315</v>
      </c>
      <c r="D12604">
        <v>0.97419652946490998</v>
      </c>
      <c r="E12604">
        <v>1</v>
      </c>
      <c r="H12604">
        <v>0.64408737884849898</v>
      </c>
    </row>
    <row r="12605" spans="1:8" x14ac:dyDescent="0.2">
      <c r="A12605" t="s">
        <v>12611</v>
      </c>
      <c r="B12605">
        <v>0.59041343061112395</v>
      </c>
      <c r="C12605">
        <f t="shared" si="196"/>
        <v>-0.2288437718253315</v>
      </c>
      <c r="D12605">
        <v>0.97420079406777604</v>
      </c>
      <c r="E12605">
        <v>1</v>
      </c>
      <c r="H12605">
        <v>0.64408737884849898</v>
      </c>
    </row>
    <row r="12606" spans="1:8" x14ac:dyDescent="0.2">
      <c r="A12606" t="s">
        <v>12612</v>
      </c>
      <c r="B12606">
        <v>1.23216715953626</v>
      </c>
      <c r="C12606">
        <f t="shared" si="196"/>
        <v>9.0669629532663304E-2</v>
      </c>
      <c r="D12606">
        <v>0.974206600364936</v>
      </c>
      <c r="E12606">
        <v>1</v>
      </c>
      <c r="H12606">
        <v>1.1936619358007501</v>
      </c>
    </row>
    <row r="12607" spans="1:8" x14ac:dyDescent="0.2">
      <c r="A12607" t="s">
        <v>12613</v>
      </c>
      <c r="B12607">
        <v>0.88562014591668603</v>
      </c>
      <c r="C12607">
        <f t="shared" si="196"/>
        <v>-5.2752512769650199E-2</v>
      </c>
      <c r="D12607">
        <v>0.97421517441180905</v>
      </c>
      <c r="E12607">
        <v>1</v>
      </c>
      <c r="H12607">
        <v>0.88562014591668603</v>
      </c>
    </row>
    <row r="12608" spans="1:8" x14ac:dyDescent="0.2">
      <c r="A12608" t="s">
        <v>12614</v>
      </c>
      <c r="B12608">
        <v>0.59041343061112395</v>
      </c>
      <c r="C12608">
        <f t="shared" si="196"/>
        <v>-0.2288437718253315</v>
      </c>
      <c r="D12608">
        <v>0.97421816966119401</v>
      </c>
      <c r="E12608">
        <v>1</v>
      </c>
      <c r="H12608">
        <v>0.64408737884849898</v>
      </c>
    </row>
    <row r="12609" spans="1:8" x14ac:dyDescent="0.2">
      <c r="A12609" t="s">
        <v>12615</v>
      </c>
      <c r="B12609">
        <v>1.05828822468032</v>
      </c>
      <c r="C12609">
        <f t="shared" si="196"/>
        <v>2.4603963862728666E-2</v>
      </c>
      <c r="D12609">
        <v>0.97423062822937401</v>
      </c>
      <c r="E12609">
        <v>1</v>
      </c>
      <c r="H12609">
        <v>1.04972867135812</v>
      </c>
    </row>
    <row r="12610" spans="1:8" x14ac:dyDescent="0.2">
      <c r="A12610" t="s">
        <v>12616</v>
      </c>
      <c r="B12610">
        <v>0.59041343061112395</v>
      </c>
      <c r="C12610">
        <f t="shared" si="196"/>
        <v>-0.2288437718253315</v>
      </c>
      <c r="D12610">
        <v>0.974238524089868</v>
      </c>
      <c r="E12610">
        <v>1</v>
      </c>
      <c r="H12610">
        <v>0.64408737884849898</v>
      </c>
    </row>
    <row r="12611" spans="1:8" x14ac:dyDescent="0.2">
      <c r="A12611" t="s">
        <v>12617</v>
      </c>
      <c r="B12611">
        <v>1.1271529129848701</v>
      </c>
      <c r="C12611">
        <f t="shared" ref="C12611:C12674" si="197">LOG10(B12611)</f>
        <v>5.198283775036161E-2</v>
      </c>
      <c r="D12611">
        <v>0.97424017854154299</v>
      </c>
      <c r="E12611">
        <v>1</v>
      </c>
      <c r="H12611">
        <v>1.1808268612222499</v>
      </c>
    </row>
    <row r="12612" spans="1:8" x14ac:dyDescent="0.2">
      <c r="A12612" t="s">
        <v>12618</v>
      </c>
      <c r="B12612">
        <v>1.06759688822833</v>
      </c>
      <c r="C12612">
        <f t="shared" si="197"/>
        <v>2.8407299260060956E-2</v>
      </c>
      <c r="D12612">
        <v>0.97424808350889203</v>
      </c>
      <c r="E12612">
        <v>1</v>
      </c>
      <c r="H12612">
        <v>1.0803309581395</v>
      </c>
    </row>
    <row r="12613" spans="1:8" x14ac:dyDescent="0.2">
      <c r="A12613" t="s">
        <v>12619</v>
      </c>
      <c r="B12613">
        <v>0.97090208589384897</v>
      </c>
      <c r="C12613">
        <f t="shared" si="197"/>
        <v>-1.2824565869698674E-2</v>
      </c>
      <c r="D12613">
        <v>0.97425224159718105</v>
      </c>
      <c r="E12613">
        <v>1</v>
      </c>
      <c r="H12613">
        <v>1.0014320111519499</v>
      </c>
    </row>
    <row r="12614" spans="1:8" x14ac:dyDescent="0.2">
      <c r="A12614" t="s">
        <v>12620</v>
      </c>
      <c r="B12614">
        <v>0.87008295037428796</v>
      </c>
      <c r="C12614">
        <f t="shared" si="197"/>
        <v>-6.0439341435941221E-2</v>
      </c>
      <c r="D12614">
        <v>0.97430234412297601</v>
      </c>
      <c r="E12614">
        <v>1</v>
      </c>
      <c r="H12614">
        <v>0.88562014591668603</v>
      </c>
    </row>
    <row r="12615" spans="1:8" x14ac:dyDescent="0.2">
      <c r="A12615" t="s">
        <v>12621</v>
      </c>
      <c r="B12615">
        <v>1.0917078528281201</v>
      </c>
      <c r="C12615">
        <f t="shared" si="197"/>
        <v>3.8106434266375958E-2</v>
      </c>
      <c r="D12615">
        <v>0.97430490885370502</v>
      </c>
      <c r="E12615">
        <v>1</v>
      </c>
      <c r="H12615">
        <v>1.0728016909527101</v>
      </c>
    </row>
    <row r="12616" spans="1:8" x14ac:dyDescent="0.2">
      <c r="A12616" t="s">
        <v>12622</v>
      </c>
      <c r="B12616">
        <v>1.1581186523525899</v>
      </c>
      <c r="C12616">
        <f t="shared" si="197"/>
        <v>6.3753056301787139E-2</v>
      </c>
      <c r="D12616">
        <v>0.97432271461031195</v>
      </c>
      <c r="E12616">
        <v>1</v>
      </c>
      <c r="H12616">
        <v>1.1581186523525899</v>
      </c>
    </row>
    <row r="12617" spans="1:8" x14ac:dyDescent="0.2">
      <c r="A12617" t="s">
        <v>12623</v>
      </c>
      <c r="B12617">
        <v>1.23216715953626</v>
      </c>
      <c r="C12617">
        <f t="shared" si="197"/>
        <v>9.0669629532663304E-2</v>
      </c>
      <c r="D12617">
        <v>0.97433469982590704</v>
      </c>
      <c r="E12617">
        <v>1</v>
      </c>
      <c r="H12617">
        <v>1.1936619358007501</v>
      </c>
    </row>
    <row r="12618" spans="1:8" x14ac:dyDescent="0.2">
      <c r="A12618" t="s">
        <v>12624</v>
      </c>
      <c r="B12618">
        <v>0.88562014591668603</v>
      </c>
      <c r="C12618">
        <f t="shared" si="197"/>
        <v>-5.2752512769650199E-2</v>
      </c>
      <c r="D12618">
        <v>0.97439389851835501</v>
      </c>
      <c r="E12618">
        <v>1</v>
      </c>
      <c r="H12618">
        <v>0.88562014591668603</v>
      </c>
    </row>
    <row r="12619" spans="1:8" x14ac:dyDescent="0.2">
      <c r="A12619" t="s">
        <v>12625</v>
      </c>
      <c r="B12619">
        <v>0.93704325116346199</v>
      </c>
      <c r="C12619">
        <f t="shared" si="197"/>
        <v>-2.8240362892243506E-2</v>
      </c>
      <c r="D12619">
        <v>0.97440136696052904</v>
      </c>
      <c r="E12619">
        <v>1</v>
      </c>
      <c r="H12619">
        <v>0.93805818087227999</v>
      </c>
    </row>
    <row r="12620" spans="1:8" x14ac:dyDescent="0.2">
      <c r="A12620" t="s">
        <v>12626</v>
      </c>
      <c r="B12620">
        <v>0.95580136502706503</v>
      </c>
      <c r="C12620">
        <f t="shared" si="197"/>
        <v>-1.9632353577414999E-2</v>
      </c>
      <c r="D12620">
        <v>0.97440330751780202</v>
      </c>
      <c r="E12620">
        <v>1</v>
      </c>
      <c r="H12620">
        <v>0.95374477252566203</v>
      </c>
    </row>
    <row r="12621" spans="1:8" x14ac:dyDescent="0.2">
      <c r="A12621" t="s">
        <v>12627</v>
      </c>
      <c r="B12621">
        <v>0.97338430452104296</v>
      </c>
      <c r="C12621">
        <f t="shared" si="197"/>
        <v>-1.1715660881559111E-2</v>
      </c>
      <c r="D12621">
        <v>0.974415967311687</v>
      </c>
      <c r="E12621">
        <v>1</v>
      </c>
      <c r="H12621">
        <v>0.97358345734158802</v>
      </c>
    </row>
    <row r="12622" spans="1:8" x14ac:dyDescent="0.2">
      <c r="A12622" t="s">
        <v>12628</v>
      </c>
      <c r="B12622">
        <v>1.0242635553413399</v>
      </c>
      <c r="C12622">
        <f t="shared" si="197"/>
        <v>1.0411720217065747E-2</v>
      </c>
      <c r="D12622">
        <v>0.97444059650554005</v>
      </c>
      <c r="E12622">
        <v>1</v>
      </c>
      <c r="H12622">
        <v>1.0232708200248799</v>
      </c>
    </row>
    <row r="12623" spans="1:8" x14ac:dyDescent="0.2">
      <c r="A12623" t="s">
        <v>12629</v>
      </c>
      <c r="B12623">
        <v>1.03890055578688</v>
      </c>
      <c r="C12623">
        <f t="shared" si="197"/>
        <v>1.6573978606316968E-2</v>
      </c>
      <c r="D12623">
        <v>0.97445660607538398</v>
      </c>
      <c r="E12623">
        <v>1</v>
      </c>
      <c r="H12623">
        <v>1.0557639177923099</v>
      </c>
    </row>
    <row r="12624" spans="1:8" x14ac:dyDescent="0.2">
      <c r="A12624" t="s">
        <v>12630</v>
      </c>
      <c r="B12624">
        <v>0.92252098532988203</v>
      </c>
      <c r="C12624">
        <f t="shared" si="197"/>
        <v>-3.5023745809218264E-2</v>
      </c>
      <c r="D12624">
        <v>0.97446860622444498</v>
      </c>
      <c r="E12624">
        <v>1</v>
      </c>
      <c r="H12624">
        <v>0.93428059349452597</v>
      </c>
    </row>
    <row r="12625" spans="1:8" x14ac:dyDescent="0.2">
      <c r="A12625" t="s">
        <v>12631</v>
      </c>
      <c r="B12625">
        <v>1.22624327896157</v>
      </c>
      <c r="C12625">
        <f t="shared" si="197"/>
        <v>8.857664002682078E-2</v>
      </c>
      <c r="D12625">
        <v>0.97449537389757102</v>
      </c>
      <c r="E12625">
        <v>1</v>
      </c>
      <c r="H12625">
        <v>1.22624327896157</v>
      </c>
    </row>
    <row r="12626" spans="1:8" x14ac:dyDescent="0.2">
      <c r="A12626" t="s">
        <v>12632</v>
      </c>
      <c r="B12626">
        <v>1.22624327896157</v>
      </c>
      <c r="C12626">
        <f t="shared" si="197"/>
        <v>8.857664002682078E-2</v>
      </c>
      <c r="D12626">
        <v>0.97450846518828904</v>
      </c>
      <c r="E12626">
        <v>1</v>
      </c>
      <c r="H12626">
        <v>1.22624327896157</v>
      </c>
    </row>
    <row r="12627" spans="1:8" x14ac:dyDescent="0.2">
      <c r="A12627" t="s">
        <v>12633</v>
      </c>
      <c r="B12627">
        <v>0.85019534008001896</v>
      </c>
      <c r="C12627">
        <f t="shared" si="197"/>
        <v>-7.04812797300816E-2</v>
      </c>
      <c r="D12627">
        <v>0.97451183237286998</v>
      </c>
      <c r="E12627">
        <v>1</v>
      </c>
      <c r="H12627">
        <v>0.85019534008001896</v>
      </c>
    </row>
    <row r="12628" spans="1:8" x14ac:dyDescent="0.2">
      <c r="A12628" t="s">
        <v>12634</v>
      </c>
      <c r="B12628">
        <v>1.22624327896157</v>
      </c>
      <c r="C12628">
        <f t="shared" si="197"/>
        <v>8.857664002682078E-2</v>
      </c>
      <c r="D12628">
        <v>0.97452354618743198</v>
      </c>
      <c r="E12628">
        <v>1</v>
      </c>
      <c r="H12628">
        <v>1.22624327896157</v>
      </c>
    </row>
    <row r="12629" spans="1:8" x14ac:dyDescent="0.2">
      <c r="A12629" t="s">
        <v>12635</v>
      </c>
      <c r="B12629">
        <v>1.22624327896157</v>
      </c>
      <c r="C12629">
        <f t="shared" si="197"/>
        <v>8.857664002682078E-2</v>
      </c>
      <c r="D12629">
        <v>0.97452570899994095</v>
      </c>
      <c r="E12629">
        <v>1</v>
      </c>
      <c r="H12629">
        <v>1.22624327896157</v>
      </c>
    </row>
    <row r="12630" spans="1:8" x14ac:dyDescent="0.2">
      <c r="A12630" t="s">
        <v>12636</v>
      </c>
      <c r="B12630">
        <v>0.85019534008001896</v>
      </c>
      <c r="C12630">
        <f t="shared" si="197"/>
        <v>-7.04812797300816E-2</v>
      </c>
      <c r="D12630">
        <v>0.97452577939123997</v>
      </c>
      <c r="E12630">
        <v>1</v>
      </c>
      <c r="H12630">
        <v>0.85019534008001896</v>
      </c>
    </row>
    <row r="12631" spans="1:8" x14ac:dyDescent="0.2">
      <c r="A12631" t="s">
        <v>12637</v>
      </c>
      <c r="B12631">
        <v>0.93223173254388003</v>
      </c>
      <c r="C12631">
        <f t="shared" si="197"/>
        <v>-3.0476118058497967E-2</v>
      </c>
      <c r="D12631">
        <v>0.97454541165676101</v>
      </c>
      <c r="E12631">
        <v>1</v>
      </c>
      <c r="H12631">
        <v>0.90892593923028298</v>
      </c>
    </row>
    <row r="12632" spans="1:8" x14ac:dyDescent="0.2">
      <c r="A12632" t="s">
        <v>12638</v>
      </c>
      <c r="B12632">
        <v>1.22624327896157</v>
      </c>
      <c r="C12632">
        <f t="shared" si="197"/>
        <v>8.857664002682078E-2</v>
      </c>
      <c r="D12632">
        <v>0.97454821909973699</v>
      </c>
      <c r="E12632">
        <v>1</v>
      </c>
      <c r="H12632">
        <v>1.22624327896157</v>
      </c>
    </row>
    <row r="12633" spans="1:8" x14ac:dyDescent="0.2">
      <c r="A12633" t="s">
        <v>12639</v>
      </c>
      <c r="B12633">
        <v>1.22624327896157</v>
      </c>
      <c r="C12633">
        <f t="shared" si="197"/>
        <v>8.857664002682078E-2</v>
      </c>
      <c r="D12633">
        <v>0.97457454810359401</v>
      </c>
      <c r="E12633">
        <v>1</v>
      </c>
      <c r="H12633">
        <v>1.22624327896157</v>
      </c>
    </row>
    <row r="12634" spans="1:8" x14ac:dyDescent="0.2">
      <c r="A12634" t="s">
        <v>12640</v>
      </c>
      <c r="B12634">
        <v>1.22624327896157</v>
      </c>
      <c r="C12634">
        <f t="shared" si="197"/>
        <v>8.857664002682078E-2</v>
      </c>
      <c r="D12634">
        <v>0.97457853047437104</v>
      </c>
      <c r="E12634">
        <v>1</v>
      </c>
      <c r="H12634">
        <v>1.22624327896157</v>
      </c>
    </row>
    <row r="12635" spans="1:8" x14ac:dyDescent="0.2">
      <c r="A12635" t="s">
        <v>12641</v>
      </c>
      <c r="B12635">
        <v>1.02587673011164</v>
      </c>
      <c r="C12635">
        <f t="shared" si="197"/>
        <v>1.1095178857090245E-2</v>
      </c>
      <c r="D12635">
        <v>0.97458344580227196</v>
      </c>
      <c r="E12635">
        <v>1</v>
      </c>
      <c r="H12635">
        <v>1.03662450259372</v>
      </c>
    </row>
    <row r="12636" spans="1:8" x14ac:dyDescent="0.2">
      <c r="A12636" t="s">
        <v>12642</v>
      </c>
      <c r="B12636">
        <v>1.02071474444635</v>
      </c>
      <c r="C12636">
        <f t="shared" si="197"/>
        <v>8.9043882944419353E-3</v>
      </c>
      <c r="D12636">
        <v>0.97458504297385495</v>
      </c>
      <c r="E12636">
        <v>1</v>
      </c>
      <c r="H12636">
        <v>1.03257894742251</v>
      </c>
    </row>
    <row r="12637" spans="1:8" x14ac:dyDescent="0.2">
      <c r="A12637" t="s">
        <v>12643</v>
      </c>
      <c r="B12637">
        <v>0.95407387700203405</v>
      </c>
      <c r="C12637">
        <f t="shared" si="197"/>
        <v>-2.0417995178407141E-2</v>
      </c>
      <c r="D12637">
        <v>0.97458780173666903</v>
      </c>
      <c r="E12637">
        <v>1</v>
      </c>
      <c r="H12637">
        <v>0.95742718477479605</v>
      </c>
    </row>
    <row r="12638" spans="1:8" x14ac:dyDescent="0.2">
      <c r="A12638" t="s">
        <v>12644</v>
      </c>
      <c r="B12638">
        <v>1.22624327896157</v>
      </c>
      <c r="C12638">
        <f t="shared" si="197"/>
        <v>8.857664002682078E-2</v>
      </c>
      <c r="D12638">
        <v>0.97459280467035403</v>
      </c>
      <c r="E12638">
        <v>1</v>
      </c>
      <c r="H12638">
        <v>1.22624327896157</v>
      </c>
    </row>
    <row r="12639" spans="1:8" x14ac:dyDescent="0.2">
      <c r="A12639" t="s">
        <v>12645</v>
      </c>
      <c r="B12639">
        <v>1.22624327896157</v>
      </c>
      <c r="C12639">
        <f t="shared" si="197"/>
        <v>8.857664002682078E-2</v>
      </c>
      <c r="D12639">
        <v>0.97459717549732305</v>
      </c>
      <c r="E12639">
        <v>1</v>
      </c>
      <c r="H12639">
        <v>1.22624327896157</v>
      </c>
    </row>
    <row r="12640" spans="1:8" x14ac:dyDescent="0.2">
      <c r="A12640" t="s">
        <v>12646</v>
      </c>
      <c r="B12640">
        <v>1.1113664576209401</v>
      </c>
      <c r="C12640">
        <f t="shared" si="197"/>
        <v>4.5857285116300904E-2</v>
      </c>
      <c r="D12640">
        <v>0.97459999711266598</v>
      </c>
      <c r="E12640">
        <v>1</v>
      </c>
      <c r="H12640">
        <v>1.1113664576209401</v>
      </c>
    </row>
    <row r="12641" spans="1:8" x14ac:dyDescent="0.2">
      <c r="A12641" t="s">
        <v>12647</v>
      </c>
      <c r="B12641">
        <v>1.22624327896157</v>
      </c>
      <c r="C12641">
        <f t="shared" si="197"/>
        <v>8.857664002682078E-2</v>
      </c>
      <c r="D12641">
        <v>0.97461417857954502</v>
      </c>
      <c r="E12641">
        <v>1</v>
      </c>
      <c r="H12641">
        <v>1.22624327896157</v>
      </c>
    </row>
    <row r="12642" spans="1:8" x14ac:dyDescent="0.2">
      <c r="A12642" t="s">
        <v>12648</v>
      </c>
      <c r="B12642">
        <v>0.98704591681775899</v>
      </c>
      <c r="C12642">
        <f t="shared" si="197"/>
        <v>-5.6626437267763442E-3</v>
      </c>
      <c r="D12642">
        <v>0.97464301406124298</v>
      </c>
      <c r="E12642">
        <v>1</v>
      </c>
      <c r="H12642">
        <v>0.98107242431313102</v>
      </c>
    </row>
    <row r="12643" spans="1:8" x14ac:dyDescent="0.2">
      <c r="A12643" t="s">
        <v>12649</v>
      </c>
      <c r="B12643">
        <v>0.85019534008001896</v>
      </c>
      <c r="C12643">
        <f t="shared" si="197"/>
        <v>-7.04812797300816E-2</v>
      </c>
      <c r="D12643">
        <v>0.97464568263625595</v>
      </c>
      <c r="E12643">
        <v>1</v>
      </c>
      <c r="H12643">
        <v>0.85019534008001896</v>
      </c>
    </row>
    <row r="12644" spans="1:8" x14ac:dyDescent="0.2">
      <c r="A12644" t="s">
        <v>12650</v>
      </c>
      <c r="B12644">
        <v>0.96425872124121204</v>
      </c>
      <c r="C12644">
        <f t="shared" si="197"/>
        <v>-1.5806424466270771E-2</v>
      </c>
      <c r="D12644">
        <v>0.97469798621062398</v>
      </c>
      <c r="E12644">
        <v>1</v>
      </c>
      <c r="H12644">
        <v>0.97189134340004002</v>
      </c>
    </row>
    <row r="12645" spans="1:8" x14ac:dyDescent="0.2">
      <c r="A12645" t="s">
        <v>12651</v>
      </c>
      <c r="B12645">
        <v>0.85019534008001896</v>
      </c>
      <c r="C12645">
        <f t="shared" si="197"/>
        <v>-7.04812797300816E-2</v>
      </c>
      <c r="D12645">
        <v>0.97472174161032199</v>
      </c>
      <c r="E12645">
        <v>1</v>
      </c>
      <c r="H12645">
        <v>0.85019534008001896</v>
      </c>
    </row>
    <row r="12646" spans="1:8" x14ac:dyDescent="0.2">
      <c r="A12646" t="s">
        <v>12652</v>
      </c>
      <c r="B12646">
        <v>0.94646427807890099</v>
      </c>
      <c r="C12646">
        <f t="shared" si="197"/>
        <v>-2.389577274717649E-2</v>
      </c>
      <c r="D12646">
        <v>0.974730560374378</v>
      </c>
      <c r="E12646">
        <v>1</v>
      </c>
      <c r="H12646">
        <v>0.94949528314654497</v>
      </c>
    </row>
    <row r="12647" spans="1:8" x14ac:dyDescent="0.2">
      <c r="A12647" t="s">
        <v>12653</v>
      </c>
      <c r="B12647">
        <v>1.13057890968088</v>
      </c>
      <c r="C12647">
        <f t="shared" si="197"/>
        <v>5.3300879678277603E-2</v>
      </c>
      <c r="D12647">
        <v>0.97477058184210996</v>
      </c>
      <c r="E12647">
        <v>1</v>
      </c>
      <c r="H12647">
        <v>1.1236900776147201</v>
      </c>
    </row>
    <row r="12648" spans="1:8" x14ac:dyDescent="0.2">
      <c r="A12648" t="s">
        <v>12654</v>
      </c>
      <c r="B12648">
        <v>1.1489126217297601</v>
      </c>
      <c r="C12648">
        <f t="shared" si="197"/>
        <v>6.0287000538943987E-2</v>
      </c>
      <c r="D12648">
        <v>0.97477855704065697</v>
      </c>
      <c r="E12648">
        <v>1</v>
      </c>
      <c r="H12648">
        <v>1.1403875851529901</v>
      </c>
    </row>
    <row r="12649" spans="1:8" x14ac:dyDescent="0.2">
      <c r="A12649" t="s">
        <v>12655</v>
      </c>
      <c r="B12649">
        <v>1.03964104085872</v>
      </c>
      <c r="C12649">
        <f t="shared" si="197"/>
        <v>1.6883415371744908E-2</v>
      </c>
      <c r="D12649">
        <v>0.97477978867022097</v>
      </c>
      <c r="E12649">
        <v>1</v>
      </c>
      <c r="H12649">
        <v>1.03655746031316</v>
      </c>
    </row>
    <row r="12650" spans="1:8" x14ac:dyDescent="0.2">
      <c r="A12650" t="s">
        <v>12656</v>
      </c>
      <c r="B12650">
        <v>0.92104495175335399</v>
      </c>
      <c r="C12650">
        <f t="shared" si="197"/>
        <v>-3.57191734708696E-2</v>
      </c>
      <c r="D12650">
        <v>0.97479322067946395</v>
      </c>
      <c r="E12650">
        <v>1</v>
      </c>
      <c r="H12650">
        <v>0.93034843611449902</v>
      </c>
    </row>
    <row r="12651" spans="1:8" x14ac:dyDescent="0.2">
      <c r="A12651" t="s">
        <v>12657</v>
      </c>
      <c r="B12651">
        <v>1.0627441751000199</v>
      </c>
      <c r="C12651">
        <f t="shared" si="197"/>
        <v>2.6428733277973283E-2</v>
      </c>
      <c r="D12651">
        <v>0.97480056769248802</v>
      </c>
      <c r="E12651">
        <v>1</v>
      </c>
      <c r="H12651">
        <v>1.05585814372789</v>
      </c>
    </row>
    <row r="12652" spans="1:8" x14ac:dyDescent="0.2">
      <c r="A12652" t="s">
        <v>12658</v>
      </c>
      <c r="B12652">
        <v>0.94249483418656499</v>
      </c>
      <c r="C12652">
        <f t="shared" si="197"/>
        <v>-2.5721021483355342E-2</v>
      </c>
      <c r="D12652">
        <v>0.97480526587766503</v>
      </c>
      <c r="E12652">
        <v>1</v>
      </c>
      <c r="H12652">
        <v>0.951834736265597</v>
      </c>
    </row>
    <row r="12653" spans="1:8" x14ac:dyDescent="0.2">
      <c r="A12653" t="s">
        <v>12659</v>
      </c>
      <c r="B12653">
        <v>0.91564116781216698</v>
      </c>
      <c r="C12653">
        <f t="shared" si="197"/>
        <v>-3.827468940102733E-2</v>
      </c>
      <c r="D12653">
        <v>0.97481256364649904</v>
      </c>
      <c r="E12653">
        <v>1</v>
      </c>
      <c r="H12653">
        <v>0.92346716069945101</v>
      </c>
    </row>
    <row r="12654" spans="1:8" x14ac:dyDescent="0.2">
      <c r="A12654" t="s">
        <v>12660</v>
      </c>
      <c r="B12654">
        <v>1.1113664576209401</v>
      </c>
      <c r="C12654">
        <f t="shared" si="197"/>
        <v>4.5857285116300904E-2</v>
      </c>
      <c r="D12654">
        <v>0.97481745322915603</v>
      </c>
      <c r="E12654">
        <v>1</v>
      </c>
      <c r="H12654">
        <v>1.1113664576209401</v>
      </c>
    </row>
    <row r="12655" spans="1:8" x14ac:dyDescent="0.2">
      <c r="A12655" t="s">
        <v>12661</v>
      </c>
      <c r="B12655">
        <v>0.91782451485911098</v>
      </c>
      <c r="C12655">
        <f t="shared" si="197"/>
        <v>-3.7240346591402643E-2</v>
      </c>
      <c r="D12655">
        <v>0.97482251366053896</v>
      </c>
      <c r="E12655">
        <v>1</v>
      </c>
      <c r="H12655">
        <v>0.92235093537866897</v>
      </c>
    </row>
    <row r="12656" spans="1:8" x14ac:dyDescent="0.2">
      <c r="A12656" t="s">
        <v>12662</v>
      </c>
      <c r="B12656">
        <v>1.12178551816114</v>
      </c>
      <c r="C12656">
        <f t="shared" si="197"/>
        <v>4.9909829127499215E-2</v>
      </c>
      <c r="D12656">
        <v>0.97482293651476404</v>
      </c>
      <c r="E12656">
        <v>1</v>
      </c>
      <c r="H12656">
        <v>1.08242462278706</v>
      </c>
    </row>
    <row r="12657" spans="1:8" x14ac:dyDescent="0.2">
      <c r="A12657" t="s">
        <v>12663</v>
      </c>
      <c r="B12657">
        <v>0.94538592263498999</v>
      </c>
      <c r="C12657">
        <f t="shared" si="197"/>
        <v>-2.4390868891008291E-2</v>
      </c>
      <c r="D12657">
        <v>0.974838225030212</v>
      </c>
      <c r="E12657">
        <v>1</v>
      </c>
      <c r="H12657">
        <v>0.94319916469145504</v>
      </c>
    </row>
    <row r="12658" spans="1:8" x14ac:dyDescent="0.2">
      <c r="A12658" t="s">
        <v>12664</v>
      </c>
      <c r="B12658">
        <v>1.11867807905266</v>
      </c>
      <c r="C12658">
        <f t="shared" si="197"/>
        <v>4.8705127989128412E-2</v>
      </c>
      <c r="D12658">
        <v>0.97485571586892095</v>
      </c>
      <c r="E12658">
        <v>1</v>
      </c>
      <c r="H12658">
        <v>1.1489126217297601</v>
      </c>
    </row>
    <row r="12659" spans="1:8" x14ac:dyDescent="0.2">
      <c r="A12659" t="s">
        <v>12665</v>
      </c>
      <c r="B12659">
        <v>0.92667538446911502</v>
      </c>
      <c r="C12659">
        <f t="shared" si="197"/>
        <v>-3.3072373108397092E-2</v>
      </c>
      <c r="D12659">
        <v>0.97486143372734602</v>
      </c>
      <c r="E12659">
        <v>1</v>
      </c>
      <c r="H12659">
        <v>0.93285322036557605</v>
      </c>
    </row>
    <row r="12660" spans="1:8" x14ac:dyDescent="0.2">
      <c r="A12660" t="s">
        <v>12666</v>
      </c>
      <c r="B12660">
        <v>0.88562014591668603</v>
      </c>
      <c r="C12660">
        <f t="shared" si="197"/>
        <v>-5.2752512769650199E-2</v>
      </c>
      <c r="D12660">
        <v>0.97489426051780903</v>
      </c>
      <c r="E12660">
        <v>1</v>
      </c>
      <c r="H12660">
        <v>0.89332119066378801</v>
      </c>
    </row>
    <row r="12661" spans="1:8" x14ac:dyDescent="0.2">
      <c r="A12661" t="s">
        <v>12667</v>
      </c>
      <c r="B12661">
        <v>1.0614174033458399</v>
      </c>
      <c r="C12661">
        <f t="shared" si="197"/>
        <v>2.5886204185680127E-2</v>
      </c>
      <c r="D12661">
        <v>0.974923385951455</v>
      </c>
      <c r="E12661">
        <v>1</v>
      </c>
      <c r="H12661">
        <v>1.05470830232044</v>
      </c>
    </row>
    <row r="12662" spans="1:8" x14ac:dyDescent="0.2">
      <c r="A12662" t="s">
        <v>12668</v>
      </c>
      <c r="B12662">
        <v>0.93984178750342195</v>
      </c>
      <c r="C12662">
        <f t="shared" si="197"/>
        <v>-2.6945249163364684E-2</v>
      </c>
      <c r="D12662">
        <v>0.97495555253585797</v>
      </c>
      <c r="E12662">
        <v>1</v>
      </c>
      <c r="H12662">
        <v>0.94312794759958796</v>
      </c>
    </row>
    <row r="12663" spans="1:8" x14ac:dyDescent="0.2">
      <c r="A12663" t="s">
        <v>12669</v>
      </c>
      <c r="B12663">
        <v>0.93911398023380199</v>
      </c>
      <c r="C12663">
        <f t="shared" si="197"/>
        <v>-2.7281694227501294E-2</v>
      </c>
      <c r="D12663">
        <v>0.97498180828596903</v>
      </c>
      <c r="E12663">
        <v>1</v>
      </c>
      <c r="H12663">
        <v>0.93911398023380199</v>
      </c>
    </row>
    <row r="12664" spans="1:8" x14ac:dyDescent="0.2">
      <c r="A12664" t="s">
        <v>12670</v>
      </c>
      <c r="B12664">
        <v>1.0509849034530001</v>
      </c>
      <c r="C12664">
        <f t="shared" si="197"/>
        <v>2.1596477784525829E-2</v>
      </c>
      <c r="D12664">
        <v>0.974998413173921</v>
      </c>
      <c r="E12664">
        <v>1</v>
      </c>
      <c r="H12664">
        <v>1.0398045449934801</v>
      </c>
    </row>
    <row r="12665" spans="1:8" x14ac:dyDescent="0.2">
      <c r="A12665" t="s">
        <v>12671</v>
      </c>
      <c r="B12665">
        <v>1.1070251823958599</v>
      </c>
      <c r="C12665">
        <f t="shared" si="197"/>
        <v>4.4157500238407137E-2</v>
      </c>
      <c r="D12665">
        <v>0.97500435911082595</v>
      </c>
      <c r="E12665">
        <v>1</v>
      </c>
      <c r="H12665">
        <v>1.11173592785286</v>
      </c>
    </row>
    <row r="12666" spans="1:8" x14ac:dyDescent="0.2">
      <c r="A12666" t="s">
        <v>12672</v>
      </c>
      <c r="B12666">
        <v>0.95955874808041697</v>
      </c>
      <c r="C12666">
        <f t="shared" si="197"/>
        <v>-1.7928430843989328E-2</v>
      </c>
      <c r="D12666">
        <v>0.97501172950853299</v>
      </c>
      <c r="E12666">
        <v>1</v>
      </c>
      <c r="H12666">
        <v>0.962889017708075</v>
      </c>
    </row>
    <row r="12667" spans="1:8" x14ac:dyDescent="0.2">
      <c r="A12667" t="s">
        <v>12673</v>
      </c>
      <c r="B12667">
        <v>1.0627441751000199</v>
      </c>
      <c r="C12667">
        <f t="shared" si="197"/>
        <v>2.6428733277973283E-2</v>
      </c>
      <c r="D12667">
        <v>0.97504200409325703</v>
      </c>
      <c r="E12667">
        <v>1</v>
      </c>
      <c r="H12667">
        <v>1.1808268612222499</v>
      </c>
    </row>
    <row r="12668" spans="1:8" x14ac:dyDescent="0.2">
      <c r="A12668" t="s">
        <v>12674</v>
      </c>
      <c r="B12668">
        <v>1.0627441751000199</v>
      </c>
      <c r="C12668">
        <f t="shared" si="197"/>
        <v>2.6428733277973283E-2</v>
      </c>
      <c r="D12668">
        <v>0.97505033311731004</v>
      </c>
      <c r="E12668">
        <v>1</v>
      </c>
      <c r="H12668">
        <v>1.1808268612222499</v>
      </c>
    </row>
    <row r="12669" spans="1:8" x14ac:dyDescent="0.2">
      <c r="A12669" t="s">
        <v>12675</v>
      </c>
      <c r="B12669">
        <v>1.03759046681363</v>
      </c>
      <c r="C12669">
        <f t="shared" si="197"/>
        <v>1.6025972878206462E-2</v>
      </c>
      <c r="D12669">
        <v>0.97505547412531002</v>
      </c>
      <c r="E12669">
        <v>1</v>
      </c>
      <c r="H12669">
        <v>1.04080434066946</v>
      </c>
    </row>
    <row r="12670" spans="1:8" x14ac:dyDescent="0.2">
      <c r="A12670" t="s">
        <v>12676</v>
      </c>
      <c r="B12670">
        <v>1.11867807905266</v>
      </c>
      <c r="C12670">
        <f t="shared" si="197"/>
        <v>4.8705127989128412E-2</v>
      </c>
      <c r="D12670">
        <v>0.97506586318265498</v>
      </c>
      <c r="E12670">
        <v>1</v>
      </c>
      <c r="H12670">
        <v>1.1489126217297601</v>
      </c>
    </row>
    <row r="12671" spans="1:8" x14ac:dyDescent="0.2">
      <c r="A12671" t="s">
        <v>12677</v>
      </c>
      <c r="B12671">
        <v>1.11867807905266</v>
      </c>
      <c r="C12671">
        <f t="shared" si="197"/>
        <v>4.8705127989128412E-2</v>
      </c>
      <c r="D12671">
        <v>0.97507145353581504</v>
      </c>
      <c r="E12671">
        <v>1</v>
      </c>
      <c r="H12671">
        <v>1.1489126217297601</v>
      </c>
    </row>
    <row r="12672" spans="1:8" x14ac:dyDescent="0.2">
      <c r="A12672" t="s">
        <v>12678</v>
      </c>
      <c r="B12672">
        <v>1.0627441751000199</v>
      </c>
      <c r="C12672">
        <f t="shared" si="197"/>
        <v>2.6428733277973283E-2</v>
      </c>
      <c r="D12672">
        <v>0.97509029201858999</v>
      </c>
      <c r="E12672">
        <v>1</v>
      </c>
      <c r="H12672">
        <v>1.1808268612222499</v>
      </c>
    </row>
    <row r="12673" spans="1:8" x14ac:dyDescent="0.2">
      <c r="A12673" t="s">
        <v>12679</v>
      </c>
      <c r="B12673">
        <v>1.06084980045635</v>
      </c>
      <c r="C12673">
        <f t="shared" si="197"/>
        <v>2.5653899028013162E-2</v>
      </c>
      <c r="D12673">
        <v>0.97509735918141405</v>
      </c>
      <c r="E12673">
        <v>1</v>
      </c>
      <c r="H12673">
        <v>1.0588936527264701</v>
      </c>
    </row>
    <row r="12674" spans="1:8" x14ac:dyDescent="0.2">
      <c r="A12674" t="s">
        <v>12680</v>
      </c>
      <c r="B12674">
        <v>1.0530608568758799</v>
      </c>
      <c r="C12674">
        <f t="shared" si="197"/>
        <v>2.2453469990491689E-2</v>
      </c>
      <c r="D12674">
        <v>0.97510005504550601</v>
      </c>
      <c r="E12674">
        <v>1</v>
      </c>
      <c r="H12674">
        <v>1.04336156887973</v>
      </c>
    </row>
    <row r="12675" spans="1:8" x14ac:dyDescent="0.2">
      <c r="A12675" t="s">
        <v>12681</v>
      </c>
      <c r="B12675">
        <v>1.1107778101327901</v>
      </c>
      <c r="C12675">
        <f t="shared" ref="C12675:C12738" si="198">LOG10(B12675)</f>
        <v>4.5627195319180802E-2</v>
      </c>
      <c r="D12675">
        <v>0.97510262509798995</v>
      </c>
      <c r="E12675">
        <v>1</v>
      </c>
      <c r="H12675">
        <v>1.08114667163855</v>
      </c>
    </row>
    <row r="12676" spans="1:8" x14ac:dyDescent="0.2">
      <c r="A12676" t="s">
        <v>12682</v>
      </c>
      <c r="B12676">
        <v>1.0383132745230099</v>
      </c>
      <c r="C12676">
        <f t="shared" si="198"/>
        <v>1.6328406373648297E-2</v>
      </c>
      <c r="D12676">
        <v>0.97510918564514704</v>
      </c>
      <c r="E12676">
        <v>1</v>
      </c>
      <c r="H12676">
        <v>1.0491667233856199</v>
      </c>
    </row>
    <row r="12677" spans="1:8" x14ac:dyDescent="0.2">
      <c r="A12677" t="s">
        <v>12683</v>
      </c>
      <c r="B12677">
        <v>1.0627441751000199</v>
      </c>
      <c r="C12677">
        <f t="shared" si="198"/>
        <v>2.6428733277973283E-2</v>
      </c>
      <c r="D12677">
        <v>0.97511393907215305</v>
      </c>
      <c r="E12677">
        <v>1</v>
      </c>
      <c r="H12677">
        <v>1.1808268612222499</v>
      </c>
    </row>
    <row r="12678" spans="1:8" x14ac:dyDescent="0.2">
      <c r="A12678" t="s">
        <v>12684</v>
      </c>
      <c r="B12678">
        <v>1.1427356721505599</v>
      </c>
      <c r="C12678">
        <f t="shared" si="198"/>
        <v>5.7945784724038489E-2</v>
      </c>
      <c r="D12678">
        <v>0.97514707789632904</v>
      </c>
      <c r="E12678">
        <v>1</v>
      </c>
      <c r="H12678">
        <v>1.1427356721505599</v>
      </c>
    </row>
    <row r="12679" spans="1:8" x14ac:dyDescent="0.2">
      <c r="A12679" t="s">
        <v>12685</v>
      </c>
      <c r="B12679">
        <v>1.11665148832973</v>
      </c>
      <c r="C12679">
        <f t="shared" si="198"/>
        <v>4.7917649111711251E-2</v>
      </c>
      <c r="D12679">
        <v>0.97515161268572903</v>
      </c>
      <c r="E12679">
        <v>1</v>
      </c>
      <c r="H12679">
        <v>1.11665148832973</v>
      </c>
    </row>
    <row r="12680" spans="1:8" x14ac:dyDescent="0.2">
      <c r="A12680" t="s">
        <v>12686</v>
      </c>
      <c r="B12680">
        <v>1.09537228573906</v>
      </c>
      <c r="C12680">
        <f t="shared" si="198"/>
        <v>3.9561748549257481E-2</v>
      </c>
      <c r="D12680">
        <v>0.97515715175400997</v>
      </c>
      <c r="E12680">
        <v>1</v>
      </c>
      <c r="H12680">
        <v>1.0936517238165799</v>
      </c>
    </row>
    <row r="12681" spans="1:8" x14ac:dyDescent="0.2">
      <c r="A12681" t="s">
        <v>12687</v>
      </c>
      <c r="B12681">
        <v>1.04738977009342</v>
      </c>
      <c r="C12681">
        <f t="shared" si="198"/>
        <v>2.0108327810956426E-2</v>
      </c>
      <c r="D12681">
        <v>0.97518028269783097</v>
      </c>
      <c r="E12681">
        <v>1</v>
      </c>
      <c r="H12681">
        <v>1.0503866846918799</v>
      </c>
    </row>
    <row r="12682" spans="1:8" x14ac:dyDescent="0.2">
      <c r="A12682" t="s">
        <v>12688</v>
      </c>
      <c r="B12682">
        <v>1.04664199062881</v>
      </c>
      <c r="C12682">
        <f t="shared" si="198"/>
        <v>1.9798154378961222E-2</v>
      </c>
      <c r="D12682">
        <v>0.97518312002191698</v>
      </c>
      <c r="E12682">
        <v>1</v>
      </c>
      <c r="H12682">
        <v>1.0559317124391301</v>
      </c>
    </row>
    <row r="12683" spans="1:8" x14ac:dyDescent="0.2">
      <c r="A12683" t="s">
        <v>12689</v>
      </c>
      <c r="B12683">
        <v>1.14449372703079</v>
      </c>
      <c r="C12683">
        <f t="shared" si="198"/>
        <v>5.8613416649374264E-2</v>
      </c>
      <c r="D12683">
        <v>0.97522208027421797</v>
      </c>
      <c r="E12683">
        <v>1</v>
      </c>
      <c r="H12683">
        <v>1.1121741367325799</v>
      </c>
    </row>
    <row r="12684" spans="1:8" x14ac:dyDescent="0.2">
      <c r="A12684" t="s">
        <v>12690</v>
      </c>
      <c r="B12684">
        <v>1.0781462645942299</v>
      </c>
      <c r="C12684">
        <f t="shared" si="198"/>
        <v>3.2677682554977522E-2</v>
      </c>
      <c r="D12684">
        <v>0.975246837229093</v>
      </c>
      <c r="E12684">
        <v>1</v>
      </c>
      <c r="H12684">
        <v>1.0860159453576901</v>
      </c>
    </row>
    <row r="12685" spans="1:8" x14ac:dyDescent="0.2">
      <c r="A12685" t="s">
        <v>12691</v>
      </c>
      <c r="B12685">
        <v>0.80510922356062398</v>
      </c>
      <c r="C12685">
        <f t="shared" si="198"/>
        <v>-9.4145197927875068E-2</v>
      </c>
      <c r="D12685">
        <v>0.97524896607692602</v>
      </c>
      <c r="E12685">
        <v>1</v>
      </c>
      <c r="H12685">
        <v>0.82383269387598701</v>
      </c>
    </row>
    <row r="12686" spans="1:8" x14ac:dyDescent="0.2">
      <c r="A12686" t="s">
        <v>12692</v>
      </c>
      <c r="B12686">
        <v>1.1226170863732601</v>
      </c>
      <c r="C12686">
        <f t="shared" si="198"/>
        <v>5.0231647950597876E-2</v>
      </c>
      <c r="D12686">
        <v>0.97525198646381905</v>
      </c>
      <c r="E12686">
        <v>1</v>
      </c>
      <c r="H12686">
        <v>1.10545493391019</v>
      </c>
    </row>
    <row r="12687" spans="1:8" x14ac:dyDescent="0.2">
      <c r="A12687" t="s">
        <v>12693</v>
      </c>
      <c r="B12687">
        <v>1.0187525861525299</v>
      </c>
      <c r="C12687">
        <f t="shared" si="198"/>
        <v>8.0687242269017658E-3</v>
      </c>
      <c r="D12687">
        <v>0.97526215381144299</v>
      </c>
      <c r="E12687">
        <v>1</v>
      </c>
      <c r="H12687">
        <v>1.03623581699095</v>
      </c>
    </row>
    <row r="12688" spans="1:8" x14ac:dyDescent="0.2">
      <c r="A12688" t="s">
        <v>12694</v>
      </c>
      <c r="B12688">
        <v>0.80510922356062398</v>
      </c>
      <c r="C12688">
        <f t="shared" si="198"/>
        <v>-9.4145197927875068E-2</v>
      </c>
      <c r="D12688">
        <v>0.97526822736548202</v>
      </c>
      <c r="E12688">
        <v>1</v>
      </c>
      <c r="H12688">
        <v>0.82383269387598701</v>
      </c>
    </row>
    <row r="12689" spans="1:8" x14ac:dyDescent="0.2">
      <c r="A12689" t="s">
        <v>12695</v>
      </c>
      <c r="B12689">
        <v>0.96613106827274897</v>
      </c>
      <c r="C12689">
        <f t="shared" si="198"/>
        <v>-1.4963951880250157E-2</v>
      </c>
      <c r="D12689">
        <v>0.97527003749503205</v>
      </c>
      <c r="E12689">
        <v>1</v>
      </c>
      <c r="H12689">
        <v>0.95539627862527399</v>
      </c>
    </row>
    <row r="12690" spans="1:8" x14ac:dyDescent="0.2">
      <c r="A12690" t="s">
        <v>12696</v>
      </c>
      <c r="B12690">
        <v>1.0496238766420001</v>
      </c>
      <c r="C12690">
        <f t="shared" si="198"/>
        <v>2.1033701391269213E-2</v>
      </c>
      <c r="D12690">
        <v>0.97527147523028301</v>
      </c>
      <c r="E12690">
        <v>1</v>
      </c>
      <c r="H12690">
        <v>1.0481610646355299</v>
      </c>
    </row>
    <row r="12691" spans="1:8" x14ac:dyDescent="0.2">
      <c r="A12691" t="s">
        <v>12697</v>
      </c>
      <c r="B12691">
        <v>1.0419060540196301</v>
      </c>
      <c r="C12691">
        <f t="shared" si="198"/>
        <v>1.7828561516056846E-2</v>
      </c>
      <c r="D12691">
        <v>0.97527557958600797</v>
      </c>
      <c r="E12691">
        <v>1</v>
      </c>
      <c r="H12691">
        <v>1.0701243429826599</v>
      </c>
    </row>
    <row r="12692" spans="1:8" x14ac:dyDescent="0.2">
      <c r="A12692" t="s">
        <v>12698</v>
      </c>
      <c r="B12692">
        <v>1.0737570681062401</v>
      </c>
      <c r="C12692">
        <f t="shared" si="198"/>
        <v>3.0906035632718456E-2</v>
      </c>
      <c r="D12692">
        <v>0.97529466245875995</v>
      </c>
      <c r="E12692">
        <v>1</v>
      </c>
      <c r="H12692">
        <v>1.0627441751000199</v>
      </c>
    </row>
    <row r="12693" spans="1:8" x14ac:dyDescent="0.2">
      <c r="A12693" t="s">
        <v>12699</v>
      </c>
      <c r="B12693">
        <v>1.12992915168681</v>
      </c>
      <c r="C12693">
        <f t="shared" si="198"/>
        <v>5.3051213398390112E-2</v>
      </c>
      <c r="D12693">
        <v>0.97529955597802298</v>
      </c>
      <c r="E12693">
        <v>1</v>
      </c>
      <c r="H12693">
        <v>1.1146598388261699</v>
      </c>
    </row>
    <row r="12694" spans="1:8" x14ac:dyDescent="0.2">
      <c r="A12694" t="s">
        <v>12700</v>
      </c>
      <c r="B12694">
        <v>0.92561589444195602</v>
      </c>
      <c r="C12694">
        <f t="shared" si="198"/>
        <v>-3.3569196397310604E-2</v>
      </c>
      <c r="D12694">
        <v>0.97530054013382295</v>
      </c>
      <c r="E12694">
        <v>1</v>
      </c>
      <c r="H12694">
        <v>0.93223173254388003</v>
      </c>
    </row>
    <row r="12695" spans="1:8" x14ac:dyDescent="0.2">
      <c r="A12695" t="s">
        <v>12701</v>
      </c>
      <c r="B12695">
        <v>1.07167479842019</v>
      </c>
      <c r="C12695">
        <f t="shared" si="198"/>
        <v>3.0063017933068079E-2</v>
      </c>
      <c r="D12695">
        <v>0.97531654622972497</v>
      </c>
      <c r="E12695">
        <v>1</v>
      </c>
      <c r="H12695">
        <v>1.07167479842019</v>
      </c>
    </row>
    <row r="12696" spans="1:8" x14ac:dyDescent="0.2">
      <c r="A12696" t="s">
        <v>12702</v>
      </c>
      <c r="B12696">
        <v>1.0627441751000199</v>
      </c>
      <c r="C12696">
        <f t="shared" si="198"/>
        <v>2.6428733277973283E-2</v>
      </c>
      <c r="D12696">
        <v>0.97536049301982597</v>
      </c>
      <c r="E12696">
        <v>1</v>
      </c>
      <c r="H12696">
        <v>1.0509359064878001</v>
      </c>
    </row>
    <row r="12697" spans="1:8" x14ac:dyDescent="0.2">
      <c r="A12697" t="s">
        <v>12703</v>
      </c>
      <c r="B12697">
        <v>1.0913702808266199</v>
      </c>
      <c r="C12697">
        <f t="shared" si="198"/>
        <v>3.7972123307546804E-2</v>
      </c>
      <c r="D12697">
        <v>0.97539616327520096</v>
      </c>
      <c r="E12697">
        <v>1</v>
      </c>
      <c r="H12697">
        <v>1.08443283173472</v>
      </c>
    </row>
    <row r="12698" spans="1:8" x14ac:dyDescent="0.2">
      <c r="A12698" t="s">
        <v>12704</v>
      </c>
      <c r="B12698">
        <v>1.11665148832973</v>
      </c>
      <c r="C12698">
        <f t="shared" si="198"/>
        <v>4.7917649111711251E-2</v>
      </c>
      <c r="D12698">
        <v>0.97542481375249401</v>
      </c>
      <c r="E12698">
        <v>1</v>
      </c>
      <c r="H12698">
        <v>1.11665148832973</v>
      </c>
    </row>
    <row r="12699" spans="1:8" x14ac:dyDescent="0.2">
      <c r="A12699" t="s">
        <v>12705</v>
      </c>
      <c r="B12699">
        <v>1.0160860350779499</v>
      </c>
      <c r="C12699">
        <f t="shared" si="198"/>
        <v>6.9304825322252326E-3</v>
      </c>
      <c r="D12699">
        <v>0.97542651368280597</v>
      </c>
      <c r="E12699">
        <v>1</v>
      </c>
      <c r="H12699">
        <v>1.01615107290903</v>
      </c>
    </row>
    <row r="12700" spans="1:8" x14ac:dyDescent="0.2">
      <c r="A12700" t="s">
        <v>12706</v>
      </c>
      <c r="B12700">
        <v>0.91994650816151902</v>
      </c>
      <c r="C12700">
        <f t="shared" si="198"/>
        <v>-3.6237424704091442E-2</v>
      </c>
      <c r="D12700">
        <v>0.97544956111446102</v>
      </c>
      <c r="E12700">
        <v>1</v>
      </c>
      <c r="H12700">
        <v>0.92713359025653097</v>
      </c>
    </row>
    <row r="12701" spans="1:8" x14ac:dyDescent="0.2">
      <c r="A12701" t="s">
        <v>12707</v>
      </c>
      <c r="B12701">
        <v>0.92953519447453903</v>
      </c>
      <c r="C12701">
        <f t="shared" si="198"/>
        <v>-3.1734162130143045E-2</v>
      </c>
      <c r="D12701">
        <v>0.97545432169768798</v>
      </c>
      <c r="E12701">
        <v>1</v>
      </c>
      <c r="H12701">
        <v>0.94415793807749104</v>
      </c>
    </row>
    <row r="12702" spans="1:8" x14ac:dyDescent="0.2">
      <c r="A12702" t="s">
        <v>12708</v>
      </c>
      <c r="B12702">
        <v>1.13162574200465</v>
      </c>
      <c r="C12702">
        <f t="shared" si="198"/>
        <v>5.3702818144634949E-2</v>
      </c>
      <c r="D12702">
        <v>0.97550328498976202</v>
      </c>
      <c r="E12702">
        <v>1</v>
      </c>
      <c r="H12702">
        <v>1.13162574200465</v>
      </c>
    </row>
    <row r="12703" spans="1:8" x14ac:dyDescent="0.2">
      <c r="A12703" t="s">
        <v>12709</v>
      </c>
      <c r="B12703">
        <v>1.0627441751000199</v>
      </c>
      <c r="C12703">
        <f t="shared" si="198"/>
        <v>2.6428733277973283E-2</v>
      </c>
      <c r="D12703">
        <v>0.97550430675337696</v>
      </c>
      <c r="E12703">
        <v>1</v>
      </c>
      <c r="H12703">
        <v>1.0640659962133301</v>
      </c>
    </row>
    <row r="12704" spans="1:8" x14ac:dyDescent="0.2">
      <c r="A12704" t="s">
        <v>12710</v>
      </c>
      <c r="B12704">
        <v>1.20191305517265</v>
      </c>
      <c r="C12704">
        <f t="shared" si="198"/>
        <v>7.9873052504942421E-2</v>
      </c>
      <c r="D12704">
        <v>0.97554717241850097</v>
      </c>
      <c r="E12704">
        <v>1</v>
      </c>
      <c r="H12704">
        <v>1.1702837642470501</v>
      </c>
    </row>
    <row r="12705" spans="1:8" x14ac:dyDescent="0.2">
      <c r="A12705" t="s">
        <v>12711</v>
      </c>
      <c r="B12705">
        <v>0.98859923265118499</v>
      </c>
      <c r="C12705">
        <f t="shared" si="198"/>
        <v>-4.979730973649254E-3</v>
      </c>
      <c r="D12705">
        <v>0.97557095400752403</v>
      </c>
      <c r="E12705">
        <v>1</v>
      </c>
      <c r="H12705">
        <v>1.0214514566401001</v>
      </c>
    </row>
    <row r="12706" spans="1:8" x14ac:dyDescent="0.2">
      <c r="A12706" t="s">
        <v>12712</v>
      </c>
      <c r="B12706">
        <v>0.93414727719979196</v>
      </c>
      <c r="C12706">
        <f t="shared" si="198"/>
        <v>-2.9584647717624302E-2</v>
      </c>
      <c r="D12706">
        <v>0.975588176737471</v>
      </c>
      <c r="E12706">
        <v>1</v>
      </c>
      <c r="H12706">
        <v>0.93516532890503201</v>
      </c>
    </row>
    <row r="12707" spans="1:8" x14ac:dyDescent="0.2">
      <c r="A12707" t="s">
        <v>12713</v>
      </c>
      <c r="B12707">
        <v>1.09861739620045</v>
      </c>
      <c r="C12707">
        <f t="shared" si="198"/>
        <v>4.0846471632404804E-2</v>
      </c>
      <c r="D12707">
        <v>0.97562967896591701</v>
      </c>
      <c r="E12707">
        <v>1</v>
      </c>
      <c r="H12707">
        <v>1.05131681837852</v>
      </c>
    </row>
    <row r="12708" spans="1:8" x14ac:dyDescent="0.2">
      <c r="A12708" t="s">
        <v>12714</v>
      </c>
      <c r="B12708">
        <v>1.13162574200465</v>
      </c>
      <c r="C12708">
        <f t="shared" si="198"/>
        <v>5.3702818144634949E-2</v>
      </c>
      <c r="D12708">
        <v>0.97564946591942203</v>
      </c>
      <c r="E12708">
        <v>1</v>
      </c>
      <c r="H12708">
        <v>1.13162574200465</v>
      </c>
    </row>
    <row r="12709" spans="1:8" x14ac:dyDescent="0.2">
      <c r="A12709" t="s">
        <v>12715</v>
      </c>
      <c r="B12709">
        <v>1.0510656676813399</v>
      </c>
      <c r="C12709">
        <f t="shared" si="198"/>
        <v>2.1629850396205175E-2</v>
      </c>
      <c r="D12709">
        <v>0.97566377402219495</v>
      </c>
      <c r="E12709">
        <v>1</v>
      </c>
      <c r="H12709">
        <v>1.0538384976550501</v>
      </c>
    </row>
    <row r="12710" spans="1:8" x14ac:dyDescent="0.2">
      <c r="A12710" t="s">
        <v>12716</v>
      </c>
      <c r="B12710">
        <v>1.0915783193856801</v>
      </c>
      <c r="C12710">
        <f t="shared" si="198"/>
        <v>3.8054901251551233E-2</v>
      </c>
      <c r="D12710">
        <v>0.975741250713963</v>
      </c>
      <c r="E12710">
        <v>1</v>
      </c>
      <c r="H12710">
        <v>1.0876036879678599</v>
      </c>
    </row>
    <row r="12711" spans="1:8" x14ac:dyDescent="0.2">
      <c r="A12711" t="s">
        <v>12717</v>
      </c>
      <c r="B12711">
        <v>1.04253182342144</v>
      </c>
      <c r="C12711">
        <f t="shared" si="198"/>
        <v>1.8089320744485424E-2</v>
      </c>
      <c r="D12711">
        <v>0.97574454299687896</v>
      </c>
      <c r="E12711">
        <v>1</v>
      </c>
      <c r="H12711">
        <v>1.0430333094103801</v>
      </c>
    </row>
    <row r="12712" spans="1:8" x14ac:dyDescent="0.2">
      <c r="A12712" t="s">
        <v>12718</v>
      </c>
      <c r="B12712">
        <v>1.0734789647475</v>
      </c>
      <c r="C12712">
        <f t="shared" si="198"/>
        <v>3.0793538680425447E-2</v>
      </c>
      <c r="D12712">
        <v>0.97576217195215698</v>
      </c>
      <c r="E12712">
        <v>1</v>
      </c>
      <c r="H12712">
        <v>1.0847130469367201</v>
      </c>
    </row>
    <row r="12713" spans="1:8" x14ac:dyDescent="0.2">
      <c r="A12713" t="s">
        <v>12719</v>
      </c>
      <c r="B12713">
        <v>0.91045061729752796</v>
      </c>
      <c r="C12713">
        <f t="shared" si="198"/>
        <v>-4.074360529663467E-2</v>
      </c>
      <c r="D12713">
        <v>0.97581635350497398</v>
      </c>
      <c r="E12713">
        <v>1</v>
      </c>
      <c r="H12713">
        <v>0.91935805623732203</v>
      </c>
    </row>
    <row r="12714" spans="1:8" x14ac:dyDescent="0.2">
      <c r="A12714" t="s">
        <v>12720</v>
      </c>
      <c r="B12714">
        <v>1.20191305517265</v>
      </c>
      <c r="C12714">
        <f t="shared" si="198"/>
        <v>7.9873052504942421E-2</v>
      </c>
      <c r="D12714">
        <v>0.97583210733220405</v>
      </c>
      <c r="E12714">
        <v>1</v>
      </c>
      <c r="H12714">
        <v>1.1702837642470501</v>
      </c>
    </row>
    <row r="12715" spans="1:8" x14ac:dyDescent="0.2">
      <c r="A12715" t="s">
        <v>12721</v>
      </c>
      <c r="B12715">
        <v>0.92587560709471795</v>
      </c>
      <c r="C12715">
        <f t="shared" si="198"/>
        <v>-3.3447357574263217E-2</v>
      </c>
      <c r="D12715">
        <v>0.97587343349716504</v>
      </c>
      <c r="E12715">
        <v>1</v>
      </c>
      <c r="H12715">
        <v>0.93651785545212796</v>
      </c>
    </row>
    <row r="12716" spans="1:8" x14ac:dyDescent="0.2">
      <c r="A12716" t="s">
        <v>12722</v>
      </c>
      <c r="B12716">
        <v>0.96570281868574803</v>
      </c>
      <c r="C12716">
        <f t="shared" si="198"/>
        <v>-1.5156500977575772E-2</v>
      </c>
      <c r="D12716">
        <v>0.97589102168720998</v>
      </c>
      <c r="E12716">
        <v>1</v>
      </c>
      <c r="H12716">
        <v>0.96372775715764203</v>
      </c>
    </row>
    <row r="12717" spans="1:8" x14ac:dyDescent="0.2">
      <c r="A12717" t="s">
        <v>12723</v>
      </c>
      <c r="B12717">
        <v>0.84711492218117801</v>
      </c>
      <c r="C12717">
        <f t="shared" si="198"/>
        <v>-7.2057667965036806E-2</v>
      </c>
      <c r="D12717">
        <v>0.97591889338589799</v>
      </c>
      <c r="E12717">
        <v>1</v>
      </c>
      <c r="H12717">
        <v>0.84711492218117801</v>
      </c>
    </row>
    <row r="12718" spans="1:8" x14ac:dyDescent="0.2">
      <c r="A12718" t="s">
        <v>12724</v>
      </c>
      <c r="B12718">
        <v>0.84711492218117801</v>
      </c>
      <c r="C12718">
        <f t="shared" si="198"/>
        <v>-7.2057667965036806E-2</v>
      </c>
      <c r="D12718">
        <v>0.97594241943941895</v>
      </c>
      <c r="E12718">
        <v>1</v>
      </c>
      <c r="H12718">
        <v>0.84711492218117801</v>
      </c>
    </row>
    <row r="12719" spans="1:8" x14ac:dyDescent="0.2">
      <c r="A12719" t="s">
        <v>12725</v>
      </c>
      <c r="B12719">
        <v>1.0804565780183599</v>
      </c>
      <c r="C12719">
        <f t="shared" si="198"/>
        <v>3.3607317905099222E-2</v>
      </c>
      <c r="D12719">
        <v>0.97596126325113397</v>
      </c>
      <c r="E12719">
        <v>1</v>
      </c>
      <c r="H12719">
        <v>1.0627441751000199</v>
      </c>
    </row>
    <row r="12720" spans="1:8" x14ac:dyDescent="0.2">
      <c r="A12720" t="s">
        <v>12726</v>
      </c>
      <c r="B12720">
        <v>1.0011358171232101</v>
      </c>
      <c r="C12720">
        <f t="shared" si="198"/>
        <v>4.929991835747956E-4</v>
      </c>
      <c r="D12720">
        <v>0.97596163085428</v>
      </c>
      <c r="E12720">
        <v>1</v>
      </c>
      <c r="H12720">
        <v>0.97225689932157999</v>
      </c>
    </row>
    <row r="12721" spans="1:8" x14ac:dyDescent="0.2">
      <c r="A12721" t="s">
        <v>12727</v>
      </c>
      <c r="B12721">
        <v>1.0694281007295801</v>
      </c>
      <c r="C12721">
        <f t="shared" si="198"/>
        <v>2.9151591613446676E-2</v>
      </c>
      <c r="D12721">
        <v>0.97598541701271702</v>
      </c>
      <c r="E12721">
        <v>1</v>
      </c>
      <c r="H12721">
        <v>1.0649862514188</v>
      </c>
    </row>
    <row r="12722" spans="1:8" x14ac:dyDescent="0.2">
      <c r="A12722" t="s">
        <v>12728</v>
      </c>
      <c r="B12722">
        <v>1.04156941232205</v>
      </c>
      <c r="C12722">
        <f t="shared" si="198"/>
        <v>1.7688217523270041E-2</v>
      </c>
      <c r="D12722">
        <v>0.97600248862209604</v>
      </c>
      <c r="E12722">
        <v>1</v>
      </c>
      <c r="H12722">
        <v>1.03187608702658</v>
      </c>
    </row>
    <row r="12723" spans="1:8" x14ac:dyDescent="0.2">
      <c r="A12723" t="s">
        <v>12729</v>
      </c>
      <c r="B12723">
        <v>1.02935954132725</v>
      </c>
      <c r="C12723">
        <f t="shared" si="198"/>
        <v>1.2567094433261908E-2</v>
      </c>
      <c r="D12723">
        <v>0.97601008882138596</v>
      </c>
      <c r="E12723">
        <v>1</v>
      </c>
      <c r="H12723">
        <v>1.0038637076330801</v>
      </c>
    </row>
    <row r="12724" spans="1:8" x14ac:dyDescent="0.2">
      <c r="A12724" t="s">
        <v>12730</v>
      </c>
      <c r="B12724">
        <v>1.1000334444017801</v>
      </c>
      <c r="C12724">
        <f t="shared" si="198"/>
        <v>4.1405889247628065E-2</v>
      </c>
      <c r="D12724">
        <v>0.97607764859245905</v>
      </c>
      <c r="E12724">
        <v>1</v>
      </c>
      <c r="H12724">
        <v>1.08926542011143</v>
      </c>
    </row>
    <row r="12725" spans="1:8" x14ac:dyDescent="0.2">
      <c r="A12725" t="s">
        <v>12731</v>
      </c>
      <c r="B12725">
        <v>1.00739291598023</v>
      </c>
      <c r="C12725">
        <f t="shared" si="198"/>
        <v>3.1988925594996368E-3</v>
      </c>
      <c r="D12725">
        <v>0.97612872570204601</v>
      </c>
      <c r="E12725">
        <v>1</v>
      </c>
      <c r="H12725">
        <v>1.02754645135205</v>
      </c>
    </row>
    <row r="12726" spans="1:8" x14ac:dyDescent="0.2">
      <c r="A12726" t="s">
        <v>12732</v>
      </c>
      <c r="B12726">
        <v>0.97568321160312899</v>
      </c>
      <c r="C12726">
        <f t="shared" si="198"/>
        <v>-1.0691167768938682E-2</v>
      </c>
      <c r="D12726">
        <v>0.97614139776895703</v>
      </c>
      <c r="E12726">
        <v>1</v>
      </c>
      <c r="H12726">
        <v>0.96509887696049101</v>
      </c>
    </row>
    <row r="12727" spans="1:8" x14ac:dyDescent="0.2">
      <c r="A12727" t="s">
        <v>12733</v>
      </c>
      <c r="B12727">
        <v>0.92252098532988203</v>
      </c>
      <c r="C12727">
        <f t="shared" si="198"/>
        <v>-3.5023745809218264E-2</v>
      </c>
      <c r="D12727">
        <v>0.97615807957964496</v>
      </c>
      <c r="E12727">
        <v>1</v>
      </c>
      <c r="H12727">
        <v>0.92290941521844105</v>
      </c>
    </row>
    <row r="12728" spans="1:8" x14ac:dyDescent="0.2">
      <c r="A12728" t="s">
        <v>12734</v>
      </c>
      <c r="B12728">
        <v>1.0402522348862699</v>
      </c>
      <c r="C12728">
        <f t="shared" si="198"/>
        <v>1.7138657507745878E-2</v>
      </c>
      <c r="D12728">
        <v>0.97619809487614395</v>
      </c>
      <c r="E12728">
        <v>1</v>
      </c>
      <c r="H12728">
        <v>1.0527853943427301</v>
      </c>
    </row>
    <row r="12729" spans="1:8" x14ac:dyDescent="0.2">
      <c r="A12729" t="s">
        <v>12735</v>
      </c>
      <c r="B12729">
        <v>1.0354943244564301</v>
      </c>
      <c r="C12729">
        <f t="shared" si="198"/>
        <v>1.5147722868284395E-2</v>
      </c>
      <c r="D12729">
        <v>0.97620346974816896</v>
      </c>
      <c r="E12729">
        <v>1</v>
      </c>
      <c r="H12729">
        <v>1.05995482030973</v>
      </c>
    </row>
    <row r="12730" spans="1:8" x14ac:dyDescent="0.2">
      <c r="A12730" t="s">
        <v>12736</v>
      </c>
      <c r="B12730">
        <v>0.84711492218117801</v>
      </c>
      <c r="C12730">
        <f t="shared" si="198"/>
        <v>-7.2057667965036806E-2</v>
      </c>
      <c r="D12730">
        <v>0.97623955618112401</v>
      </c>
      <c r="E12730">
        <v>1</v>
      </c>
      <c r="H12730">
        <v>0.84711492218117801</v>
      </c>
    </row>
    <row r="12731" spans="1:8" x14ac:dyDescent="0.2">
      <c r="A12731" t="s">
        <v>12737</v>
      </c>
      <c r="B12731">
        <v>0.97334666980466</v>
      </c>
      <c r="C12731">
        <f t="shared" si="198"/>
        <v>-1.1732452672382506E-2</v>
      </c>
      <c r="D12731">
        <v>0.97624781714480902</v>
      </c>
      <c r="E12731">
        <v>1</v>
      </c>
      <c r="H12731">
        <v>0.96830703914723704</v>
      </c>
    </row>
    <row r="12732" spans="1:8" x14ac:dyDescent="0.2">
      <c r="A12732" t="s">
        <v>12738</v>
      </c>
      <c r="B12732">
        <v>1.1439260218090499</v>
      </c>
      <c r="C12732">
        <f t="shared" si="198"/>
        <v>5.8397939353015356E-2</v>
      </c>
      <c r="D12732">
        <v>0.97628149203326497</v>
      </c>
      <c r="E12732">
        <v>1</v>
      </c>
      <c r="H12732">
        <v>1.1254756021024599</v>
      </c>
    </row>
    <row r="12733" spans="1:8" x14ac:dyDescent="0.2">
      <c r="A12733" t="s">
        <v>12739</v>
      </c>
      <c r="B12733">
        <v>1.06701222399601</v>
      </c>
      <c r="C12733">
        <f t="shared" si="198"/>
        <v>2.8169394854277021E-2</v>
      </c>
      <c r="D12733">
        <v>0.97629480119410506</v>
      </c>
      <c r="E12733">
        <v>1</v>
      </c>
      <c r="H12733">
        <v>1.07578398092947</v>
      </c>
    </row>
    <row r="12734" spans="1:8" x14ac:dyDescent="0.2">
      <c r="A12734" t="s">
        <v>12740</v>
      </c>
      <c r="B12734">
        <v>1.0015648446857199</v>
      </c>
      <c r="C12734">
        <f t="shared" si="198"/>
        <v>6.7907222922346906E-4</v>
      </c>
      <c r="D12734">
        <v>0.97629689646342199</v>
      </c>
      <c r="E12734">
        <v>1</v>
      </c>
      <c r="H12734">
        <v>1.01049066540602</v>
      </c>
    </row>
    <row r="12735" spans="1:8" x14ac:dyDescent="0.2">
      <c r="A12735" t="s">
        <v>12741</v>
      </c>
      <c r="B12735">
        <v>0.95288243547997897</v>
      </c>
      <c r="C12735">
        <f t="shared" si="198"/>
        <v>-2.0960678345798744E-2</v>
      </c>
      <c r="D12735">
        <v>0.97632288530303102</v>
      </c>
      <c r="E12735">
        <v>1</v>
      </c>
      <c r="H12735">
        <v>0.95595302622449396</v>
      </c>
    </row>
    <row r="12736" spans="1:8" x14ac:dyDescent="0.2">
      <c r="A12736" t="s">
        <v>12742</v>
      </c>
      <c r="B12736">
        <v>1.0535258241388099</v>
      </c>
      <c r="C12736">
        <f t="shared" si="198"/>
        <v>2.2645185547848307E-2</v>
      </c>
      <c r="D12736">
        <v>0.97638329008052305</v>
      </c>
      <c r="E12736">
        <v>1</v>
      </c>
      <c r="H12736">
        <v>1.0501161955334799</v>
      </c>
    </row>
    <row r="12737" spans="1:8" x14ac:dyDescent="0.2">
      <c r="A12737" t="s">
        <v>12743</v>
      </c>
      <c r="B12737">
        <v>0.79705813132501802</v>
      </c>
      <c r="C12737">
        <f t="shared" si="198"/>
        <v>-9.8510003330325002E-2</v>
      </c>
      <c r="D12737">
        <v>0.97639300307406796</v>
      </c>
      <c r="E12737">
        <v>1</v>
      </c>
      <c r="H12737">
        <v>0.81749551930771003</v>
      </c>
    </row>
    <row r="12738" spans="1:8" x14ac:dyDescent="0.2">
      <c r="A12738" t="s">
        <v>12744</v>
      </c>
      <c r="B12738">
        <v>0.95615626373305995</v>
      </c>
      <c r="C12738">
        <f t="shared" si="198"/>
        <v>-1.9471125578321379E-2</v>
      </c>
      <c r="D12738">
        <v>0.97639459552751795</v>
      </c>
      <c r="E12738">
        <v>1</v>
      </c>
      <c r="H12738">
        <v>0.944661488977799</v>
      </c>
    </row>
    <row r="12739" spans="1:8" x14ac:dyDescent="0.2">
      <c r="A12739" t="s">
        <v>12745</v>
      </c>
      <c r="B12739">
        <v>0.94551716061636604</v>
      </c>
      <c r="C12739">
        <f t="shared" ref="C12739:C12802" si="199">LOG10(B12739)</f>
        <v>-2.4330584541456909E-2</v>
      </c>
      <c r="D12739">
        <v>0.97640506454498499</v>
      </c>
      <c r="E12739">
        <v>1</v>
      </c>
      <c r="H12739">
        <v>0.95796040536037597</v>
      </c>
    </row>
    <row r="12740" spans="1:8" x14ac:dyDescent="0.2">
      <c r="A12740" t="s">
        <v>12746</v>
      </c>
      <c r="B12740">
        <v>0.90722063728050795</v>
      </c>
      <c r="C12740">
        <f t="shared" si="199"/>
        <v>-4.2287079091485089E-2</v>
      </c>
      <c r="D12740">
        <v>0.97647323137995801</v>
      </c>
      <c r="E12740">
        <v>1</v>
      </c>
      <c r="H12740">
        <v>0.89655372796503996</v>
      </c>
    </row>
    <row r="12741" spans="1:8" x14ac:dyDescent="0.2">
      <c r="A12741" t="s">
        <v>12747</v>
      </c>
      <c r="B12741">
        <v>1.1113664576209401</v>
      </c>
      <c r="C12741">
        <f t="shared" si="199"/>
        <v>4.5857285116300904E-2</v>
      </c>
      <c r="D12741">
        <v>0.97648626456093401</v>
      </c>
      <c r="E12741">
        <v>1</v>
      </c>
      <c r="H12741">
        <v>1.0872960207294</v>
      </c>
    </row>
    <row r="12742" spans="1:8" x14ac:dyDescent="0.2">
      <c r="A12742" t="s">
        <v>12748</v>
      </c>
      <c r="B12742">
        <v>0.950421620008151</v>
      </c>
      <c r="C12742">
        <f t="shared" si="199"/>
        <v>-2.20836930031982E-2</v>
      </c>
      <c r="D12742">
        <v>0.97651141707329503</v>
      </c>
      <c r="E12742">
        <v>1</v>
      </c>
      <c r="H12742">
        <v>0.94650653094845805</v>
      </c>
    </row>
    <row r="12743" spans="1:8" x14ac:dyDescent="0.2">
      <c r="A12743" t="s">
        <v>12749</v>
      </c>
      <c r="B12743">
        <v>0.96153044413811695</v>
      </c>
      <c r="C12743">
        <f t="shared" si="199"/>
        <v>-1.7036960503115373E-2</v>
      </c>
      <c r="D12743">
        <v>0.97652505518017996</v>
      </c>
      <c r="E12743">
        <v>1</v>
      </c>
      <c r="H12743">
        <v>0.96836920974365104</v>
      </c>
    </row>
    <row r="12744" spans="1:8" x14ac:dyDescent="0.2">
      <c r="A12744" t="s">
        <v>12750</v>
      </c>
      <c r="B12744">
        <v>0.79705813132501802</v>
      </c>
      <c r="C12744">
        <f t="shared" si="199"/>
        <v>-9.8510003330325002E-2</v>
      </c>
      <c r="D12744">
        <v>0.97652913457964796</v>
      </c>
      <c r="E12744">
        <v>1</v>
      </c>
      <c r="H12744">
        <v>0.81749551930771003</v>
      </c>
    </row>
    <row r="12745" spans="1:8" x14ac:dyDescent="0.2">
      <c r="A12745" t="s">
        <v>12751</v>
      </c>
      <c r="B12745">
        <v>0.96434193666483603</v>
      </c>
      <c r="C12745">
        <f t="shared" si="199"/>
        <v>-1.576894651648016E-2</v>
      </c>
      <c r="D12745">
        <v>0.97654618769925305</v>
      </c>
      <c r="E12745">
        <v>1</v>
      </c>
      <c r="H12745">
        <v>0.94669739735921599</v>
      </c>
    </row>
    <row r="12746" spans="1:8" x14ac:dyDescent="0.2">
      <c r="A12746" t="s">
        <v>12752</v>
      </c>
      <c r="B12746">
        <v>0.93223173254388003</v>
      </c>
      <c r="C12746">
        <f t="shared" si="199"/>
        <v>-3.0476118058497967E-2</v>
      </c>
      <c r="D12746">
        <v>0.97656445474514497</v>
      </c>
      <c r="E12746">
        <v>1</v>
      </c>
      <c r="H12746">
        <v>0.93707819720848096</v>
      </c>
    </row>
    <row r="12747" spans="1:8" x14ac:dyDescent="0.2">
      <c r="A12747" t="s">
        <v>12753</v>
      </c>
      <c r="B12747">
        <v>1.07296286909137</v>
      </c>
      <c r="C12747">
        <f t="shared" si="199"/>
        <v>3.0584693049132482E-2</v>
      </c>
      <c r="D12747">
        <v>0.976574317633777</v>
      </c>
      <c r="E12747">
        <v>1</v>
      </c>
      <c r="H12747">
        <v>1.0618737867502299</v>
      </c>
    </row>
    <row r="12748" spans="1:8" x14ac:dyDescent="0.2">
      <c r="A12748" t="s">
        <v>12754</v>
      </c>
      <c r="B12748">
        <v>1.0773523424553499</v>
      </c>
      <c r="C12748">
        <f t="shared" si="199"/>
        <v>3.2357760270230303E-2</v>
      </c>
      <c r="D12748">
        <v>0.976578113878381</v>
      </c>
      <c r="E12748">
        <v>1</v>
      </c>
      <c r="H12748">
        <v>1.0646037449602199</v>
      </c>
    </row>
    <row r="12749" spans="1:8" x14ac:dyDescent="0.2">
      <c r="A12749" t="s">
        <v>12755</v>
      </c>
      <c r="B12749">
        <v>0.88562014591668603</v>
      </c>
      <c r="C12749">
        <f t="shared" si="199"/>
        <v>-5.2752512769650199E-2</v>
      </c>
      <c r="D12749">
        <v>0.97661173259243395</v>
      </c>
      <c r="E12749">
        <v>1</v>
      </c>
      <c r="H12749">
        <v>0.89359870578981004</v>
      </c>
    </row>
    <row r="12750" spans="1:8" x14ac:dyDescent="0.2">
      <c r="A12750" t="s">
        <v>12756</v>
      </c>
      <c r="B12750">
        <v>1.1070251823958599</v>
      </c>
      <c r="C12750">
        <f t="shared" si="199"/>
        <v>4.4157500238407137E-2</v>
      </c>
      <c r="D12750">
        <v>0.97661383966668003</v>
      </c>
      <c r="E12750">
        <v>1</v>
      </c>
      <c r="H12750">
        <v>1.1808268612222499</v>
      </c>
    </row>
    <row r="12751" spans="1:8" x14ac:dyDescent="0.2">
      <c r="A12751" t="s">
        <v>12757</v>
      </c>
      <c r="B12751">
        <v>0.98039130544282604</v>
      </c>
      <c r="C12751">
        <f t="shared" si="199"/>
        <v>-8.6005489243934138E-3</v>
      </c>
      <c r="D12751">
        <v>0.97661554093401304</v>
      </c>
      <c r="E12751">
        <v>1</v>
      </c>
      <c r="H12751">
        <v>0.98924579084415198</v>
      </c>
    </row>
    <row r="12752" spans="1:8" x14ac:dyDescent="0.2">
      <c r="A12752" t="s">
        <v>12758</v>
      </c>
      <c r="B12752">
        <v>1.1070251823958599</v>
      </c>
      <c r="C12752">
        <f t="shared" si="199"/>
        <v>4.4157500238407137E-2</v>
      </c>
      <c r="D12752">
        <v>0.97662076217600402</v>
      </c>
      <c r="E12752">
        <v>1</v>
      </c>
      <c r="H12752">
        <v>1.1808268612222499</v>
      </c>
    </row>
    <row r="12753" spans="1:8" x14ac:dyDescent="0.2">
      <c r="A12753" t="s">
        <v>12759</v>
      </c>
      <c r="B12753">
        <v>0.94887872776787796</v>
      </c>
      <c r="C12753">
        <f t="shared" si="199"/>
        <v>-2.2789289392206952E-2</v>
      </c>
      <c r="D12753">
        <v>0.97662877362915301</v>
      </c>
      <c r="E12753">
        <v>1</v>
      </c>
      <c r="H12753">
        <v>0.94337798151994801</v>
      </c>
    </row>
    <row r="12754" spans="1:8" x14ac:dyDescent="0.2">
      <c r="A12754" t="s">
        <v>12760</v>
      </c>
      <c r="B12754">
        <v>0.79705813132501802</v>
      </c>
      <c r="C12754">
        <f t="shared" si="199"/>
        <v>-9.8510003330325002E-2</v>
      </c>
      <c r="D12754">
        <v>0.97663246454621599</v>
      </c>
      <c r="E12754">
        <v>1</v>
      </c>
      <c r="H12754">
        <v>0.81749551930771003</v>
      </c>
    </row>
    <row r="12755" spans="1:8" x14ac:dyDescent="0.2">
      <c r="A12755" t="s">
        <v>12761</v>
      </c>
      <c r="B12755">
        <v>1.1070251823958599</v>
      </c>
      <c r="C12755">
        <f t="shared" si="199"/>
        <v>4.4157500238407137E-2</v>
      </c>
      <c r="D12755">
        <v>0.97663897493569296</v>
      </c>
      <c r="E12755">
        <v>1</v>
      </c>
      <c r="H12755">
        <v>1.1808268612222499</v>
      </c>
    </row>
    <row r="12756" spans="1:8" x14ac:dyDescent="0.2">
      <c r="A12756" t="s">
        <v>12762</v>
      </c>
      <c r="B12756">
        <v>0.933141226917094</v>
      </c>
      <c r="C12756">
        <f t="shared" si="199"/>
        <v>-3.0052622674473405E-2</v>
      </c>
      <c r="D12756">
        <v>0.976640108277258</v>
      </c>
      <c r="E12756">
        <v>1</v>
      </c>
      <c r="H12756">
        <v>0.940559360923925</v>
      </c>
    </row>
    <row r="12757" spans="1:8" x14ac:dyDescent="0.2">
      <c r="A12757" t="s">
        <v>12763</v>
      </c>
      <c r="B12757">
        <v>1.1070251823958599</v>
      </c>
      <c r="C12757">
        <f t="shared" si="199"/>
        <v>4.4157500238407137E-2</v>
      </c>
      <c r="D12757">
        <v>0.97666832608404497</v>
      </c>
      <c r="E12757">
        <v>1</v>
      </c>
      <c r="H12757">
        <v>1.1808268612222499</v>
      </c>
    </row>
    <row r="12758" spans="1:8" x14ac:dyDescent="0.2">
      <c r="A12758" t="s">
        <v>12764</v>
      </c>
      <c r="B12758">
        <v>1.1070251823958599</v>
      </c>
      <c r="C12758">
        <f t="shared" si="199"/>
        <v>4.4157500238407137E-2</v>
      </c>
      <c r="D12758">
        <v>0.97667161097192101</v>
      </c>
      <c r="E12758">
        <v>1</v>
      </c>
      <c r="H12758">
        <v>1.1808268612222499</v>
      </c>
    </row>
    <row r="12759" spans="1:8" x14ac:dyDescent="0.2">
      <c r="A12759" t="s">
        <v>12765</v>
      </c>
      <c r="B12759">
        <v>0.919039774064486</v>
      </c>
      <c r="C12759">
        <f t="shared" si="199"/>
        <v>-3.6665692876195165E-2</v>
      </c>
      <c r="D12759">
        <v>0.97668266306640505</v>
      </c>
      <c r="E12759">
        <v>1</v>
      </c>
      <c r="H12759">
        <v>0.92375689861166299</v>
      </c>
    </row>
    <row r="12760" spans="1:8" x14ac:dyDescent="0.2">
      <c r="A12760" t="s">
        <v>12766</v>
      </c>
      <c r="B12760">
        <v>1.1070251823958599</v>
      </c>
      <c r="C12760">
        <f t="shared" si="199"/>
        <v>4.4157500238407137E-2</v>
      </c>
      <c r="D12760">
        <v>0.97669505956625902</v>
      </c>
      <c r="E12760">
        <v>1</v>
      </c>
      <c r="H12760">
        <v>1.1808268612222499</v>
      </c>
    </row>
    <row r="12761" spans="1:8" x14ac:dyDescent="0.2">
      <c r="A12761" t="s">
        <v>12767</v>
      </c>
      <c r="B12761">
        <v>1.1070251823958599</v>
      </c>
      <c r="C12761">
        <f t="shared" si="199"/>
        <v>4.4157500238407137E-2</v>
      </c>
      <c r="D12761">
        <v>0.97672261438378705</v>
      </c>
      <c r="E12761">
        <v>1</v>
      </c>
      <c r="H12761">
        <v>1.1808268612222499</v>
      </c>
    </row>
    <row r="12762" spans="1:8" x14ac:dyDescent="0.2">
      <c r="A12762" t="s">
        <v>12768</v>
      </c>
      <c r="B12762">
        <v>1.0800245681910801</v>
      </c>
      <c r="C12762">
        <f t="shared" si="199"/>
        <v>3.343363484663292E-2</v>
      </c>
      <c r="D12762">
        <v>0.97674165998179197</v>
      </c>
      <c r="E12762">
        <v>1</v>
      </c>
      <c r="H12762">
        <v>1.0694281007295801</v>
      </c>
    </row>
    <row r="12763" spans="1:8" x14ac:dyDescent="0.2">
      <c r="A12763" t="s">
        <v>12769</v>
      </c>
      <c r="B12763">
        <v>1.0714910407387099</v>
      </c>
      <c r="C12763">
        <f t="shared" si="199"/>
        <v>2.9988544044196274E-2</v>
      </c>
      <c r="D12763">
        <v>0.97679741396789499</v>
      </c>
      <c r="E12763">
        <v>1</v>
      </c>
      <c r="H12763">
        <v>1.0781462645942299</v>
      </c>
    </row>
    <row r="12764" spans="1:8" x14ac:dyDescent="0.2">
      <c r="A12764" t="s">
        <v>12770</v>
      </c>
      <c r="B12764">
        <v>0.906215963263586</v>
      </c>
      <c r="C12764">
        <f t="shared" si="199"/>
        <v>-4.2768291863049153E-2</v>
      </c>
      <c r="D12764">
        <v>0.976819657463181</v>
      </c>
      <c r="E12764">
        <v>1</v>
      </c>
      <c r="H12764">
        <v>0.91213571914772495</v>
      </c>
    </row>
    <row r="12765" spans="1:8" x14ac:dyDescent="0.2">
      <c r="A12765" t="s">
        <v>12771</v>
      </c>
      <c r="B12765">
        <v>0.91968245922117398</v>
      </c>
      <c r="C12765">
        <f t="shared" si="199"/>
        <v>-3.6362096581480846E-2</v>
      </c>
      <c r="D12765">
        <v>0.97684231291847701</v>
      </c>
      <c r="E12765">
        <v>1</v>
      </c>
      <c r="H12765">
        <v>0.931927081650892</v>
      </c>
    </row>
    <row r="12766" spans="1:8" x14ac:dyDescent="0.2">
      <c r="A12766" t="s">
        <v>12772</v>
      </c>
      <c r="B12766">
        <v>1.05745689064679</v>
      </c>
      <c r="C12766">
        <f t="shared" si="199"/>
        <v>2.4262671521467261E-2</v>
      </c>
      <c r="D12766">
        <v>0.97688141026020003</v>
      </c>
      <c r="E12766">
        <v>1</v>
      </c>
      <c r="H12766">
        <v>1.0614174033458399</v>
      </c>
    </row>
    <row r="12767" spans="1:8" x14ac:dyDescent="0.2">
      <c r="A12767" t="s">
        <v>12773</v>
      </c>
      <c r="B12767">
        <v>1.01213730961907</v>
      </c>
      <c r="C12767">
        <f t="shared" si="199"/>
        <v>5.239434208036662E-3</v>
      </c>
      <c r="D12767">
        <v>0.97688630876754001</v>
      </c>
      <c r="E12767">
        <v>1</v>
      </c>
      <c r="H12767">
        <v>1.02992247001174</v>
      </c>
    </row>
    <row r="12768" spans="1:8" x14ac:dyDescent="0.2">
      <c r="A12768" t="s">
        <v>12774</v>
      </c>
      <c r="B12768">
        <v>1.0666948969405401</v>
      </c>
      <c r="C12768">
        <f t="shared" si="199"/>
        <v>2.8040217434552463E-2</v>
      </c>
      <c r="D12768">
        <v>0.97688678214319302</v>
      </c>
      <c r="E12768">
        <v>1</v>
      </c>
      <c r="H12768">
        <v>1.0539889949502801</v>
      </c>
    </row>
    <row r="12769" spans="1:8" x14ac:dyDescent="0.2">
      <c r="A12769" t="s">
        <v>12775</v>
      </c>
      <c r="B12769">
        <v>1.09335820483542</v>
      </c>
      <c r="C12769">
        <f t="shared" si="199"/>
        <v>3.8762468351702099E-2</v>
      </c>
      <c r="D12769">
        <v>0.97688797525529403</v>
      </c>
      <c r="E12769">
        <v>1</v>
      </c>
      <c r="H12769">
        <v>1.08914775709009</v>
      </c>
    </row>
    <row r="12770" spans="1:8" x14ac:dyDescent="0.2">
      <c r="A12770" t="s">
        <v>12776</v>
      </c>
      <c r="B12770">
        <v>1.0993905259655401</v>
      </c>
      <c r="C12770">
        <f t="shared" si="199"/>
        <v>4.1151990098680508E-2</v>
      </c>
      <c r="D12770">
        <v>0.97688934570357699</v>
      </c>
      <c r="E12770">
        <v>1</v>
      </c>
      <c r="H12770">
        <v>1.0993905259655401</v>
      </c>
    </row>
    <row r="12771" spans="1:8" x14ac:dyDescent="0.2">
      <c r="A12771" t="s">
        <v>12777</v>
      </c>
      <c r="B12771">
        <v>0.93046167229221499</v>
      </c>
      <c r="C12771">
        <f t="shared" si="199"/>
        <v>-3.1301511684017465E-2</v>
      </c>
      <c r="D12771">
        <v>0.97689578346946004</v>
      </c>
      <c r="E12771">
        <v>1</v>
      </c>
      <c r="H12771">
        <v>0.93638817975904398</v>
      </c>
    </row>
    <row r="12772" spans="1:8" x14ac:dyDescent="0.2">
      <c r="A12772" t="s">
        <v>12778</v>
      </c>
      <c r="B12772">
        <v>0.99606856503253904</v>
      </c>
      <c r="C12772">
        <f t="shared" si="199"/>
        <v>-1.7107656020183791E-3</v>
      </c>
      <c r="D12772">
        <v>0.97692692816481097</v>
      </c>
      <c r="E12772">
        <v>1</v>
      </c>
      <c r="H12772">
        <v>0.98932858151497804</v>
      </c>
    </row>
    <row r="12773" spans="1:8" x14ac:dyDescent="0.2">
      <c r="A12773" t="s">
        <v>12779</v>
      </c>
      <c r="B12773">
        <v>1.04402374925138</v>
      </c>
      <c r="C12773">
        <f t="shared" si="199"/>
        <v>1.8710378025927645E-2</v>
      </c>
      <c r="D12773">
        <v>0.97693700863455901</v>
      </c>
      <c r="E12773">
        <v>1</v>
      </c>
      <c r="H12773">
        <v>1.0458050787540101</v>
      </c>
    </row>
    <row r="12774" spans="1:8" x14ac:dyDescent="0.2">
      <c r="A12774" t="s">
        <v>12780</v>
      </c>
      <c r="B12774">
        <v>0.98402238435187395</v>
      </c>
      <c r="C12774">
        <f t="shared" si="199"/>
        <v>-6.995022208974821E-3</v>
      </c>
      <c r="D12774">
        <v>0.97694127190834801</v>
      </c>
      <c r="E12774">
        <v>1</v>
      </c>
      <c r="H12774">
        <v>0.97404612054738504</v>
      </c>
    </row>
    <row r="12775" spans="1:8" x14ac:dyDescent="0.2">
      <c r="A12775" t="s">
        <v>12781</v>
      </c>
      <c r="B12775">
        <v>1.0306786180926999</v>
      </c>
      <c r="C12775">
        <f t="shared" si="199"/>
        <v>1.312326649843952E-2</v>
      </c>
      <c r="D12775">
        <v>0.97694658472889795</v>
      </c>
      <c r="E12775">
        <v>1</v>
      </c>
      <c r="H12775">
        <v>1.03912763787558</v>
      </c>
    </row>
    <row r="12776" spans="1:8" x14ac:dyDescent="0.2">
      <c r="A12776" t="s">
        <v>12782</v>
      </c>
      <c r="B12776">
        <v>1.0993905259655401</v>
      </c>
      <c r="C12776">
        <f t="shared" si="199"/>
        <v>4.1151990098680508E-2</v>
      </c>
      <c r="D12776">
        <v>0.97695353757285297</v>
      </c>
      <c r="E12776">
        <v>1</v>
      </c>
      <c r="H12776">
        <v>1.0993905259655401</v>
      </c>
    </row>
    <row r="12777" spans="1:8" x14ac:dyDescent="0.2">
      <c r="A12777" t="s">
        <v>12783</v>
      </c>
      <c r="B12777">
        <v>1.06655329400719</v>
      </c>
      <c r="C12777">
        <f t="shared" si="199"/>
        <v>2.7982561346595575E-2</v>
      </c>
      <c r="D12777">
        <v>0.97696249027258797</v>
      </c>
      <c r="E12777">
        <v>1</v>
      </c>
      <c r="H12777">
        <v>1.0598796355444999</v>
      </c>
    </row>
    <row r="12778" spans="1:8" x14ac:dyDescent="0.2">
      <c r="A12778" t="s">
        <v>12784</v>
      </c>
      <c r="B12778">
        <v>0.98230356795999296</v>
      </c>
      <c r="C12778">
        <f t="shared" si="199"/>
        <v>-7.7542784895998727E-3</v>
      </c>
      <c r="D12778">
        <v>0.97696877545967797</v>
      </c>
      <c r="E12778">
        <v>1</v>
      </c>
      <c r="H12778">
        <v>0.97979242387615295</v>
      </c>
    </row>
    <row r="12779" spans="1:8" x14ac:dyDescent="0.2">
      <c r="A12779" t="s">
        <v>12785</v>
      </c>
      <c r="B12779">
        <v>1.0993905259655401</v>
      </c>
      <c r="C12779">
        <f t="shared" si="199"/>
        <v>4.1151990098680508E-2</v>
      </c>
      <c r="D12779">
        <v>0.97697173593596598</v>
      </c>
      <c r="E12779">
        <v>1</v>
      </c>
      <c r="H12779">
        <v>1.08114667163855</v>
      </c>
    </row>
    <row r="12780" spans="1:8" x14ac:dyDescent="0.2">
      <c r="A12780" t="s">
        <v>12786</v>
      </c>
      <c r="B12780">
        <v>1.03135510663715</v>
      </c>
      <c r="C12780">
        <f t="shared" si="199"/>
        <v>1.3408223285462238E-2</v>
      </c>
      <c r="D12780">
        <v>0.97698634215032198</v>
      </c>
      <c r="E12780">
        <v>1</v>
      </c>
      <c r="H12780">
        <v>1.0534827879531801</v>
      </c>
    </row>
    <row r="12781" spans="1:8" x14ac:dyDescent="0.2">
      <c r="A12781" t="s">
        <v>12787</v>
      </c>
      <c r="B12781">
        <v>0.94302145167054596</v>
      </c>
      <c r="C12781">
        <f t="shared" si="199"/>
        <v>-2.5478427902987918E-2</v>
      </c>
      <c r="D12781">
        <v>0.97699165750246497</v>
      </c>
      <c r="E12781">
        <v>1</v>
      </c>
      <c r="H12781">
        <v>0.94576764997191798</v>
      </c>
    </row>
    <row r="12782" spans="1:8" x14ac:dyDescent="0.2">
      <c r="A12782" t="s">
        <v>12788</v>
      </c>
      <c r="B12782">
        <v>0.94312794759958796</v>
      </c>
      <c r="C12782">
        <f t="shared" si="199"/>
        <v>-2.5429385558415275E-2</v>
      </c>
      <c r="D12782">
        <v>0.97699769630738398</v>
      </c>
      <c r="E12782">
        <v>1</v>
      </c>
      <c r="H12782">
        <v>0.92958710351538698</v>
      </c>
    </row>
    <row r="12783" spans="1:8" x14ac:dyDescent="0.2">
      <c r="A12783" t="s">
        <v>12789</v>
      </c>
      <c r="B12783">
        <v>1.05570613420532</v>
      </c>
      <c r="C12783">
        <f t="shared" si="199"/>
        <v>2.3543045040485981E-2</v>
      </c>
      <c r="D12783">
        <v>0.97702019824603303</v>
      </c>
      <c r="E12783">
        <v>1</v>
      </c>
      <c r="H12783">
        <v>1.05915382315712</v>
      </c>
    </row>
    <row r="12784" spans="1:8" x14ac:dyDescent="0.2">
      <c r="A12784" t="s">
        <v>12790</v>
      </c>
      <c r="B12784">
        <v>0.91574328013153905</v>
      </c>
      <c r="C12784">
        <f t="shared" si="199"/>
        <v>-3.8226259573053874E-2</v>
      </c>
      <c r="D12784">
        <v>0.97704093746916498</v>
      </c>
      <c r="E12784">
        <v>1</v>
      </c>
      <c r="H12784">
        <v>0.93158658947637596</v>
      </c>
    </row>
    <row r="12785" spans="1:8" x14ac:dyDescent="0.2">
      <c r="A12785" t="s">
        <v>12791</v>
      </c>
      <c r="B12785">
        <v>0.93448194707070997</v>
      </c>
      <c r="C12785">
        <f t="shared" si="199"/>
        <v>-2.9429084187026344E-2</v>
      </c>
      <c r="D12785">
        <v>0.977058808116684</v>
      </c>
      <c r="E12785">
        <v>1</v>
      </c>
      <c r="H12785">
        <v>0.949105461036162</v>
      </c>
    </row>
    <row r="12786" spans="1:8" x14ac:dyDescent="0.2">
      <c r="A12786" t="s">
        <v>12792</v>
      </c>
      <c r="B12786">
        <v>1.0648527944950601</v>
      </c>
      <c r="C12786">
        <f t="shared" si="199"/>
        <v>2.7289574951109542E-2</v>
      </c>
      <c r="D12786">
        <v>0.97706597894928704</v>
      </c>
      <c r="E12786">
        <v>1</v>
      </c>
      <c r="H12786">
        <v>1.06166084770441</v>
      </c>
    </row>
    <row r="12787" spans="1:8" x14ac:dyDescent="0.2">
      <c r="A12787" t="s">
        <v>12793</v>
      </c>
      <c r="B12787">
        <v>1.0516739232760699</v>
      </c>
      <c r="C12787">
        <f t="shared" si="199"/>
        <v>2.1881105527256143E-2</v>
      </c>
      <c r="D12787">
        <v>0.97713493060304801</v>
      </c>
      <c r="E12787">
        <v>1</v>
      </c>
      <c r="H12787">
        <v>1.04638558641749</v>
      </c>
    </row>
    <row r="12788" spans="1:8" x14ac:dyDescent="0.2">
      <c r="A12788" t="s">
        <v>12794</v>
      </c>
      <c r="B12788">
        <v>1.0330516719540399</v>
      </c>
      <c r="C12788">
        <f t="shared" si="199"/>
        <v>1.4122044930334837E-2</v>
      </c>
      <c r="D12788">
        <v>0.97714121204695903</v>
      </c>
      <c r="E12788">
        <v>1</v>
      </c>
      <c r="H12788">
        <v>1.02763851165828</v>
      </c>
    </row>
    <row r="12789" spans="1:8" x14ac:dyDescent="0.2">
      <c r="A12789" t="s">
        <v>12795</v>
      </c>
      <c r="B12789">
        <v>1.05073576634183</v>
      </c>
      <c r="C12789">
        <f t="shared" si="199"/>
        <v>2.1493515602462061E-2</v>
      </c>
      <c r="D12789">
        <v>0.97720026468310595</v>
      </c>
      <c r="E12789">
        <v>1</v>
      </c>
      <c r="H12789">
        <v>1.0720664924254599</v>
      </c>
    </row>
    <row r="12790" spans="1:8" x14ac:dyDescent="0.2">
      <c r="A12790" t="s">
        <v>12796</v>
      </c>
      <c r="B12790">
        <v>0.93323413225629304</v>
      </c>
      <c r="C12790">
        <f t="shared" si="199"/>
        <v>-3.0009385631090357E-2</v>
      </c>
      <c r="D12790">
        <v>0.97721485831734101</v>
      </c>
      <c r="E12790">
        <v>1</v>
      </c>
      <c r="H12790">
        <v>0.92870436923155197</v>
      </c>
    </row>
    <row r="12791" spans="1:8" x14ac:dyDescent="0.2">
      <c r="A12791" t="s">
        <v>12797</v>
      </c>
      <c r="B12791">
        <v>1.08358229618042</v>
      </c>
      <c r="C12791">
        <f t="shared" si="199"/>
        <v>3.4861900814839086E-2</v>
      </c>
      <c r="D12791">
        <v>0.97721590305587402</v>
      </c>
      <c r="E12791">
        <v>1</v>
      </c>
      <c r="H12791">
        <v>1.0648527944950601</v>
      </c>
    </row>
    <row r="12792" spans="1:8" x14ac:dyDescent="0.2">
      <c r="A12792" t="s">
        <v>12798</v>
      </c>
      <c r="B12792">
        <v>0.93392669933032402</v>
      </c>
      <c r="C12792">
        <f t="shared" si="199"/>
        <v>-2.9687208700956501E-2</v>
      </c>
      <c r="D12792">
        <v>0.97722356503847496</v>
      </c>
      <c r="E12792">
        <v>1</v>
      </c>
      <c r="H12792">
        <v>0.93804002994290703</v>
      </c>
    </row>
    <row r="12793" spans="1:8" x14ac:dyDescent="0.2">
      <c r="A12793" t="s">
        <v>12799</v>
      </c>
      <c r="B12793">
        <v>1.0562442107263199</v>
      </c>
      <c r="C12793">
        <f t="shared" si="199"/>
        <v>2.3764341596561749E-2</v>
      </c>
      <c r="D12793">
        <v>0.97725650170748501</v>
      </c>
      <c r="E12793">
        <v>1</v>
      </c>
      <c r="H12793">
        <v>1.0478921602306099</v>
      </c>
    </row>
    <row r="12794" spans="1:8" x14ac:dyDescent="0.2">
      <c r="A12794" t="s">
        <v>12800</v>
      </c>
      <c r="B12794">
        <v>0.97814762384828002</v>
      </c>
      <c r="C12794">
        <f t="shared" si="199"/>
        <v>-9.5955957395004749E-3</v>
      </c>
      <c r="D12794">
        <v>0.977259014520656</v>
      </c>
      <c r="E12794">
        <v>1</v>
      </c>
      <c r="H12794">
        <v>0.96572649077347195</v>
      </c>
    </row>
    <row r="12795" spans="1:8" x14ac:dyDescent="0.2">
      <c r="A12795" t="s">
        <v>12801</v>
      </c>
      <c r="B12795">
        <v>1.1041497923117101</v>
      </c>
      <c r="C12795">
        <f t="shared" si="199"/>
        <v>4.3027995097435399E-2</v>
      </c>
      <c r="D12795">
        <v>0.97727194162694597</v>
      </c>
      <c r="E12795">
        <v>1</v>
      </c>
      <c r="H12795">
        <v>1.09537228573906</v>
      </c>
    </row>
    <row r="12796" spans="1:8" x14ac:dyDescent="0.2">
      <c r="A12796" t="s">
        <v>12802</v>
      </c>
      <c r="B12796">
        <v>1.0800245681910801</v>
      </c>
      <c r="C12796">
        <f t="shared" si="199"/>
        <v>3.343363484663292E-2</v>
      </c>
      <c r="D12796">
        <v>0.97729441128970995</v>
      </c>
      <c r="E12796">
        <v>1</v>
      </c>
      <c r="H12796">
        <v>1.09861739620045</v>
      </c>
    </row>
    <row r="12797" spans="1:8" x14ac:dyDescent="0.2">
      <c r="A12797" t="s">
        <v>12803</v>
      </c>
      <c r="B12797">
        <v>1.0018577900682499</v>
      </c>
      <c r="C12797">
        <f t="shared" si="199"/>
        <v>8.0607944360903321E-4</v>
      </c>
      <c r="D12797">
        <v>0.97731629521754604</v>
      </c>
      <c r="E12797">
        <v>1</v>
      </c>
      <c r="H12797">
        <v>0.98622659449282202</v>
      </c>
    </row>
    <row r="12798" spans="1:8" x14ac:dyDescent="0.2">
      <c r="A12798" t="s">
        <v>12804</v>
      </c>
      <c r="B12798">
        <v>1.08114667163855</v>
      </c>
      <c r="C12798">
        <f t="shared" si="199"/>
        <v>3.3884615657565891E-2</v>
      </c>
      <c r="D12798">
        <v>0.97731865110826099</v>
      </c>
      <c r="E12798">
        <v>1</v>
      </c>
      <c r="H12798">
        <v>1.0837193890822601</v>
      </c>
    </row>
    <row r="12799" spans="1:8" x14ac:dyDescent="0.2">
      <c r="A12799" t="s">
        <v>12805</v>
      </c>
      <c r="B12799">
        <v>1.1070251823958599</v>
      </c>
      <c r="C12799">
        <f t="shared" si="199"/>
        <v>4.4157500238407137E-2</v>
      </c>
      <c r="D12799">
        <v>0.97734866237429596</v>
      </c>
      <c r="E12799">
        <v>1</v>
      </c>
      <c r="H12799">
        <v>1.13057890968088</v>
      </c>
    </row>
    <row r="12800" spans="1:8" x14ac:dyDescent="0.2">
      <c r="A12800" t="s">
        <v>12806</v>
      </c>
      <c r="B12800">
        <v>0.88562014591668603</v>
      </c>
      <c r="C12800">
        <f t="shared" si="199"/>
        <v>-5.2752512769650199E-2</v>
      </c>
      <c r="D12800">
        <v>0.97736834649802995</v>
      </c>
      <c r="E12800">
        <v>1</v>
      </c>
      <c r="H12800">
        <v>0.83900855928949203</v>
      </c>
    </row>
    <row r="12801" spans="1:8" x14ac:dyDescent="0.2">
      <c r="A12801" t="s">
        <v>12807</v>
      </c>
      <c r="B12801">
        <v>1.05222195554458</v>
      </c>
      <c r="C12801">
        <f t="shared" si="199"/>
        <v>2.2107359495333091E-2</v>
      </c>
      <c r="D12801">
        <v>0.977372230900451</v>
      </c>
      <c r="E12801">
        <v>1</v>
      </c>
      <c r="H12801">
        <v>1.0627441751000199</v>
      </c>
    </row>
    <row r="12802" spans="1:8" x14ac:dyDescent="0.2">
      <c r="A12802" t="s">
        <v>12808</v>
      </c>
      <c r="B12802">
        <v>1.10104126249102</v>
      </c>
      <c r="C12802">
        <f t="shared" si="199"/>
        <v>4.1803594844930812E-2</v>
      </c>
      <c r="D12802">
        <v>0.97742270063989301</v>
      </c>
      <c r="E12802">
        <v>1</v>
      </c>
      <c r="H12802">
        <v>1.0627441751000199</v>
      </c>
    </row>
    <row r="12803" spans="1:8" x14ac:dyDescent="0.2">
      <c r="A12803" t="s">
        <v>12809</v>
      </c>
      <c r="B12803">
        <v>0.94861404750908696</v>
      </c>
      <c r="C12803">
        <f t="shared" ref="C12803:C12866" si="200">LOG10(B12803)</f>
        <v>-2.2910448405938023E-2</v>
      </c>
      <c r="D12803">
        <v>0.97742495136974605</v>
      </c>
      <c r="E12803">
        <v>1</v>
      </c>
      <c r="H12803">
        <v>0.95087636719475799</v>
      </c>
    </row>
    <row r="12804" spans="1:8" x14ac:dyDescent="0.2">
      <c r="A12804" t="s">
        <v>12810</v>
      </c>
      <c r="B12804">
        <v>1.0513600219956101</v>
      </c>
      <c r="C12804">
        <f t="shared" si="200"/>
        <v>2.1751458932359309E-2</v>
      </c>
      <c r="D12804">
        <v>0.97742651768969602</v>
      </c>
      <c r="E12804">
        <v>1</v>
      </c>
      <c r="H12804">
        <v>1.0367802109827899</v>
      </c>
    </row>
    <row r="12805" spans="1:8" x14ac:dyDescent="0.2">
      <c r="A12805" t="s">
        <v>12811</v>
      </c>
      <c r="B12805">
        <v>1.0781462645942299</v>
      </c>
      <c r="C12805">
        <f t="shared" si="200"/>
        <v>3.2677682554977522E-2</v>
      </c>
      <c r="D12805">
        <v>0.97748612043734096</v>
      </c>
      <c r="E12805">
        <v>1</v>
      </c>
      <c r="H12805">
        <v>1.0781462645942299</v>
      </c>
    </row>
    <row r="12806" spans="1:8" x14ac:dyDescent="0.2">
      <c r="A12806" t="s">
        <v>12812</v>
      </c>
      <c r="B12806">
        <v>0.94612835464391298</v>
      </c>
      <c r="C12806">
        <f t="shared" si="200"/>
        <v>-2.4049941893951016E-2</v>
      </c>
      <c r="D12806">
        <v>0.97748677484561197</v>
      </c>
      <c r="E12806">
        <v>1</v>
      </c>
      <c r="H12806">
        <v>0.94392115865728299</v>
      </c>
    </row>
    <row r="12807" spans="1:8" x14ac:dyDescent="0.2">
      <c r="A12807" t="s">
        <v>12813</v>
      </c>
      <c r="B12807">
        <v>1.0400887760184301</v>
      </c>
      <c r="C12807">
        <f t="shared" si="200"/>
        <v>1.7070409769423187E-2</v>
      </c>
      <c r="D12807">
        <v>0.97749968082225203</v>
      </c>
      <c r="E12807">
        <v>1</v>
      </c>
      <c r="H12807">
        <v>1.01955652600902</v>
      </c>
    </row>
    <row r="12808" spans="1:8" x14ac:dyDescent="0.2">
      <c r="A12808" t="s">
        <v>12814</v>
      </c>
      <c r="B12808">
        <v>0.83641902669909296</v>
      </c>
      <c r="C12808">
        <f t="shared" si="200"/>
        <v>-7.7576096494682029E-2</v>
      </c>
      <c r="D12808">
        <v>0.97750351491756704</v>
      </c>
      <c r="E12808">
        <v>1</v>
      </c>
      <c r="H12808">
        <v>0.86031671317620995</v>
      </c>
    </row>
    <row r="12809" spans="1:8" x14ac:dyDescent="0.2">
      <c r="A12809" t="s">
        <v>12815</v>
      </c>
      <c r="B12809">
        <v>1.0698766863423099</v>
      </c>
      <c r="C12809">
        <f t="shared" si="200"/>
        <v>2.9333723921383718E-2</v>
      </c>
      <c r="D12809">
        <v>0.97752279884127602</v>
      </c>
      <c r="E12809">
        <v>1</v>
      </c>
      <c r="H12809">
        <v>1.06513774306196</v>
      </c>
    </row>
    <row r="12810" spans="1:8" x14ac:dyDescent="0.2">
      <c r="A12810" t="s">
        <v>12816</v>
      </c>
      <c r="B12810">
        <v>1.0720664924254599</v>
      </c>
      <c r="C12810">
        <f t="shared" si="200"/>
        <v>3.0221722295112861E-2</v>
      </c>
      <c r="D12810">
        <v>0.97752440596297696</v>
      </c>
      <c r="E12810">
        <v>1</v>
      </c>
      <c r="H12810">
        <v>1.0791662705209999</v>
      </c>
    </row>
    <row r="12811" spans="1:8" x14ac:dyDescent="0.2">
      <c r="A12811" t="s">
        <v>12817</v>
      </c>
      <c r="B12811">
        <v>0.843447758015892</v>
      </c>
      <c r="C12811">
        <f t="shared" si="200"/>
        <v>-7.3941811839587993E-2</v>
      </c>
      <c r="D12811">
        <v>0.97752682752290099</v>
      </c>
      <c r="E12811">
        <v>1</v>
      </c>
      <c r="H12811">
        <v>0.843447758015892</v>
      </c>
    </row>
    <row r="12812" spans="1:8" x14ac:dyDescent="0.2">
      <c r="A12812" t="s">
        <v>12818</v>
      </c>
      <c r="B12812">
        <v>0.83641902669909296</v>
      </c>
      <c r="C12812">
        <f t="shared" si="200"/>
        <v>-7.7576096494682029E-2</v>
      </c>
      <c r="D12812">
        <v>0.97753862098692801</v>
      </c>
      <c r="E12812">
        <v>1</v>
      </c>
      <c r="H12812">
        <v>0.86031671317620995</v>
      </c>
    </row>
    <row r="12813" spans="1:8" x14ac:dyDescent="0.2">
      <c r="A12813" t="s">
        <v>12819</v>
      </c>
      <c r="B12813">
        <v>0.843447758015892</v>
      </c>
      <c r="C12813">
        <f t="shared" si="200"/>
        <v>-7.3941811839587993E-2</v>
      </c>
      <c r="D12813">
        <v>0.97756358569117996</v>
      </c>
      <c r="E12813">
        <v>1</v>
      </c>
      <c r="H12813">
        <v>0.843447758015892</v>
      </c>
    </row>
    <row r="12814" spans="1:8" x14ac:dyDescent="0.2">
      <c r="A12814" t="s">
        <v>12820</v>
      </c>
      <c r="B12814">
        <v>0.787217907481499</v>
      </c>
      <c r="C12814">
        <f t="shared" si="200"/>
        <v>-0.10390503521703132</v>
      </c>
      <c r="D12814">
        <v>0.97757704903532205</v>
      </c>
      <c r="E12814">
        <v>1</v>
      </c>
      <c r="H12814">
        <v>0.809709847695256</v>
      </c>
    </row>
    <row r="12815" spans="1:8" x14ac:dyDescent="0.2">
      <c r="A12815" t="s">
        <v>12821</v>
      </c>
      <c r="B12815">
        <v>0.787217907481499</v>
      </c>
      <c r="C12815">
        <f t="shared" si="200"/>
        <v>-0.10390503521703132</v>
      </c>
      <c r="D12815">
        <v>0.97758424277404199</v>
      </c>
      <c r="E12815">
        <v>1</v>
      </c>
      <c r="H12815">
        <v>0.809709847695256</v>
      </c>
    </row>
    <row r="12816" spans="1:8" x14ac:dyDescent="0.2">
      <c r="A12816" t="s">
        <v>12822</v>
      </c>
      <c r="B12816">
        <v>0.96189983731680995</v>
      </c>
      <c r="C12816">
        <f t="shared" si="200"/>
        <v>-1.6870148716196805E-2</v>
      </c>
      <c r="D12816">
        <v>0.97758640782134698</v>
      </c>
      <c r="E12816">
        <v>1</v>
      </c>
      <c r="H12816">
        <v>0.97664037096588796</v>
      </c>
    </row>
    <row r="12817" spans="1:8" x14ac:dyDescent="0.2">
      <c r="A12817" t="s">
        <v>12823</v>
      </c>
      <c r="B12817">
        <v>0.93771544861766798</v>
      </c>
      <c r="C12817">
        <f t="shared" si="200"/>
        <v>-2.7928929044617867E-2</v>
      </c>
      <c r="D12817">
        <v>0.97763070477776004</v>
      </c>
      <c r="E12817">
        <v>1</v>
      </c>
      <c r="H12817">
        <v>0.96473894857783105</v>
      </c>
    </row>
    <row r="12818" spans="1:8" x14ac:dyDescent="0.2">
      <c r="A12818" t="s">
        <v>12824</v>
      </c>
      <c r="B12818">
        <v>0.91968245922117398</v>
      </c>
      <c r="C12818">
        <f t="shared" si="200"/>
        <v>-3.6362096581480846E-2</v>
      </c>
      <c r="D12818">
        <v>0.97764337121184197</v>
      </c>
      <c r="E12818">
        <v>1</v>
      </c>
      <c r="H12818">
        <v>0.92412536965219405</v>
      </c>
    </row>
    <row r="12819" spans="1:8" x14ac:dyDescent="0.2">
      <c r="A12819" t="s">
        <v>12825</v>
      </c>
      <c r="B12819">
        <v>1.0800245681910801</v>
      </c>
      <c r="C12819">
        <f t="shared" si="200"/>
        <v>3.343363484663292E-2</v>
      </c>
      <c r="D12819">
        <v>0.97765204616930901</v>
      </c>
      <c r="E12819">
        <v>1</v>
      </c>
      <c r="H12819">
        <v>1.09861739620045</v>
      </c>
    </row>
    <row r="12820" spans="1:8" x14ac:dyDescent="0.2">
      <c r="A12820" t="s">
        <v>12826</v>
      </c>
      <c r="B12820">
        <v>0.88562014591668603</v>
      </c>
      <c r="C12820">
        <f t="shared" si="200"/>
        <v>-5.2752512769650199E-2</v>
      </c>
      <c r="D12820">
        <v>0.97765879694259405</v>
      </c>
      <c r="E12820">
        <v>1</v>
      </c>
      <c r="H12820">
        <v>0.89924507123848196</v>
      </c>
    </row>
    <row r="12821" spans="1:8" x14ac:dyDescent="0.2">
      <c r="A12821" t="s">
        <v>12827</v>
      </c>
      <c r="B12821">
        <v>0.96613106827274897</v>
      </c>
      <c r="C12821">
        <f t="shared" si="200"/>
        <v>-1.4963951880250157E-2</v>
      </c>
      <c r="D12821">
        <v>0.97765953867169397</v>
      </c>
      <c r="E12821">
        <v>1</v>
      </c>
      <c r="H12821">
        <v>0.95374477252566203</v>
      </c>
    </row>
    <row r="12822" spans="1:8" x14ac:dyDescent="0.2">
      <c r="A12822" t="s">
        <v>12828</v>
      </c>
      <c r="B12822">
        <v>1.08999402574361</v>
      </c>
      <c r="C12822">
        <f t="shared" si="200"/>
        <v>3.7424117579436401E-2</v>
      </c>
      <c r="D12822">
        <v>0.97766171459330498</v>
      </c>
      <c r="E12822">
        <v>1</v>
      </c>
      <c r="H12822">
        <v>1.06845785346078</v>
      </c>
    </row>
    <row r="12823" spans="1:8" x14ac:dyDescent="0.2">
      <c r="A12823" t="s">
        <v>12829</v>
      </c>
      <c r="B12823">
        <v>1.1981919621225801</v>
      </c>
      <c r="C12823">
        <f t="shared" si="200"/>
        <v>7.8526401869670498E-2</v>
      </c>
      <c r="D12823">
        <v>0.97766336339912496</v>
      </c>
      <c r="E12823">
        <v>1</v>
      </c>
      <c r="H12823">
        <v>1.14609665942159</v>
      </c>
    </row>
    <row r="12824" spans="1:8" x14ac:dyDescent="0.2">
      <c r="A12824" t="s">
        <v>12830</v>
      </c>
      <c r="B12824">
        <v>0.97418216050835504</v>
      </c>
      <c r="C12824">
        <f t="shared" si="200"/>
        <v>-1.1359827611424978E-2</v>
      </c>
      <c r="D12824">
        <v>0.97768198567270803</v>
      </c>
      <c r="E12824">
        <v>1</v>
      </c>
      <c r="H12824">
        <v>0.95204165686043796</v>
      </c>
    </row>
    <row r="12825" spans="1:8" x14ac:dyDescent="0.2">
      <c r="A12825" t="s">
        <v>12831</v>
      </c>
      <c r="B12825">
        <v>1.0993905259655401</v>
      </c>
      <c r="C12825">
        <f t="shared" si="200"/>
        <v>4.1151990098680508E-2</v>
      </c>
      <c r="D12825">
        <v>0.97772313989674398</v>
      </c>
      <c r="E12825">
        <v>1</v>
      </c>
      <c r="H12825">
        <v>1.0892109840584501</v>
      </c>
    </row>
    <row r="12826" spans="1:8" x14ac:dyDescent="0.2">
      <c r="A12826" t="s">
        <v>12832</v>
      </c>
      <c r="B12826">
        <v>1.07381442692398</v>
      </c>
      <c r="C12826">
        <f t="shared" si="200"/>
        <v>3.0929234504650328E-2</v>
      </c>
      <c r="D12826">
        <v>0.97776389825771504</v>
      </c>
      <c r="E12826">
        <v>1</v>
      </c>
      <c r="H12826">
        <v>1.0660756615423399</v>
      </c>
    </row>
    <row r="12827" spans="1:8" x14ac:dyDescent="0.2">
      <c r="A12827" t="s">
        <v>12833</v>
      </c>
      <c r="B12827">
        <v>1.0371078024550699</v>
      </c>
      <c r="C12827">
        <f t="shared" si="200"/>
        <v>1.582390159447266E-2</v>
      </c>
      <c r="D12827">
        <v>0.97777089841012799</v>
      </c>
      <c r="E12827">
        <v>1</v>
      </c>
      <c r="H12827">
        <v>1.04718598334743</v>
      </c>
    </row>
    <row r="12828" spans="1:8" x14ac:dyDescent="0.2">
      <c r="A12828" t="s">
        <v>12834</v>
      </c>
      <c r="B12828">
        <v>1.1808268612222499</v>
      </c>
      <c r="C12828">
        <f t="shared" si="200"/>
        <v>7.2186223838650435E-2</v>
      </c>
      <c r="D12828">
        <v>0.97778272931050603</v>
      </c>
      <c r="E12828">
        <v>1</v>
      </c>
      <c r="H12828">
        <v>1.08242462278706</v>
      </c>
    </row>
    <row r="12829" spans="1:8" x14ac:dyDescent="0.2">
      <c r="A12829" t="s">
        <v>12835</v>
      </c>
      <c r="B12829">
        <v>1.1808268612222499</v>
      </c>
      <c r="C12829">
        <f t="shared" si="200"/>
        <v>7.2186223838650435E-2</v>
      </c>
      <c r="D12829">
        <v>0.97778616333931301</v>
      </c>
      <c r="E12829">
        <v>1</v>
      </c>
      <c r="H12829">
        <v>1.08242462278706</v>
      </c>
    </row>
    <row r="12830" spans="1:8" x14ac:dyDescent="0.2">
      <c r="A12830" t="s">
        <v>12836</v>
      </c>
      <c r="B12830">
        <v>0.99362260273579395</v>
      </c>
      <c r="C12830">
        <f t="shared" si="200"/>
        <v>-2.7785378078116815E-3</v>
      </c>
      <c r="D12830">
        <v>0.97779941147555005</v>
      </c>
      <c r="E12830">
        <v>1</v>
      </c>
      <c r="H12830">
        <v>0.97723602308048096</v>
      </c>
    </row>
    <row r="12831" spans="1:8" x14ac:dyDescent="0.2">
      <c r="A12831" t="s">
        <v>12837</v>
      </c>
      <c r="B12831">
        <v>0.66421510943751505</v>
      </c>
      <c r="C12831">
        <f t="shared" si="200"/>
        <v>-0.17769124937794981</v>
      </c>
      <c r="D12831">
        <v>0.97781126400115903</v>
      </c>
      <c r="E12831">
        <v>1</v>
      </c>
      <c r="H12831">
        <v>0.708496116733349</v>
      </c>
    </row>
    <row r="12832" spans="1:8" x14ac:dyDescent="0.2">
      <c r="A12832" t="s">
        <v>12838</v>
      </c>
      <c r="B12832">
        <v>1.02062321694057</v>
      </c>
      <c r="C12832">
        <f t="shared" si="200"/>
        <v>8.8654433558955931E-3</v>
      </c>
      <c r="D12832">
        <v>0.97781810713083095</v>
      </c>
      <c r="E12832">
        <v>1</v>
      </c>
      <c r="H12832">
        <v>1.0290850916726599</v>
      </c>
    </row>
    <row r="12833" spans="1:8" x14ac:dyDescent="0.2">
      <c r="A12833" t="s">
        <v>12839</v>
      </c>
      <c r="B12833">
        <v>0.66421510943751505</v>
      </c>
      <c r="C12833">
        <f t="shared" si="200"/>
        <v>-0.17769124937794981</v>
      </c>
      <c r="D12833">
        <v>0.97782123688063405</v>
      </c>
      <c r="E12833">
        <v>1</v>
      </c>
      <c r="H12833">
        <v>0.708496116733349</v>
      </c>
    </row>
    <row r="12834" spans="1:8" x14ac:dyDescent="0.2">
      <c r="A12834" t="s">
        <v>12840</v>
      </c>
      <c r="B12834">
        <v>1.1161240195114399</v>
      </c>
      <c r="C12834">
        <f t="shared" si="200"/>
        <v>4.7712454455449159E-2</v>
      </c>
      <c r="D12834">
        <v>0.97782213493220704</v>
      </c>
      <c r="E12834">
        <v>1</v>
      </c>
      <c r="H12834">
        <v>1.1105395480542599</v>
      </c>
    </row>
    <row r="12835" spans="1:8" x14ac:dyDescent="0.2">
      <c r="A12835" t="s">
        <v>12841</v>
      </c>
      <c r="B12835">
        <v>0.66421510943751505</v>
      </c>
      <c r="C12835">
        <f t="shared" si="200"/>
        <v>-0.17769124937794981</v>
      </c>
      <c r="D12835">
        <v>0.97783646927919299</v>
      </c>
      <c r="E12835">
        <v>1</v>
      </c>
      <c r="H12835">
        <v>0.708496116733349</v>
      </c>
    </row>
    <row r="12836" spans="1:8" x14ac:dyDescent="0.2">
      <c r="A12836" t="s">
        <v>12842</v>
      </c>
      <c r="B12836">
        <v>0.90832835478634499</v>
      </c>
      <c r="C12836">
        <f t="shared" si="200"/>
        <v>-4.1757128468186855E-2</v>
      </c>
      <c r="D12836">
        <v>0.97783890115902805</v>
      </c>
      <c r="E12836">
        <v>1</v>
      </c>
      <c r="H12836">
        <v>0.89712170625326704</v>
      </c>
    </row>
    <row r="12837" spans="1:8" x14ac:dyDescent="0.2">
      <c r="A12837" t="s">
        <v>12843</v>
      </c>
      <c r="B12837">
        <v>1.07138437164555</v>
      </c>
      <c r="C12837">
        <f t="shared" si="200"/>
        <v>2.9945307000811005E-2</v>
      </c>
      <c r="D12837">
        <v>0.97784879210439402</v>
      </c>
      <c r="E12837">
        <v>1</v>
      </c>
      <c r="H12837">
        <v>1.0610119107559299</v>
      </c>
    </row>
    <row r="12838" spans="1:8" x14ac:dyDescent="0.2">
      <c r="A12838" t="s">
        <v>12844</v>
      </c>
      <c r="B12838">
        <v>1.0100856799374101</v>
      </c>
      <c r="C12838">
        <f t="shared" si="200"/>
        <v>4.3582141250289108E-3</v>
      </c>
      <c r="D12838">
        <v>0.97785400381977605</v>
      </c>
      <c r="E12838">
        <v>1</v>
      </c>
      <c r="H12838">
        <v>1.02066655661024</v>
      </c>
    </row>
    <row r="12839" spans="1:8" x14ac:dyDescent="0.2">
      <c r="A12839" t="s">
        <v>12845</v>
      </c>
      <c r="B12839">
        <v>0.66421510943751505</v>
      </c>
      <c r="C12839">
        <f t="shared" si="200"/>
        <v>-0.17769124937794981</v>
      </c>
      <c r="D12839">
        <v>0.977874648268652</v>
      </c>
      <c r="E12839">
        <v>1</v>
      </c>
      <c r="H12839">
        <v>0.708496116733349</v>
      </c>
    </row>
    <row r="12840" spans="1:8" x14ac:dyDescent="0.2">
      <c r="A12840" t="s">
        <v>12846</v>
      </c>
      <c r="B12840">
        <v>0.898455220495189</v>
      </c>
      <c r="C12840">
        <f t="shared" si="200"/>
        <v>-4.6503563492648559E-2</v>
      </c>
      <c r="D12840">
        <v>0.97788351762680004</v>
      </c>
      <c r="E12840">
        <v>1</v>
      </c>
      <c r="H12840">
        <v>0.90530059360372395</v>
      </c>
    </row>
    <row r="12841" spans="1:8" x14ac:dyDescent="0.2">
      <c r="A12841" t="s">
        <v>12847</v>
      </c>
      <c r="B12841">
        <v>0.86291193704702795</v>
      </c>
      <c r="C12841">
        <f t="shared" si="200"/>
        <v>-6.4033523179338983E-2</v>
      </c>
      <c r="D12841">
        <v>0.97789657808552399</v>
      </c>
      <c r="E12841">
        <v>1</v>
      </c>
      <c r="H12841">
        <v>0.87411858558010602</v>
      </c>
    </row>
    <row r="12842" spans="1:8" x14ac:dyDescent="0.2">
      <c r="A12842" t="s">
        <v>12848</v>
      </c>
      <c r="B12842">
        <v>1.01698007186605</v>
      </c>
      <c r="C12842">
        <f t="shared" si="200"/>
        <v>7.3124428309014134E-3</v>
      </c>
      <c r="D12842">
        <v>0.97790704974017495</v>
      </c>
      <c r="E12842">
        <v>1</v>
      </c>
      <c r="H12842">
        <v>1.0306972847343301</v>
      </c>
    </row>
    <row r="12843" spans="1:8" x14ac:dyDescent="0.2">
      <c r="A12843" t="s">
        <v>12849</v>
      </c>
      <c r="B12843">
        <v>1.1028477288773799</v>
      </c>
      <c r="C12843">
        <f t="shared" si="200"/>
        <v>4.2515553171428369E-2</v>
      </c>
      <c r="D12843">
        <v>0.977951624843443</v>
      </c>
      <c r="E12843">
        <v>1</v>
      </c>
      <c r="H12843">
        <v>1.1028477288773799</v>
      </c>
    </row>
    <row r="12844" spans="1:8" x14ac:dyDescent="0.2">
      <c r="A12844" t="s">
        <v>12850</v>
      </c>
      <c r="B12844">
        <v>0.92365291291924301</v>
      </c>
      <c r="C12844">
        <f t="shared" si="200"/>
        <v>-3.4491195795334127E-2</v>
      </c>
      <c r="D12844">
        <v>0.97802293960971598</v>
      </c>
      <c r="E12844">
        <v>1</v>
      </c>
      <c r="H12844">
        <v>0.9354362791245</v>
      </c>
    </row>
    <row r="12845" spans="1:8" x14ac:dyDescent="0.2">
      <c r="A12845" t="s">
        <v>12851</v>
      </c>
      <c r="B12845">
        <v>1.0454637820089701</v>
      </c>
      <c r="C12845">
        <f t="shared" si="200"/>
        <v>1.930899215502848E-2</v>
      </c>
      <c r="D12845">
        <v>0.978049401111172</v>
      </c>
      <c r="E12845">
        <v>1</v>
      </c>
      <c r="H12845">
        <v>1.0492917171873699</v>
      </c>
    </row>
    <row r="12846" spans="1:8" x14ac:dyDescent="0.2">
      <c r="A12846" t="s">
        <v>12852</v>
      </c>
      <c r="B12846">
        <v>1.1808268612222499</v>
      </c>
      <c r="C12846">
        <f t="shared" si="200"/>
        <v>7.2186223838650435E-2</v>
      </c>
      <c r="D12846">
        <v>0.97809656211823504</v>
      </c>
      <c r="E12846">
        <v>1</v>
      </c>
      <c r="H12846">
        <v>1.1808268612222499</v>
      </c>
    </row>
    <row r="12847" spans="1:8" x14ac:dyDescent="0.2">
      <c r="A12847" t="s">
        <v>12853</v>
      </c>
      <c r="B12847">
        <v>1.1808268612222499</v>
      </c>
      <c r="C12847">
        <f t="shared" si="200"/>
        <v>7.2186223838650435E-2</v>
      </c>
      <c r="D12847">
        <v>0.97811616592300898</v>
      </c>
      <c r="E12847">
        <v>1</v>
      </c>
      <c r="H12847">
        <v>1.1808268612222499</v>
      </c>
    </row>
    <row r="12848" spans="1:8" x14ac:dyDescent="0.2">
      <c r="A12848" t="s">
        <v>12854</v>
      </c>
      <c r="B12848">
        <v>1.02545490579827</v>
      </c>
      <c r="C12848">
        <f t="shared" si="200"/>
        <v>1.0916567099727919E-2</v>
      </c>
      <c r="D12848">
        <v>0.97812257303772498</v>
      </c>
      <c r="E12848">
        <v>1</v>
      </c>
      <c r="H12848">
        <v>1.08242462278706</v>
      </c>
    </row>
    <row r="12849" spans="1:8" x14ac:dyDescent="0.2">
      <c r="A12849" t="s">
        <v>12855</v>
      </c>
      <c r="B12849">
        <v>1.0322459978896501</v>
      </c>
      <c r="C12849">
        <f t="shared" si="200"/>
        <v>1.3783207751331364E-2</v>
      </c>
      <c r="D12849">
        <v>0.97815231314746998</v>
      </c>
      <c r="E12849">
        <v>1</v>
      </c>
      <c r="H12849">
        <v>1.04473156196273</v>
      </c>
    </row>
    <row r="12850" spans="1:8" x14ac:dyDescent="0.2">
      <c r="A12850" t="s">
        <v>12856</v>
      </c>
      <c r="B12850">
        <v>0.91842089206174904</v>
      </c>
      <c r="C12850">
        <f t="shared" si="200"/>
        <v>-3.6958245586418026E-2</v>
      </c>
      <c r="D12850">
        <v>0.978179739655758</v>
      </c>
      <c r="E12850">
        <v>1</v>
      </c>
      <c r="H12850">
        <v>0.92874022792761102</v>
      </c>
    </row>
    <row r="12851" spans="1:8" x14ac:dyDescent="0.2">
      <c r="A12851" t="s">
        <v>12857</v>
      </c>
      <c r="B12851">
        <v>0.89712170625326704</v>
      </c>
      <c r="C12851">
        <f t="shared" si="200"/>
        <v>-4.7148635251651347E-2</v>
      </c>
      <c r="D12851">
        <v>0.978187018804204</v>
      </c>
      <c r="E12851">
        <v>1</v>
      </c>
      <c r="H12851">
        <v>0.90892593923028298</v>
      </c>
    </row>
    <row r="12852" spans="1:8" x14ac:dyDescent="0.2">
      <c r="A12852" t="s">
        <v>12858</v>
      </c>
      <c r="B12852">
        <v>0.98709745430297302</v>
      </c>
      <c r="C12852">
        <f t="shared" si="200"/>
        <v>-5.6399681240089528E-3</v>
      </c>
      <c r="D12852">
        <v>0.97819726594679002</v>
      </c>
      <c r="E12852">
        <v>1</v>
      </c>
      <c r="H12852">
        <v>1.00941651039966</v>
      </c>
    </row>
    <row r="12853" spans="1:8" x14ac:dyDescent="0.2">
      <c r="A12853" t="s">
        <v>12859</v>
      </c>
      <c r="B12853">
        <v>1.1808268612222499</v>
      </c>
      <c r="C12853">
        <f t="shared" si="200"/>
        <v>7.2186223838650435E-2</v>
      </c>
      <c r="D12853">
        <v>0.97819789637565802</v>
      </c>
      <c r="E12853">
        <v>1</v>
      </c>
      <c r="H12853">
        <v>1.1808268612222499</v>
      </c>
    </row>
    <row r="12854" spans="1:8" x14ac:dyDescent="0.2">
      <c r="A12854" t="s">
        <v>12860</v>
      </c>
      <c r="B12854">
        <v>1.0597164139174</v>
      </c>
      <c r="C12854">
        <f t="shared" si="200"/>
        <v>2.5189661162425329E-2</v>
      </c>
      <c r="D12854">
        <v>0.97822543948085505</v>
      </c>
      <c r="E12854">
        <v>1</v>
      </c>
      <c r="H12854">
        <v>1.0534827879531801</v>
      </c>
    </row>
    <row r="12855" spans="1:8" x14ac:dyDescent="0.2">
      <c r="A12855" t="s">
        <v>12861</v>
      </c>
      <c r="B12855">
        <v>0.93840545262695196</v>
      </c>
      <c r="C12855">
        <f t="shared" si="200"/>
        <v>-2.7609477406894914E-2</v>
      </c>
      <c r="D12855">
        <v>0.97824909850389297</v>
      </c>
      <c r="E12855">
        <v>1</v>
      </c>
      <c r="H12855">
        <v>0.93911398023380199</v>
      </c>
    </row>
    <row r="12856" spans="1:8" x14ac:dyDescent="0.2">
      <c r="A12856" t="s">
        <v>12862</v>
      </c>
      <c r="B12856">
        <v>1.0564183169149</v>
      </c>
      <c r="C12856">
        <f t="shared" si="200"/>
        <v>2.3835922699693368E-2</v>
      </c>
      <c r="D12856">
        <v>0.97827506540844</v>
      </c>
      <c r="E12856">
        <v>1</v>
      </c>
      <c r="H12856">
        <v>1.0492673467925999</v>
      </c>
    </row>
    <row r="12857" spans="1:8" x14ac:dyDescent="0.2">
      <c r="A12857" t="s">
        <v>12863</v>
      </c>
      <c r="B12857">
        <v>0.96883277707664295</v>
      </c>
      <c r="C12857">
        <f t="shared" si="200"/>
        <v>-1.3751176777966504E-2</v>
      </c>
      <c r="D12857">
        <v>0.97830983036280295</v>
      </c>
      <c r="E12857">
        <v>1</v>
      </c>
      <c r="H12857">
        <v>0.96447673425173397</v>
      </c>
    </row>
    <row r="12858" spans="1:8" x14ac:dyDescent="0.2">
      <c r="A12858" t="s">
        <v>12864</v>
      </c>
      <c r="B12858">
        <v>0.898455220495189</v>
      </c>
      <c r="C12858">
        <f t="shared" si="200"/>
        <v>-4.6503563492648559E-2</v>
      </c>
      <c r="D12858">
        <v>0.97834550840715595</v>
      </c>
      <c r="E12858">
        <v>1</v>
      </c>
      <c r="H12858">
        <v>0.90530059360372395</v>
      </c>
    </row>
    <row r="12859" spans="1:8" x14ac:dyDescent="0.2">
      <c r="A12859" t="s">
        <v>12865</v>
      </c>
      <c r="B12859">
        <v>0.97723602308048096</v>
      </c>
      <c r="C12859">
        <f t="shared" si="200"/>
        <v>-1.0000532348700389E-2</v>
      </c>
      <c r="D12859">
        <v>0.97836783318979204</v>
      </c>
      <c r="E12859">
        <v>1</v>
      </c>
      <c r="H12859">
        <v>0.98977361995535595</v>
      </c>
    </row>
    <row r="12860" spans="1:8" x14ac:dyDescent="0.2">
      <c r="A12860" t="s">
        <v>12866</v>
      </c>
      <c r="B12860">
        <v>0.94938479642268803</v>
      </c>
      <c r="C12860">
        <f t="shared" si="200"/>
        <v>-2.2557727412898711E-2</v>
      </c>
      <c r="D12860">
        <v>0.97837691852127295</v>
      </c>
      <c r="E12860">
        <v>1</v>
      </c>
      <c r="H12860">
        <v>0.94275692952421397</v>
      </c>
    </row>
    <row r="12861" spans="1:8" x14ac:dyDescent="0.2">
      <c r="A12861" t="s">
        <v>12867</v>
      </c>
      <c r="B12861">
        <v>1.02639276468413</v>
      </c>
      <c r="C12861">
        <f t="shared" si="200"/>
        <v>1.1313581920230962E-2</v>
      </c>
      <c r="D12861">
        <v>0.978383913195634</v>
      </c>
      <c r="E12861">
        <v>1</v>
      </c>
      <c r="H12861">
        <v>1.0298338648759799</v>
      </c>
    </row>
    <row r="12862" spans="1:8" x14ac:dyDescent="0.2">
      <c r="A12862" t="s">
        <v>12868</v>
      </c>
      <c r="B12862">
        <v>0.98480258049407499</v>
      </c>
      <c r="C12862">
        <f t="shared" si="200"/>
        <v>-6.6508220864181502E-3</v>
      </c>
      <c r="D12862">
        <v>0.978394318336541</v>
      </c>
      <c r="E12862">
        <v>1</v>
      </c>
      <c r="H12862">
        <v>0.99487516107525398</v>
      </c>
    </row>
    <row r="12863" spans="1:8" x14ac:dyDescent="0.2">
      <c r="A12863" t="s">
        <v>12869</v>
      </c>
      <c r="B12863">
        <v>1.0435214122429199</v>
      </c>
      <c r="C12863">
        <f t="shared" si="200"/>
        <v>1.850136487587466E-2</v>
      </c>
      <c r="D12863">
        <v>0.978405847369897</v>
      </c>
      <c r="E12863">
        <v>1</v>
      </c>
      <c r="H12863">
        <v>1.04503177218169</v>
      </c>
    </row>
    <row r="12864" spans="1:8" x14ac:dyDescent="0.2">
      <c r="A12864" t="s">
        <v>12870</v>
      </c>
      <c r="B12864">
        <v>1.15515671206524</v>
      </c>
      <c r="C12864">
        <f t="shared" si="200"/>
        <v>6.2640905932418348E-2</v>
      </c>
      <c r="D12864">
        <v>0.978432587231019</v>
      </c>
      <c r="E12864">
        <v>1</v>
      </c>
      <c r="H12864">
        <v>1.1289223838058899</v>
      </c>
    </row>
    <row r="12865" spans="1:8" x14ac:dyDescent="0.2">
      <c r="A12865" t="s">
        <v>12871</v>
      </c>
      <c r="B12865">
        <v>1.15515671206524</v>
      </c>
      <c r="C12865">
        <f t="shared" si="200"/>
        <v>6.2640905932418348E-2</v>
      </c>
      <c r="D12865">
        <v>0.97844316516331598</v>
      </c>
      <c r="E12865">
        <v>1</v>
      </c>
      <c r="H12865">
        <v>1.1289223838058899</v>
      </c>
    </row>
    <row r="12866" spans="1:8" x14ac:dyDescent="0.2">
      <c r="A12866" t="s">
        <v>12872</v>
      </c>
      <c r="B12866">
        <v>1.1152253689321201</v>
      </c>
      <c r="C12866">
        <f t="shared" si="200"/>
        <v>4.7362640113616419E-2</v>
      </c>
      <c r="D12866">
        <v>0.97844835667160501</v>
      </c>
      <c r="E12866">
        <v>1</v>
      </c>
      <c r="H12866">
        <v>1.1090943883442601</v>
      </c>
    </row>
    <row r="12867" spans="1:8" x14ac:dyDescent="0.2">
      <c r="A12867" t="s">
        <v>12873</v>
      </c>
      <c r="B12867">
        <v>0.77491762767710104</v>
      </c>
      <c r="C12867">
        <f t="shared" ref="C12867:C12930" si="201">LOG10(B12867)</f>
        <v>-0.11074445974733653</v>
      </c>
      <c r="D12867">
        <v>0.97851407659630296</v>
      </c>
      <c r="E12867">
        <v>1</v>
      </c>
      <c r="H12867">
        <v>0.79991497050539395</v>
      </c>
    </row>
    <row r="12868" spans="1:8" x14ac:dyDescent="0.2">
      <c r="A12868" t="s">
        <v>12874</v>
      </c>
      <c r="B12868">
        <v>0.77491762767710104</v>
      </c>
      <c r="C12868">
        <f t="shared" si="201"/>
        <v>-0.11074445974733653</v>
      </c>
      <c r="D12868">
        <v>0.97859354014409905</v>
      </c>
      <c r="E12868">
        <v>1</v>
      </c>
      <c r="H12868">
        <v>0.79991497050539395</v>
      </c>
    </row>
    <row r="12869" spans="1:8" x14ac:dyDescent="0.2">
      <c r="A12869" t="s">
        <v>12875</v>
      </c>
      <c r="B12869">
        <v>0.95194412160207698</v>
      </c>
      <c r="C12869">
        <f t="shared" si="201"/>
        <v>-2.1388543624043334E-2</v>
      </c>
      <c r="D12869">
        <v>0.978617969318757</v>
      </c>
      <c r="E12869">
        <v>1</v>
      </c>
      <c r="H12869">
        <v>0.95958841995487498</v>
      </c>
    </row>
    <row r="12870" spans="1:8" x14ac:dyDescent="0.2">
      <c r="A12870" t="s">
        <v>12876</v>
      </c>
      <c r="B12870">
        <v>1.0872960207294</v>
      </c>
      <c r="C12870">
        <f t="shared" si="201"/>
        <v>3.6347798609943617E-2</v>
      </c>
      <c r="D12870">
        <v>0.97862848852693896</v>
      </c>
      <c r="E12870">
        <v>1</v>
      </c>
      <c r="H12870">
        <v>1.0804565780183599</v>
      </c>
    </row>
    <row r="12871" spans="1:8" x14ac:dyDescent="0.2">
      <c r="A12871" t="s">
        <v>12877</v>
      </c>
      <c r="B12871">
        <v>1.23986820428336</v>
      </c>
      <c r="C12871">
        <f t="shared" si="201"/>
        <v>9.3375522908587666E-2</v>
      </c>
      <c r="D12871">
        <v>0.97864606798384302</v>
      </c>
      <c r="E12871">
        <v>1</v>
      </c>
      <c r="H12871">
        <v>1.19558719698753</v>
      </c>
    </row>
    <row r="12872" spans="1:8" x14ac:dyDescent="0.2">
      <c r="A12872" t="s">
        <v>12878</v>
      </c>
      <c r="B12872">
        <v>0.98040223511178304</v>
      </c>
      <c r="C12872">
        <f t="shared" si="201"/>
        <v>-8.595707318361033E-3</v>
      </c>
      <c r="D12872">
        <v>0.97866248181459203</v>
      </c>
      <c r="E12872">
        <v>1</v>
      </c>
      <c r="H12872">
        <v>0.99366410223889501</v>
      </c>
    </row>
    <row r="12873" spans="1:8" x14ac:dyDescent="0.2">
      <c r="A12873" t="s">
        <v>12879</v>
      </c>
      <c r="B12873">
        <v>1.0445776080043001</v>
      </c>
      <c r="C12873">
        <f t="shared" si="201"/>
        <v>1.8940711885426231E-2</v>
      </c>
      <c r="D12873">
        <v>0.978665281167995</v>
      </c>
      <c r="E12873">
        <v>1</v>
      </c>
      <c r="H12873">
        <v>1.05131681837852</v>
      </c>
    </row>
    <row r="12874" spans="1:8" x14ac:dyDescent="0.2">
      <c r="A12874" t="s">
        <v>12880</v>
      </c>
      <c r="B12874">
        <v>1.0489869689498601</v>
      </c>
      <c r="C12874">
        <f t="shared" si="201"/>
        <v>2.0770093199925399E-2</v>
      </c>
      <c r="D12874">
        <v>0.97867226999680301</v>
      </c>
      <c r="E12874">
        <v>1</v>
      </c>
      <c r="H12874">
        <v>1.03396374107023</v>
      </c>
    </row>
    <row r="12875" spans="1:8" x14ac:dyDescent="0.2">
      <c r="A12875" t="s">
        <v>12881</v>
      </c>
      <c r="B12875">
        <v>0.96502057279197495</v>
      </c>
      <c r="C12875">
        <f t="shared" si="201"/>
        <v>-1.5463428050202548E-2</v>
      </c>
      <c r="D12875">
        <v>0.97869419408664404</v>
      </c>
      <c r="E12875">
        <v>1</v>
      </c>
      <c r="H12875">
        <v>0.95422452341727504</v>
      </c>
    </row>
    <row r="12876" spans="1:8" x14ac:dyDescent="0.2">
      <c r="A12876" t="s">
        <v>12882</v>
      </c>
      <c r="B12876">
        <v>1.1152253689321201</v>
      </c>
      <c r="C12876">
        <f t="shared" si="201"/>
        <v>4.7362640113616419E-2</v>
      </c>
      <c r="D12876">
        <v>0.97871657198414697</v>
      </c>
      <c r="E12876">
        <v>1</v>
      </c>
      <c r="H12876">
        <v>1.0959549305719001</v>
      </c>
    </row>
    <row r="12877" spans="1:8" x14ac:dyDescent="0.2">
      <c r="A12877" t="s">
        <v>12883</v>
      </c>
      <c r="B12877">
        <v>0.98666405518234801</v>
      </c>
      <c r="C12877">
        <f t="shared" si="201"/>
        <v>-5.8306931418692226E-3</v>
      </c>
      <c r="D12877">
        <v>0.97873270186182204</v>
      </c>
      <c r="E12877">
        <v>1</v>
      </c>
      <c r="H12877">
        <v>0.97493910080401003</v>
      </c>
    </row>
    <row r="12878" spans="1:8" x14ac:dyDescent="0.2">
      <c r="A12878" t="s">
        <v>12884</v>
      </c>
      <c r="B12878">
        <v>0.92830063487652603</v>
      </c>
      <c r="C12878">
        <f t="shared" si="201"/>
        <v>-3.2311352527105715E-2</v>
      </c>
      <c r="D12878">
        <v>0.97877902174388998</v>
      </c>
      <c r="E12878">
        <v>1</v>
      </c>
      <c r="H12878">
        <v>0.93676538230701101</v>
      </c>
    </row>
    <row r="12879" spans="1:8" x14ac:dyDescent="0.2">
      <c r="A12879" t="s">
        <v>12885</v>
      </c>
      <c r="B12879">
        <v>0.83900855928949203</v>
      </c>
      <c r="C12879">
        <f t="shared" si="201"/>
        <v>-7.6233608619173096E-2</v>
      </c>
      <c r="D12879">
        <v>0.97879563844008899</v>
      </c>
      <c r="E12879">
        <v>1</v>
      </c>
      <c r="H12879">
        <v>0.83900855928949203</v>
      </c>
    </row>
    <row r="12880" spans="1:8" x14ac:dyDescent="0.2">
      <c r="A12880" t="s">
        <v>12886</v>
      </c>
      <c r="B12880">
        <v>0.85609947438612999</v>
      </c>
      <c r="C12880">
        <f t="shared" si="201"/>
        <v>-6.7475769590356477E-2</v>
      </c>
      <c r="D12880">
        <v>0.97879943354644605</v>
      </c>
      <c r="E12880">
        <v>1</v>
      </c>
      <c r="H12880">
        <v>0.88562014591668603</v>
      </c>
    </row>
    <row r="12881" spans="1:8" x14ac:dyDescent="0.2">
      <c r="A12881" t="s">
        <v>12887</v>
      </c>
      <c r="B12881">
        <v>1.0559317124391301</v>
      </c>
      <c r="C12881">
        <f t="shared" si="201"/>
        <v>2.363583309380634E-2</v>
      </c>
      <c r="D12881">
        <v>0.97880059191397595</v>
      </c>
      <c r="E12881">
        <v>1</v>
      </c>
      <c r="H12881">
        <v>1.07663625582029</v>
      </c>
    </row>
    <row r="12882" spans="1:8" x14ac:dyDescent="0.2">
      <c r="A12882" t="s">
        <v>12888</v>
      </c>
      <c r="B12882">
        <v>1.0627441751000199</v>
      </c>
      <c r="C12882">
        <f t="shared" si="201"/>
        <v>2.6428733277973283E-2</v>
      </c>
      <c r="D12882">
        <v>0.97883631490047995</v>
      </c>
      <c r="E12882">
        <v>1</v>
      </c>
      <c r="H12882">
        <v>1.05504313035292</v>
      </c>
    </row>
    <row r="12883" spans="1:8" x14ac:dyDescent="0.2">
      <c r="A12883" t="s">
        <v>12889</v>
      </c>
      <c r="B12883">
        <v>0.97335640745854901</v>
      </c>
      <c r="C12883">
        <f t="shared" si="201"/>
        <v>-1.1728107881027206E-2</v>
      </c>
      <c r="D12883">
        <v>0.97884824538383897</v>
      </c>
      <c r="E12883">
        <v>1</v>
      </c>
      <c r="H12883">
        <v>0.98125049031144596</v>
      </c>
    </row>
    <row r="12884" spans="1:8" x14ac:dyDescent="0.2">
      <c r="A12884" t="s">
        <v>12890</v>
      </c>
      <c r="B12884">
        <v>0.83900855928949203</v>
      </c>
      <c r="C12884">
        <f t="shared" si="201"/>
        <v>-7.6233608619173096E-2</v>
      </c>
      <c r="D12884">
        <v>0.97885557144052104</v>
      </c>
      <c r="E12884">
        <v>1</v>
      </c>
      <c r="H12884">
        <v>0.83900855928949203</v>
      </c>
    </row>
    <row r="12885" spans="1:8" x14ac:dyDescent="0.2">
      <c r="A12885" t="s">
        <v>12891</v>
      </c>
      <c r="B12885">
        <v>1.0685995149077401</v>
      </c>
      <c r="C12885">
        <f t="shared" si="201"/>
        <v>2.8814972698338118E-2</v>
      </c>
      <c r="D12885">
        <v>0.97885713462313895</v>
      </c>
      <c r="E12885">
        <v>1</v>
      </c>
      <c r="H12885">
        <v>1.06872304528343</v>
      </c>
    </row>
    <row r="12886" spans="1:8" x14ac:dyDescent="0.2">
      <c r="A12886" t="s">
        <v>12892</v>
      </c>
      <c r="B12886">
        <v>0.83900855928949203</v>
      </c>
      <c r="C12886">
        <f t="shared" si="201"/>
        <v>-7.6233608619173096E-2</v>
      </c>
      <c r="D12886">
        <v>0.97887144015588701</v>
      </c>
      <c r="E12886">
        <v>1</v>
      </c>
      <c r="H12886">
        <v>0.83900855928949203</v>
      </c>
    </row>
    <row r="12887" spans="1:8" x14ac:dyDescent="0.2">
      <c r="A12887" t="s">
        <v>12893</v>
      </c>
      <c r="B12887">
        <v>1.0918604538698899</v>
      </c>
      <c r="C12887">
        <f t="shared" si="201"/>
        <v>3.8167136549219986E-2</v>
      </c>
      <c r="D12887">
        <v>0.97887258716233905</v>
      </c>
      <c r="E12887">
        <v>1</v>
      </c>
      <c r="H12887">
        <v>1.0652214342494399</v>
      </c>
    </row>
    <row r="12888" spans="1:8" x14ac:dyDescent="0.2">
      <c r="A12888" t="s">
        <v>12894</v>
      </c>
      <c r="B12888">
        <v>0.88562014591668603</v>
      </c>
      <c r="C12888">
        <f t="shared" si="201"/>
        <v>-5.2752512769650199E-2</v>
      </c>
      <c r="D12888">
        <v>0.978884115358576</v>
      </c>
      <c r="E12888">
        <v>1</v>
      </c>
      <c r="H12888">
        <v>0.899677608550285</v>
      </c>
    </row>
    <row r="12889" spans="1:8" x14ac:dyDescent="0.2">
      <c r="A12889" t="s">
        <v>12895</v>
      </c>
      <c r="B12889">
        <v>1.05047584407434</v>
      </c>
      <c r="C12889">
        <f t="shared" si="201"/>
        <v>2.1386070158594481E-2</v>
      </c>
      <c r="D12889">
        <v>0.97889351527145096</v>
      </c>
      <c r="E12889">
        <v>1</v>
      </c>
      <c r="H12889">
        <v>1.04947937996295</v>
      </c>
    </row>
    <row r="12890" spans="1:8" x14ac:dyDescent="0.2">
      <c r="A12890" t="s">
        <v>12896</v>
      </c>
      <c r="B12890">
        <v>1.0868974518068399</v>
      </c>
      <c r="C12890">
        <f t="shared" si="201"/>
        <v>3.6188570567130075E-2</v>
      </c>
      <c r="D12890">
        <v>0.97889727583529595</v>
      </c>
      <c r="E12890">
        <v>1</v>
      </c>
      <c r="H12890">
        <v>1.0993905259655401</v>
      </c>
    </row>
    <row r="12891" spans="1:8" x14ac:dyDescent="0.2">
      <c r="A12891" t="s">
        <v>12897</v>
      </c>
      <c r="B12891">
        <v>1.07586447355805</v>
      </c>
      <c r="C12891">
        <f t="shared" si="201"/>
        <v>3.1757566783042306E-2</v>
      </c>
      <c r="D12891">
        <v>0.97890069100354205</v>
      </c>
      <c r="E12891">
        <v>1</v>
      </c>
      <c r="H12891">
        <v>1.07098250203878</v>
      </c>
    </row>
    <row r="12892" spans="1:8" x14ac:dyDescent="0.2">
      <c r="A12892" t="s">
        <v>12898</v>
      </c>
      <c r="B12892">
        <v>1.0208877762728401</v>
      </c>
      <c r="C12892">
        <f t="shared" si="201"/>
        <v>8.9780037674398253E-3</v>
      </c>
      <c r="D12892">
        <v>0.97894750356813698</v>
      </c>
      <c r="E12892">
        <v>1</v>
      </c>
      <c r="H12892">
        <v>1.0293048303574499</v>
      </c>
    </row>
    <row r="12893" spans="1:8" x14ac:dyDescent="0.2">
      <c r="A12893" t="s">
        <v>12899</v>
      </c>
      <c r="B12893">
        <v>0.88562014591668603</v>
      </c>
      <c r="C12893">
        <f t="shared" si="201"/>
        <v>-5.2752512769650199E-2</v>
      </c>
      <c r="D12893">
        <v>0.97899416634382697</v>
      </c>
      <c r="E12893">
        <v>1</v>
      </c>
      <c r="H12893">
        <v>0.96613106827274897</v>
      </c>
    </row>
    <row r="12894" spans="1:8" x14ac:dyDescent="0.2">
      <c r="A12894" t="s">
        <v>12900</v>
      </c>
      <c r="B12894">
        <v>1.1070251823958599</v>
      </c>
      <c r="C12894">
        <f t="shared" si="201"/>
        <v>4.4157500238407137E-2</v>
      </c>
      <c r="D12894">
        <v>0.97901030077235096</v>
      </c>
      <c r="E12894">
        <v>1</v>
      </c>
      <c r="H12894">
        <v>1.1070251823958599</v>
      </c>
    </row>
    <row r="12895" spans="1:8" x14ac:dyDescent="0.2">
      <c r="A12895" t="s">
        <v>12901</v>
      </c>
      <c r="B12895">
        <v>0.91245712003537405</v>
      </c>
      <c r="C12895">
        <f t="shared" si="201"/>
        <v>-3.9787535605282288E-2</v>
      </c>
      <c r="D12895">
        <v>0.97901108880016696</v>
      </c>
      <c r="E12895">
        <v>1</v>
      </c>
      <c r="H12895">
        <v>0.95704112542609698</v>
      </c>
    </row>
    <row r="12896" spans="1:8" x14ac:dyDescent="0.2">
      <c r="A12896" t="s">
        <v>12902</v>
      </c>
      <c r="B12896">
        <v>1.3284302188750301</v>
      </c>
      <c r="C12896">
        <f t="shared" si="201"/>
        <v>0.12333874628603138</v>
      </c>
      <c r="D12896">
        <v>0.97902200464607203</v>
      </c>
      <c r="E12896">
        <v>1</v>
      </c>
      <c r="H12896">
        <v>1.2546285400486401</v>
      </c>
    </row>
    <row r="12897" spans="1:8" x14ac:dyDescent="0.2">
      <c r="A12897" t="s">
        <v>12903</v>
      </c>
      <c r="B12897">
        <v>1.0347389384529699</v>
      </c>
      <c r="C12897">
        <f t="shared" si="201"/>
        <v>1.4830792410788367E-2</v>
      </c>
      <c r="D12897">
        <v>0.97903367279049303</v>
      </c>
      <c r="E12897">
        <v>1</v>
      </c>
      <c r="H12897">
        <v>1.0250582114439899</v>
      </c>
    </row>
    <row r="12898" spans="1:8" x14ac:dyDescent="0.2">
      <c r="A12898" t="s">
        <v>12904</v>
      </c>
      <c r="B12898">
        <v>1.1808268612222499</v>
      </c>
      <c r="C12898">
        <f t="shared" si="201"/>
        <v>7.2186223838650435E-2</v>
      </c>
      <c r="D12898">
        <v>0.97905219151284395</v>
      </c>
      <c r="E12898">
        <v>1</v>
      </c>
      <c r="H12898">
        <v>1.1682648733369101</v>
      </c>
    </row>
    <row r="12899" spans="1:8" x14ac:dyDescent="0.2">
      <c r="A12899" t="s">
        <v>12905</v>
      </c>
      <c r="B12899">
        <v>1.06795370537012</v>
      </c>
      <c r="C12899">
        <f t="shared" si="201"/>
        <v>2.8552426907829612E-2</v>
      </c>
      <c r="D12899">
        <v>0.97905716857202796</v>
      </c>
      <c r="E12899">
        <v>1</v>
      </c>
      <c r="H12899">
        <v>1.05073576634183</v>
      </c>
    </row>
    <row r="12900" spans="1:8" x14ac:dyDescent="0.2">
      <c r="A12900" t="s">
        <v>12906</v>
      </c>
      <c r="B12900">
        <v>1.3284302188750301</v>
      </c>
      <c r="C12900">
        <f t="shared" si="201"/>
        <v>0.12333874628603138</v>
      </c>
      <c r="D12900">
        <v>0.97905908300746902</v>
      </c>
      <c r="E12900">
        <v>1</v>
      </c>
      <c r="H12900">
        <v>1.2546285400486401</v>
      </c>
    </row>
    <row r="12901" spans="1:8" x14ac:dyDescent="0.2">
      <c r="A12901" t="s">
        <v>12907</v>
      </c>
      <c r="B12901">
        <v>0.86168446629731599</v>
      </c>
      <c r="C12901">
        <f t="shared" si="201"/>
        <v>-6.4651736069358007E-2</v>
      </c>
      <c r="D12901">
        <v>0.97910748112482504</v>
      </c>
      <c r="E12901">
        <v>1</v>
      </c>
      <c r="H12901">
        <v>0.87348836309591005</v>
      </c>
    </row>
    <row r="12902" spans="1:8" x14ac:dyDescent="0.2">
      <c r="A12902" t="s">
        <v>12908</v>
      </c>
      <c r="B12902">
        <v>0.75910298221430295</v>
      </c>
      <c r="C12902">
        <f t="shared" si="201"/>
        <v>-0.11969930240026304</v>
      </c>
      <c r="D12902">
        <v>0.97910898875873298</v>
      </c>
      <c r="E12902">
        <v>1</v>
      </c>
      <c r="H12902">
        <v>0.787217907481499</v>
      </c>
    </row>
    <row r="12903" spans="1:8" x14ac:dyDescent="0.2">
      <c r="A12903" t="s">
        <v>12909</v>
      </c>
      <c r="B12903">
        <v>0.97156640480311596</v>
      </c>
      <c r="C12903">
        <f t="shared" si="201"/>
        <v>-1.2527510808935887E-2</v>
      </c>
      <c r="D12903">
        <v>0.97911464703310302</v>
      </c>
      <c r="E12903">
        <v>1</v>
      </c>
      <c r="H12903">
        <v>0.96906187272682398</v>
      </c>
    </row>
    <row r="12904" spans="1:8" x14ac:dyDescent="0.2">
      <c r="A12904" t="s">
        <v>12910</v>
      </c>
      <c r="B12904">
        <v>0.977788758387654</v>
      </c>
      <c r="C12904">
        <f t="shared" si="201"/>
        <v>-9.7549601160311881E-3</v>
      </c>
      <c r="D12904">
        <v>0.97911608391812699</v>
      </c>
      <c r="E12904">
        <v>1</v>
      </c>
      <c r="H12904">
        <v>0.96724412249886904</v>
      </c>
    </row>
    <row r="12905" spans="1:8" x14ac:dyDescent="0.2">
      <c r="A12905" t="s">
        <v>12911</v>
      </c>
      <c r="B12905">
        <v>1.0552069823688199</v>
      </c>
      <c r="C12905">
        <f t="shared" si="201"/>
        <v>2.3337656300833794E-2</v>
      </c>
      <c r="D12905">
        <v>0.97916130545748603</v>
      </c>
      <c r="E12905">
        <v>1</v>
      </c>
      <c r="H12905">
        <v>1.0781462645942299</v>
      </c>
    </row>
    <row r="12906" spans="1:8" x14ac:dyDescent="0.2">
      <c r="A12906" t="s">
        <v>12912</v>
      </c>
      <c r="B12906">
        <v>1.0274123477563699</v>
      </c>
      <c r="C12906">
        <f t="shared" si="201"/>
        <v>1.174478090382429E-2</v>
      </c>
      <c r="D12906">
        <v>0.97919864196489703</v>
      </c>
      <c r="E12906">
        <v>1</v>
      </c>
      <c r="H12906">
        <v>1.0322302104493299</v>
      </c>
    </row>
    <row r="12907" spans="1:8" x14ac:dyDescent="0.2">
      <c r="A12907" t="s">
        <v>12913</v>
      </c>
      <c r="B12907">
        <v>1.0272511133754201</v>
      </c>
      <c r="C12907">
        <f t="shared" si="201"/>
        <v>1.1676620639714894E-2</v>
      </c>
      <c r="D12907">
        <v>0.97924341088631095</v>
      </c>
      <c r="E12907">
        <v>1</v>
      </c>
      <c r="H12907">
        <v>1.0299955971396799</v>
      </c>
    </row>
    <row r="12908" spans="1:8" x14ac:dyDescent="0.2">
      <c r="A12908" t="s">
        <v>12914</v>
      </c>
      <c r="B12908">
        <v>1.1200490080711001</v>
      </c>
      <c r="C12908">
        <f t="shared" si="201"/>
        <v>4.9237025767680104E-2</v>
      </c>
      <c r="D12908">
        <v>0.97925485817748903</v>
      </c>
      <c r="E12908">
        <v>1</v>
      </c>
      <c r="H12908">
        <v>1.1021050704741</v>
      </c>
    </row>
    <row r="12909" spans="1:8" x14ac:dyDescent="0.2">
      <c r="A12909" t="s">
        <v>12915</v>
      </c>
      <c r="B12909">
        <v>1.0285902143157899</v>
      </c>
      <c r="C12909">
        <f t="shared" si="201"/>
        <v>1.224238826343994E-2</v>
      </c>
      <c r="D12909">
        <v>0.97927115703303702</v>
      </c>
      <c r="E12909">
        <v>1</v>
      </c>
      <c r="H12909">
        <v>1.0257791603139399</v>
      </c>
    </row>
    <row r="12910" spans="1:8" x14ac:dyDescent="0.2">
      <c r="A12910" t="s">
        <v>12916</v>
      </c>
      <c r="B12910">
        <v>1.0763039093915701</v>
      </c>
      <c r="C12910">
        <f t="shared" si="201"/>
        <v>3.1934917739233647E-2</v>
      </c>
      <c r="D12910">
        <v>0.97929485976733499</v>
      </c>
      <c r="E12910">
        <v>1</v>
      </c>
      <c r="H12910">
        <v>1.0601265786096301</v>
      </c>
    </row>
    <row r="12911" spans="1:8" x14ac:dyDescent="0.2">
      <c r="A12911" t="s">
        <v>12917</v>
      </c>
      <c r="B12911">
        <v>0.88562014591668603</v>
      </c>
      <c r="C12911">
        <f t="shared" si="201"/>
        <v>-5.2752512769650199E-2</v>
      </c>
      <c r="D12911">
        <v>0.97930372893750095</v>
      </c>
      <c r="E12911">
        <v>1</v>
      </c>
      <c r="H12911">
        <v>0.88562014591668603</v>
      </c>
    </row>
    <row r="12912" spans="1:8" x14ac:dyDescent="0.2">
      <c r="A12912" t="s">
        <v>12918</v>
      </c>
      <c r="B12912">
        <v>1.14802611507719</v>
      </c>
      <c r="C12912">
        <f t="shared" si="201"/>
        <v>5.9951767421639782E-2</v>
      </c>
      <c r="D12912">
        <v>0.97931180891380598</v>
      </c>
      <c r="E12912">
        <v>1</v>
      </c>
      <c r="H12912">
        <v>1.1152253689321201</v>
      </c>
    </row>
    <row r="12913" spans="1:8" x14ac:dyDescent="0.2">
      <c r="A12913" t="s">
        <v>12919</v>
      </c>
      <c r="B12913">
        <v>1.1200490080711001</v>
      </c>
      <c r="C12913">
        <f t="shared" si="201"/>
        <v>4.9237025767680104E-2</v>
      </c>
      <c r="D12913">
        <v>0.97933877240057898</v>
      </c>
      <c r="E12913">
        <v>1</v>
      </c>
      <c r="H12913">
        <v>1.1021050704741</v>
      </c>
    </row>
    <row r="12914" spans="1:8" x14ac:dyDescent="0.2">
      <c r="A12914" t="s">
        <v>12920</v>
      </c>
      <c r="B12914">
        <v>0.94155404986931901</v>
      </c>
      <c r="C12914">
        <f t="shared" si="201"/>
        <v>-2.6154744275855311E-2</v>
      </c>
      <c r="D12914">
        <v>0.97938339951707198</v>
      </c>
      <c r="E12914">
        <v>1</v>
      </c>
      <c r="H12914">
        <v>0.94497806454380995</v>
      </c>
    </row>
    <row r="12915" spans="1:8" x14ac:dyDescent="0.2">
      <c r="A12915" t="s">
        <v>12921</v>
      </c>
      <c r="B12915">
        <v>1.0420958365431301</v>
      </c>
      <c r="C12915">
        <f t="shared" si="201"/>
        <v>1.7907660775341401E-2</v>
      </c>
      <c r="D12915">
        <v>0.97938654554561799</v>
      </c>
      <c r="E12915">
        <v>1</v>
      </c>
      <c r="H12915">
        <v>1.0353626826658799</v>
      </c>
    </row>
    <row r="12916" spans="1:8" x14ac:dyDescent="0.2">
      <c r="A12916" t="s">
        <v>12922</v>
      </c>
      <c r="B12916">
        <v>0.73801678826390504</v>
      </c>
      <c r="C12916">
        <f t="shared" si="201"/>
        <v>-0.13193375881727501</v>
      </c>
      <c r="D12916">
        <v>0.97938980630905204</v>
      </c>
      <c r="E12916">
        <v>1</v>
      </c>
      <c r="H12916">
        <v>0.77010447471016197</v>
      </c>
    </row>
    <row r="12917" spans="1:8" x14ac:dyDescent="0.2">
      <c r="A12917" t="s">
        <v>12923</v>
      </c>
      <c r="B12917">
        <v>0.88562014591668603</v>
      </c>
      <c r="C12917">
        <f t="shared" si="201"/>
        <v>-5.2752512769650199E-2</v>
      </c>
      <c r="D12917">
        <v>0.97940692459736101</v>
      </c>
      <c r="E12917">
        <v>1</v>
      </c>
      <c r="H12917">
        <v>0.88562014591668603</v>
      </c>
    </row>
    <row r="12918" spans="1:8" x14ac:dyDescent="0.2">
      <c r="A12918" t="s">
        <v>12924</v>
      </c>
      <c r="B12918">
        <v>0.99480619130367498</v>
      </c>
      <c r="C12918">
        <f t="shared" si="201"/>
        <v>-2.2615205063892994E-3</v>
      </c>
      <c r="D12918">
        <v>0.979418180791644</v>
      </c>
      <c r="E12918">
        <v>1</v>
      </c>
      <c r="H12918">
        <v>0.96613106827274897</v>
      </c>
    </row>
    <row r="12919" spans="1:8" x14ac:dyDescent="0.2">
      <c r="A12919" t="s">
        <v>12925</v>
      </c>
      <c r="B12919">
        <v>1.23986820428336</v>
      </c>
      <c r="C12919">
        <f t="shared" si="201"/>
        <v>9.3375522908587666E-2</v>
      </c>
      <c r="D12919">
        <v>0.97943934507012098</v>
      </c>
      <c r="E12919">
        <v>1</v>
      </c>
      <c r="H12919">
        <v>1.23986820428336</v>
      </c>
    </row>
    <row r="12920" spans="1:8" x14ac:dyDescent="0.2">
      <c r="A12920" t="s">
        <v>12926</v>
      </c>
      <c r="B12920">
        <v>1.23986820428336</v>
      </c>
      <c r="C12920">
        <f t="shared" si="201"/>
        <v>9.3375522908587666E-2</v>
      </c>
      <c r="D12920">
        <v>0.97944157797345799</v>
      </c>
      <c r="E12920">
        <v>1</v>
      </c>
      <c r="H12920">
        <v>1.23986820428336</v>
      </c>
    </row>
    <row r="12921" spans="1:8" x14ac:dyDescent="0.2">
      <c r="A12921" t="s">
        <v>12927</v>
      </c>
      <c r="B12921">
        <v>1.23986820428336</v>
      </c>
      <c r="C12921">
        <f t="shared" si="201"/>
        <v>9.3375522908587666E-2</v>
      </c>
      <c r="D12921">
        <v>0.97945149814230303</v>
      </c>
      <c r="E12921">
        <v>1</v>
      </c>
      <c r="H12921">
        <v>1.23986820428336</v>
      </c>
    </row>
    <row r="12922" spans="1:8" x14ac:dyDescent="0.2">
      <c r="A12922" t="s">
        <v>12928</v>
      </c>
      <c r="B12922">
        <v>1.15515671206524</v>
      </c>
      <c r="C12922">
        <f t="shared" si="201"/>
        <v>6.2640905932418348E-2</v>
      </c>
      <c r="D12922">
        <v>0.97946449053688001</v>
      </c>
      <c r="E12922">
        <v>1</v>
      </c>
      <c r="H12922">
        <v>1.15515671206524</v>
      </c>
    </row>
    <row r="12923" spans="1:8" x14ac:dyDescent="0.2">
      <c r="A12923" t="s">
        <v>12929</v>
      </c>
      <c r="B12923">
        <v>0.94887872776787796</v>
      </c>
      <c r="C12923">
        <f t="shared" si="201"/>
        <v>-2.2789289392206952E-2</v>
      </c>
      <c r="D12923">
        <v>0.97946976123112095</v>
      </c>
      <c r="E12923">
        <v>1</v>
      </c>
      <c r="H12923">
        <v>0.94715870590485496</v>
      </c>
    </row>
    <row r="12924" spans="1:8" x14ac:dyDescent="0.2">
      <c r="A12924" t="s">
        <v>12930</v>
      </c>
      <c r="B12924">
        <v>0.73801678826390504</v>
      </c>
      <c r="C12924">
        <f t="shared" si="201"/>
        <v>-0.13193375881727501</v>
      </c>
      <c r="D12924">
        <v>0.97947495444000998</v>
      </c>
      <c r="E12924">
        <v>1</v>
      </c>
      <c r="H12924">
        <v>0.77010447471016197</v>
      </c>
    </row>
    <row r="12925" spans="1:8" x14ac:dyDescent="0.2">
      <c r="A12925" t="s">
        <v>12931</v>
      </c>
      <c r="B12925">
        <v>1.23986820428336</v>
      </c>
      <c r="C12925">
        <f t="shared" si="201"/>
        <v>9.3375522908587666E-2</v>
      </c>
      <c r="D12925">
        <v>0.97948650042072005</v>
      </c>
      <c r="E12925">
        <v>1</v>
      </c>
      <c r="H12925">
        <v>1.23986820428336</v>
      </c>
    </row>
    <row r="12926" spans="1:8" x14ac:dyDescent="0.2">
      <c r="A12926" t="s">
        <v>12932</v>
      </c>
      <c r="B12926">
        <v>1.1121741367325799</v>
      </c>
      <c r="C12926">
        <f t="shared" si="201"/>
        <v>4.6172791473730788E-2</v>
      </c>
      <c r="D12926">
        <v>0.979491258080875</v>
      </c>
      <c r="E12926">
        <v>1</v>
      </c>
      <c r="H12926">
        <v>1.1121741367325799</v>
      </c>
    </row>
    <row r="12927" spans="1:8" x14ac:dyDescent="0.2">
      <c r="A12927" t="s">
        <v>12933</v>
      </c>
      <c r="B12927">
        <v>1.23986820428336</v>
      </c>
      <c r="C12927">
        <f t="shared" si="201"/>
        <v>9.3375522908587666E-2</v>
      </c>
      <c r="D12927">
        <v>0.97951484590265503</v>
      </c>
      <c r="E12927">
        <v>1</v>
      </c>
      <c r="H12927">
        <v>1.23986820428336</v>
      </c>
    </row>
    <row r="12928" spans="1:8" x14ac:dyDescent="0.2">
      <c r="A12928" t="s">
        <v>12934</v>
      </c>
      <c r="B12928">
        <v>1.0609459616057799</v>
      </c>
      <c r="C12928">
        <f t="shared" si="201"/>
        <v>2.5693264038864991E-2</v>
      </c>
      <c r="D12928">
        <v>0.97951985031200905</v>
      </c>
      <c r="E12928">
        <v>1</v>
      </c>
      <c r="H12928">
        <v>1.0563695313762</v>
      </c>
    </row>
    <row r="12929" spans="1:8" x14ac:dyDescent="0.2">
      <c r="A12929" t="s">
        <v>12935</v>
      </c>
      <c r="B12929">
        <v>1.0419060540196301</v>
      </c>
      <c r="C12929">
        <f t="shared" si="201"/>
        <v>1.7828561516056846E-2</v>
      </c>
      <c r="D12929">
        <v>0.97955563306273696</v>
      </c>
      <c r="E12929">
        <v>1</v>
      </c>
      <c r="H12929">
        <v>1.03295366196498</v>
      </c>
    </row>
    <row r="12930" spans="1:8" x14ac:dyDescent="0.2">
      <c r="A12930" t="s">
        <v>12936</v>
      </c>
      <c r="B12930">
        <v>1.0003542185518599</v>
      </c>
      <c r="C12930">
        <f t="shared" si="201"/>
        <v>1.5380792325851372E-4</v>
      </c>
      <c r="D12930">
        <v>0.97957967898342002</v>
      </c>
      <c r="E12930">
        <v>1</v>
      </c>
      <c r="H12930">
        <v>0.99454058884655605</v>
      </c>
    </row>
    <row r="12931" spans="1:8" x14ac:dyDescent="0.2">
      <c r="A12931" t="s">
        <v>12937</v>
      </c>
      <c r="B12931">
        <v>1.23986820428336</v>
      </c>
      <c r="C12931">
        <f t="shared" ref="C12931:C12994" si="202">LOG10(B12931)</f>
        <v>9.3375522908587666E-2</v>
      </c>
      <c r="D12931">
        <v>0.97958036884811805</v>
      </c>
      <c r="E12931">
        <v>1</v>
      </c>
      <c r="H12931">
        <v>1.23986820428336</v>
      </c>
    </row>
    <row r="12932" spans="1:8" x14ac:dyDescent="0.2">
      <c r="A12932" t="s">
        <v>12938</v>
      </c>
      <c r="B12932">
        <v>0.93537408669852296</v>
      </c>
      <c r="C12932">
        <f t="shared" si="202"/>
        <v>-2.9014665814864032E-2</v>
      </c>
      <c r="D12932">
        <v>0.97958805292714102</v>
      </c>
      <c r="E12932">
        <v>1</v>
      </c>
      <c r="H12932">
        <v>0.93065167875990795</v>
      </c>
    </row>
    <row r="12933" spans="1:8" x14ac:dyDescent="0.2">
      <c r="A12933" t="s">
        <v>12939</v>
      </c>
      <c r="B12933">
        <v>1.23986820428336</v>
      </c>
      <c r="C12933">
        <f t="shared" si="202"/>
        <v>9.3375522908587666E-2</v>
      </c>
      <c r="D12933">
        <v>0.97959325330586999</v>
      </c>
      <c r="E12933">
        <v>1</v>
      </c>
      <c r="H12933">
        <v>1.23986820428336</v>
      </c>
    </row>
    <row r="12934" spans="1:8" x14ac:dyDescent="0.2">
      <c r="A12934" t="s">
        <v>12940</v>
      </c>
      <c r="B12934">
        <v>1.23986820428336</v>
      </c>
      <c r="C12934">
        <f t="shared" si="202"/>
        <v>9.3375522908587666E-2</v>
      </c>
      <c r="D12934">
        <v>0.97960332469811895</v>
      </c>
      <c r="E12934">
        <v>1</v>
      </c>
      <c r="H12934">
        <v>1.23986820428336</v>
      </c>
    </row>
    <row r="12935" spans="1:8" x14ac:dyDescent="0.2">
      <c r="A12935" t="s">
        <v>12941</v>
      </c>
      <c r="B12935">
        <v>0.96996492171827597</v>
      </c>
      <c r="C12935">
        <f t="shared" si="202"/>
        <v>-1.3243971485976233E-2</v>
      </c>
      <c r="D12935">
        <v>0.979623490402732</v>
      </c>
      <c r="E12935">
        <v>1</v>
      </c>
      <c r="H12935">
        <v>0.96764402520293002</v>
      </c>
    </row>
    <row r="12936" spans="1:8" x14ac:dyDescent="0.2">
      <c r="A12936" t="s">
        <v>12942</v>
      </c>
      <c r="B12936">
        <v>1.0258433356868299</v>
      </c>
      <c r="C12936">
        <f t="shared" si="202"/>
        <v>1.1081041436820883E-2</v>
      </c>
      <c r="D12936">
        <v>0.97964707946680096</v>
      </c>
      <c r="E12936">
        <v>1</v>
      </c>
      <c r="H12936">
        <v>1.0117750557502001</v>
      </c>
    </row>
    <row r="12937" spans="1:8" x14ac:dyDescent="0.2">
      <c r="A12937" t="s">
        <v>12943</v>
      </c>
      <c r="B12937">
        <v>0.91329577547658303</v>
      </c>
      <c r="C12937">
        <f t="shared" si="202"/>
        <v>-3.9388551211668434E-2</v>
      </c>
      <c r="D12937">
        <v>0.97966766549956497</v>
      </c>
      <c r="E12937">
        <v>1</v>
      </c>
      <c r="H12937">
        <v>0.91329577547658303</v>
      </c>
    </row>
    <row r="12938" spans="1:8" x14ac:dyDescent="0.2">
      <c r="A12938" t="s">
        <v>12944</v>
      </c>
      <c r="B12938">
        <v>0.92412536965219405</v>
      </c>
      <c r="C12938">
        <f t="shared" si="202"/>
        <v>-3.4269107075637087E-2</v>
      </c>
      <c r="D12938">
        <v>0.97968192150369005</v>
      </c>
      <c r="E12938">
        <v>1</v>
      </c>
      <c r="H12938">
        <v>0.92498104129076097</v>
      </c>
    </row>
    <row r="12939" spans="1:8" x14ac:dyDescent="0.2">
      <c r="A12939" t="s">
        <v>12945</v>
      </c>
      <c r="B12939">
        <v>0.98702703285371096</v>
      </c>
      <c r="C12939">
        <f t="shared" si="202"/>
        <v>-5.670952640977449E-3</v>
      </c>
      <c r="D12939">
        <v>0.97970339234172998</v>
      </c>
      <c r="E12939">
        <v>1</v>
      </c>
      <c r="H12939">
        <v>0.96800341530428502</v>
      </c>
    </row>
    <row r="12940" spans="1:8" x14ac:dyDescent="0.2">
      <c r="A12940" t="s">
        <v>12946</v>
      </c>
      <c r="B12940">
        <v>1.15515671206524</v>
      </c>
      <c r="C12940">
        <f t="shared" si="202"/>
        <v>6.2640905932418348E-2</v>
      </c>
      <c r="D12940">
        <v>0.97970349239652199</v>
      </c>
      <c r="E12940">
        <v>1</v>
      </c>
      <c r="H12940">
        <v>1.15515671206524</v>
      </c>
    </row>
    <row r="12941" spans="1:8" x14ac:dyDescent="0.2">
      <c r="A12941" t="s">
        <v>12947</v>
      </c>
      <c r="B12941">
        <v>1.0058895484485799</v>
      </c>
      <c r="C12941">
        <f t="shared" si="202"/>
        <v>2.5502956972545641E-3</v>
      </c>
      <c r="D12941">
        <v>0.97973136269793404</v>
      </c>
      <c r="E12941">
        <v>1</v>
      </c>
      <c r="H12941">
        <v>1.0182492498945499</v>
      </c>
    </row>
    <row r="12942" spans="1:8" x14ac:dyDescent="0.2">
      <c r="A12942" t="s">
        <v>12948</v>
      </c>
      <c r="B12942">
        <v>0.66421510943751505</v>
      </c>
      <c r="C12942">
        <f t="shared" si="202"/>
        <v>-0.17769124937794981</v>
      </c>
      <c r="D12942">
        <v>0.97973940260041303</v>
      </c>
      <c r="E12942">
        <v>1</v>
      </c>
      <c r="H12942">
        <v>0.75910298221430195</v>
      </c>
    </row>
    <row r="12943" spans="1:8" x14ac:dyDescent="0.2">
      <c r="A12943" t="s">
        <v>12949</v>
      </c>
      <c r="B12943">
        <v>1.1070251823958599</v>
      </c>
      <c r="C12943">
        <f t="shared" si="202"/>
        <v>4.4157500238407137E-2</v>
      </c>
      <c r="D12943">
        <v>0.97976002437048204</v>
      </c>
      <c r="E12943">
        <v>1</v>
      </c>
      <c r="H12943">
        <v>1.1427356721505599</v>
      </c>
    </row>
    <row r="12944" spans="1:8" x14ac:dyDescent="0.2">
      <c r="A12944" t="s">
        <v>12950</v>
      </c>
      <c r="B12944">
        <v>1.07296286909137</v>
      </c>
      <c r="C12944">
        <f t="shared" si="202"/>
        <v>3.0584693049132482E-2</v>
      </c>
      <c r="D12944">
        <v>0.97976251804619596</v>
      </c>
      <c r="E12944">
        <v>1</v>
      </c>
      <c r="H12944">
        <v>1.0732145610616</v>
      </c>
    </row>
    <row r="12945" spans="1:8" x14ac:dyDescent="0.2">
      <c r="A12945" t="s">
        <v>12951</v>
      </c>
      <c r="B12945">
        <v>0.90298524681701298</v>
      </c>
      <c r="C12945">
        <f t="shared" si="202"/>
        <v>-4.4319345232787521E-2</v>
      </c>
      <c r="D12945">
        <v>0.979776691176931</v>
      </c>
      <c r="E12945">
        <v>1</v>
      </c>
      <c r="H12945">
        <v>0.90298524681701298</v>
      </c>
    </row>
    <row r="12946" spans="1:8" x14ac:dyDescent="0.2">
      <c r="A12946" t="s">
        <v>12952</v>
      </c>
      <c r="B12946">
        <v>1.11665148832973</v>
      </c>
      <c r="C12946">
        <f t="shared" si="202"/>
        <v>4.7917649111711251E-2</v>
      </c>
      <c r="D12946">
        <v>0.97978290268006496</v>
      </c>
      <c r="E12946">
        <v>1</v>
      </c>
      <c r="H12946">
        <v>1.1144882735131301</v>
      </c>
    </row>
    <row r="12947" spans="1:8" x14ac:dyDescent="0.2">
      <c r="A12947" t="s">
        <v>12953</v>
      </c>
      <c r="B12947">
        <v>1.05927115491996</v>
      </c>
      <c r="C12947">
        <f t="shared" si="202"/>
        <v>2.5007146143181388E-2</v>
      </c>
      <c r="D12947">
        <v>0.97978750218111299</v>
      </c>
      <c r="E12947">
        <v>1</v>
      </c>
      <c r="H12947">
        <v>1.0548329281389801</v>
      </c>
    </row>
    <row r="12948" spans="1:8" x14ac:dyDescent="0.2">
      <c r="A12948" t="s">
        <v>12954</v>
      </c>
      <c r="B12948">
        <v>1.02325517266208</v>
      </c>
      <c r="C12948">
        <f t="shared" si="202"/>
        <v>9.9839487269529348E-3</v>
      </c>
      <c r="D12948">
        <v>0.97979864550061102</v>
      </c>
      <c r="E12948">
        <v>1</v>
      </c>
      <c r="H12948">
        <v>1.0206508155240901</v>
      </c>
    </row>
    <row r="12949" spans="1:8" x14ac:dyDescent="0.2">
      <c r="A12949" t="s">
        <v>12955</v>
      </c>
      <c r="B12949">
        <v>0.976452981395321</v>
      </c>
      <c r="C12949">
        <f t="shared" si="202"/>
        <v>-1.0348664216562659E-2</v>
      </c>
      <c r="D12949">
        <v>0.97980032849679299</v>
      </c>
      <c r="E12949">
        <v>1</v>
      </c>
      <c r="H12949">
        <v>0.95462950793616796</v>
      </c>
    </row>
    <row r="12950" spans="1:8" x14ac:dyDescent="0.2">
      <c r="A12950" t="s">
        <v>12956</v>
      </c>
      <c r="B12950">
        <v>0.95866098269332001</v>
      </c>
      <c r="C12950">
        <f t="shared" si="202"/>
        <v>-1.8334947965956947E-2</v>
      </c>
      <c r="D12950">
        <v>0.97981618802403903</v>
      </c>
      <c r="E12950">
        <v>1</v>
      </c>
      <c r="H12950">
        <v>0.95480921981642697</v>
      </c>
    </row>
    <row r="12951" spans="1:8" x14ac:dyDescent="0.2">
      <c r="A12951" t="s">
        <v>12957</v>
      </c>
      <c r="B12951">
        <v>0.95915539268955197</v>
      </c>
      <c r="C12951">
        <f t="shared" si="202"/>
        <v>-1.8111027114436178E-2</v>
      </c>
      <c r="D12951">
        <v>0.97982730010586305</v>
      </c>
      <c r="E12951">
        <v>1</v>
      </c>
      <c r="H12951">
        <v>0.95874474512081598</v>
      </c>
    </row>
    <row r="12952" spans="1:8" x14ac:dyDescent="0.2">
      <c r="A12952" t="s">
        <v>12958</v>
      </c>
      <c r="B12952">
        <v>1.1121741367325799</v>
      </c>
      <c r="C12952">
        <f t="shared" si="202"/>
        <v>4.6172791473730788E-2</v>
      </c>
      <c r="D12952">
        <v>0.97989961496562605</v>
      </c>
      <c r="E12952">
        <v>1</v>
      </c>
      <c r="H12952">
        <v>1.1121741367325799</v>
      </c>
    </row>
    <row r="12953" spans="1:8" x14ac:dyDescent="0.2">
      <c r="A12953" t="s">
        <v>12959</v>
      </c>
      <c r="B12953">
        <v>0.83352484321570497</v>
      </c>
      <c r="C12953">
        <f t="shared" si="202"/>
        <v>-7.9081451491999105E-2</v>
      </c>
      <c r="D12953">
        <v>0.97990260550943398</v>
      </c>
      <c r="E12953">
        <v>1</v>
      </c>
      <c r="H12953">
        <v>0.83352484321570497</v>
      </c>
    </row>
    <row r="12954" spans="1:8" x14ac:dyDescent="0.2">
      <c r="A12954" t="s">
        <v>12960</v>
      </c>
      <c r="B12954">
        <v>1.0230439616623801</v>
      </c>
      <c r="C12954">
        <f t="shared" si="202"/>
        <v>9.8942963682395468E-3</v>
      </c>
      <c r="D12954">
        <v>0.97990287657605901</v>
      </c>
      <c r="E12954">
        <v>1</v>
      </c>
      <c r="H12954">
        <v>1.0263552173924699</v>
      </c>
    </row>
    <row r="12955" spans="1:8" x14ac:dyDescent="0.2">
      <c r="A12955" t="s">
        <v>12961</v>
      </c>
      <c r="B12955">
        <v>0.95606720297824099</v>
      </c>
      <c r="C12955">
        <f t="shared" si="202"/>
        <v>-1.9511579630970884E-2</v>
      </c>
      <c r="D12955">
        <v>0.97993756665675302</v>
      </c>
      <c r="E12955">
        <v>1</v>
      </c>
      <c r="H12955">
        <v>0.98343490830151403</v>
      </c>
    </row>
    <row r="12956" spans="1:8" x14ac:dyDescent="0.2">
      <c r="A12956" t="s">
        <v>12962</v>
      </c>
      <c r="B12956">
        <v>1.01980501651012</v>
      </c>
      <c r="C12956">
        <f t="shared" si="202"/>
        <v>8.5171439692710727E-3</v>
      </c>
      <c r="D12956">
        <v>0.97995014589367002</v>
      </c>
      <c r="E12956">
        <v>1</v>
      </c>
      <c r="H12956">
        <v>1.0328460013759799</v>
      </c>
    </row>
    <row r="12957" spans="1:8" x14ac:dyDescent="0.2">
      <c r="A12957" t="s">
        <v>12963</v>
      </c>
      <c r="B12957">
        <v>1.00529854401354</v>
      </c>
      <c r="C12957">
        <f t="shared" si="202"/>
        <v>2.2950535612572191E-3</v>
      </c>
      <c r="D12957">
        <v>0.97995425536877001</v>
      </c>
      <c r="E12957">
        <v>1</v>
      </c>
      <c r="H12957">
        <v>1.0477759472817101</v>
      </c>
    </row>
    <row r="12958" spans="1:8" x14ac:dyDescent="0.2">
      <c r="A12958" t="s">
        <v>12964</v>
      </c>
      <c r="B12958">
        <v>1.00529854401354</v>
      </c>
      <c r="C12958">
        <f t="shared" si="202"/>
        <v>2.2950535612572191E-3</v>
      </c>
      <c r="D12958">
        <v>0.97996012914891995</v>
      </c>
      <c r="E12958">
        <v>1</v>
      </c>
      <c r="H12958">
        <v>1.0477759472817101</v>
      </c>
    </row>
    <row r="12959" spans="1:8" x14ac:dyDescent="0.2">
      <c r="A12959" t="s">
        <v>12965</v>
      </c>
      <c r="B12959">
        <v>0.83352484321570497</v>
      </c>
      <c r="C12959">
        <f t="shared" si="202"/>
        <v>-7.9081451491999105E-2</v>
      </c>
      <c r="D12959">
        <v>0.97996483264875001</v>
      </c>
      <c r="E12959">
        <v>1</v>
      </c>
      <c r="H12959">
        <v>0.83352484321570497</v>
      </c>
    </row>
    <row r="12960" spans="1:8" x14ac:dyDescent="0.2">
      <c r="A12960" t="s">
        <v>12966</v>
      </c>
      <c r="B12960">
        <v>1.1386544733214501</v>
      </c>
      <c r="C12960">
        <f t="shared" si="202"/>
        <v>5.6391956655416554E-2</v>
      </c>
      <c r="D12960">
        <v>0.97999505454848201</v>
      </c>
      <c r="E12960">
        <v>1</v>
      </c>
      <c r="H12960">
        <v>1.1386544733214501</v>
      </c>
    </row>
    <row r="12961" spans="1:8" x14ac:dyDescent="0.2">
      <c r="A12961" t="s">
        <v>12967</v>
      </c>
      <c r="B12961">
        <v>1.0743588655382801</v>
      </c>
      <c r="C12961">
        <f t="shared" si="202"/>
        <v>3.1149371950561069E-2</v>
      </c>
      <c r="D12961">
        <v>0.98000612224324701</v>
      </c>
      <c r="E12961">
        <v>1</v>
      </c>
      <c r="H12961">
        <v>1.08323786442702</v>
      </c>
    </row>
    <row r="12962" spans="1:8" x14ac:dyDescent="0.2">
      <c r="A12962" t="s">
        <v>12968</v>
      </c>
      <c r="B12962">
        <v>1.05927115491996</v>
      </c>
      <c r="C12962">
        <f t="shared" si="202"/>
        <v>2.5007146143181388E-2</v>
      </c>
      <c r="D12962">
        <v>0.98002689583812996</v>
      </c>
      <c r="E12962">
        <v>1</v>
      </c>
      <c r="H12962">
        <v>1.0381008319092999</v>
      </c>
    </row>
    <row r="12963" spans="1:8" x14ac:dyDescent="0.2">
      <c r="A12963" t="s">
        <v>12969</v>
      </c>
      <c r="B12963">
        <v>1.1386544733214501</v>
      </c>
      <c r="C12963">
        <f t="shared" si="202"/>
        <v>5.6391956655416554E-2</v>
      </c>
      <c r="D12963">
        <v>0.98006729827666395</v>
      </c>
      <c r="E12963">
        <v>1</v>
      </c>
      <c r="H12963">
        <v>1.1386544733214501</v>
      </c>
    </row>
    <row r="12964" spans="1:8" x14ac:dyDescent="0.2">
      <c r="A12964" t="s">
        <v>12970</v>
      </c>
      <c r="B12964">
        <v>0.98836468953549095</v>
      </c>
      <c r="C12964">
        <f t="shared" si="202"/>
        <v>-5.0827786623289222E-3</v>
      </c>
      <c r="D12964">
        <v>0.98008211117535304</v>
      </c>
      <c r="E12964">
        <v>1</v>
      </c>
      <c r="H12964">
        <v>0.984836237451713</v>
      </c>
    </row>
    <row r="12965" spans="1:8" x14ac:dyDescent="0.2">
      <c r="A12965" t="s">
        <v>12971</v>
      </c>
      <c r="B12965">
        <v>1.0259164066559601</v>
      </c>
      <c r="C12965">
        <f t="shared" si="202"/>
        <v>1.1111975193867616E-2</v>
      </c>
      <c r="D12965">
        <v>0.98008924209944104</v>
      </c>
      <c r="E12965">
        <v>1</v>
      </c>
      <c r="H12965">
        <v>1.0019137004309999</v>
      </c>
    </row>
    <row r="12966" spans="1:8" x14ac:dyDescent="0.2">
      <c r="A12966" t="s">
        <v>12972</v>
      </c>
      <c r="B12966">
        <v>0.96705648117339305</v>
      </c>
      <c r="C12966">
        <f t="shared" si="202"/>
        <v>-1.4548160099420846E-2</v>
      </c>
      <c r="D12966">
        <v>0.98009084723070805</v>
      </c>
      <c r="E12966">
        <v>1</v>
      </c>
      <c r="H12966">
        <v>0.95812705844787704</v>
      </c>
    </row>
    <row r="12967" spans="1:8" x14ac:dyDescent="0.2">
      <c r="A12967" t="s">
        <v>12973</v>
      </c>
      <c r="B12967">
        <v>0.92274194844014001</v>
      </c>
      <c r="C12967">
        <f t="shared" si="202"/>
        <v>-3.4919735634633728E-2</v>
      </c>
      <c r="D12967">
        <v>0.98009434681146601</v>
      </c>
      <c r="E12967">
        <v>1</v>
      </c>
      <c r="H12967">
        <v>0.93739486213950796</v>
      </c>
    </row>
    <row r="12968" spans="1:8" x14ac:dyDescent="0.2">
      <c r="A12968" t="s">
        <v>12974</v>
      </c>
      <c r="B12968">
        <v>0.83352484321570497</v>
      </c>
      <c r="C12968">
        <f t="shared" si="202"/>
        <v>-7.9081451491999105E-2</v>
      </c>
      <c r="D12968">
        <v>0.98009754146400796</v>
      </c>
      <c r="E12968">
        <v>1</v>
      </c>
      <c r="H12968">
        <v>0.83352484321570497</v>
      </c>
    </row>
    <row r="12969" spans="1:8" x14ac:dyDescent="0.2">
      <c r="A12969" t="s">
        <v>12975</v>
      </c>
      <c r="B12969">
        <v>1.1271529129848701</v>
      </c>
      <c r="C12969">
        <f t="shared" si="202"/>
        <v>5.198283775036161E-2</v>
      </c>
      <c r="D12969">
        <v>0.98013685154592201</v>
      </c>
      <c r="E12969">
        <v>1</v>
      </c>
      <c r="H12969">
        <v>1.1271529129848701</v>
      </c>
    </row>
    <row r="12970" spans="1:8" x14ac:dyDescent="0.2">
      <c r="A12970" t="s">
        <v>12976</v>
      </c>
      <c r="B12970">
        <v>1.1386544733214501</v>
      </c>
      <c r="C12970">
        <f t="shared" si="202"/>
        <v>5.6391956655416554E-2</v>
      </c>
      <c r="D12970">
        <v>0.98015824840850896</v>
      </c>
      <c r="E12970">
        <v>1</v>
      </c>
      <c r="H12970">
        <v>1.1386544733214501</v>
      </c>
    </row>
    <row r="12971" spans="1:8" x14ac:dyDescent="0.2">
      <c r="A12971" t="s">
        <v>12977</v>
      </c>
      <c r="B12971">
        <v>0.98169333728831898</v>
      </c>
      <c r="C12971">
        <f t="shared" si="202"/>
        <v>-8.0241565339249383E-3</v>
      </c>
      <c r="D12971">
        <v>0.98018517687747597</v>
      </c>
      <c r="E12971">
        <v>1</v>
      </c>
      <c r="H12971">
        <v>0.99688804984697499</v>
      </c>
    </row>
    <row r="12972" spans="1:8" x14ac:dyDescent="0.2">
      <c r="A12972" t="s">
        <v>12978</v>
      </c>
      <c r="B12972">
        <v>1.1386544733214501</v>
      </c>
      <c r="C12972">
        <f t="shared" si="202"/>
        <v>5.6391956655416554E-2</v>
      </c>
      <c r="D12972">
        <v>0.98023414654285501</v>
      </c>
      <c r="E12972">
        <v>1</v>
      </c>
      <c r="H12972">
        <v>1.1386544733214501</v>
      </c>
    </row>
    <row r="12973" spans="1:8" x14ac:dyDescent="0.2">
      <c r="A12973" t="s">
        <v>12979</v>
      </c>
      <c r="B12973">
        <v>1.0265142600398001</v>
      </c>
      <c r="C12973">
        <f t="shared" si="202"/>
        <v>1.1364986842100803E-2</v>
      </c>
      <c r="D12973">
        <v>0.98024244417518902</v>
      </c>
      <c r="E12973">
        <v>1</v>
      </c>
      <c r="H12973">
        <v>1.0383132745230099</v>
      </c>
    </row>
    <row r="12974" spans="1:8" x14ac:dyDescent="0.2">
      <c r="A12974" t="s">
        <v>12980</v>
      </c>
      <c r="B12974">
        <v>1.0356577418516</v>
      </c>
      <c r="C12974">
        <f t="shared" si="202"/>
        <v>1.5216256004282542E-2</v>
      </c>
      <c r="D12974">
        <v>0.98026421108302197</v>
      </c>
      <c r="E12974">
        <v>1</v>
      </c>
      <c r="H12974">
        <v>1.0298225045452101</v>
      </c>
    </row>
    <row r="12975" spans="1:8" x14ac:dyDescent="0.2">
      <c r="A12975" t="s">
        <v>12981</v>
      </c>
      <c r="B12975">
        <v>1.0310204683806199</v>
      </c>
      <c r="C12975">
        <f t="shared" si="202"/>
        <v>1.3267287220003907E-2</v>
      </c>
      <c r="D12975">
        <v>0.98027941706876298</v>
      </c>
      <c r="E12975">
        <v>1</v>
      </c>
      <c r="H12975">
        <v>1.03210650518723</v>
      </c>
    </row>
    <row r="12976" spans="1:8" x14ac:dyDescent="0.2">
      <c r="A12976" t="s">
        <v>12982</v>
      </c>
      <c r="B12976">
        <v>1.1386544733214501</v>
      </c>
      <c r="C12976">
        <f t="shared" si="202"/>
        <v>5.6391956655416554E-2</v>
      </c>
      <c r="D12976">
        <v>0.98029120918853696</v>
      </c>
      <c r="E12976">
        <v>1</v>
      </c>
      <c r="H12976">
        <v>1.1386544733214501</v>
      </c>
    </row>
    <row r="12977" spans="1:8" x14ac:dyDescent="0.2">
      <c r="A12977" t="s">
        <v>12983</v>
      </c>
      <c r="B12977">
        <v>1.0797286710491101</v>
      </c>
      <c r="C12977">
        <f t="shared" si="202"/>
        <v>3.3314633754806568E-2</v>
      </c>
      <c r="D12977">
        <v>0.98030286255551102</v>
      </c>
      <c r="E12977">
        <v>1</v>
      </c>
      <c r="H12977">
        <v>1.06759688822833</v>
      </c>
    </row>
    <row r="12978" spans="1:8" x14ac:dyDescent="0.2">
      <c r="A12978" t="s">
        <v>12984</v>
      </c>
      <c r="B12978">
        <v>1.05283513850235</v>
      </c>
      <c r="C12978">
        <f t="shared" si="202"/>
        <v>2.2360371143560258E-2</v>
      </c>
      <c r="D12978">
        <v>0.98033791731268005</v>
      </c>
      <c r="E12978">
        <v>1</v>
      </c>
      <c r="H12978">
        <v>1.05652929688306</v>
      </c>
    </row>
    <row r="12979" spans="1:8" x14ac:dyDescent="0.2">
      <c r="A12979" t="s">
        <v>12985</v>
      </c>
      <c r="B12979">
        <v>1.0627441751000199</v>
      </c>
      <c r="C12979">
        <f t="shared" si="202"/>
        <v>2.6428733277973283E-2</v>
      </c>
      <c r="D12979">
        <v>0.98034704783823601</v>
      </c>
      <c r="E12979">
        <v>1</v>
      </c>
      <c r="H12979">
        <v>1.06822223785827</v>
      </c>
    </row>
    <row r="12980" spans="1:8" x14ac:dyDescent="0.2">
      <c r="A12980" t="s">
        <v>12986</v>
      </c>
      <c r="B12980">
        <v>1.1386544733214501</v>
      </c>
      <c r="C12980">
        <f t="shared" si="202"/>
        <v>5.6391956655416554E-2</v>
      </c>
      <c r="D12980">
        <v>0.98035665582278597</v>
      </c>
      <c r="E12980">
        <v>1</v>
      </c>
      <c r="H12980">
        <v>1.1386544733214501</v>
      </c>
    </row>
    <row r="12981" spans="1:8" x14ac:dyDescent="0.2">
      <c r="A12981" t="s">
        <v>12987</v>
      </c>
      <c r="B12981">
        <v>1.1271529129848701</v>
      </c>
      <c r="C12981">
        <f t="shared" si="202"/>
        <v>5.198283775036161E-2</v>
      </c>
      <c r="D12981">
        <v>0.98038216371743503</v>
      </c>
      <c r="E12981">
        <v>1</v>
      </c>
      <c r="H12981">
        <v>1.1271529129848701</v>
      </c>
    </row>
    <row r="12982" spans="1:8" x14ac:dyDescent="0.2">
      <c r="A12982" t="s">
        <v>12988</v>
      </c>
      <c r="B12982">
        <v>1.0572090491880399</v>
      </c>
      <c r="C12982">
        <f t="shared" si="202"/>
        <v>2.4160871822150903E-2</v>
      </c>
      <c r="D12982">
        <v>0.98040194307715001</v>
      </c>
      <c r="E12982">
        <v>1</v>
      </c>
      <c r="H12982">
        <v>1.03890055578688</v>
      </c>
    </row>
    <row r="12983" spans="1:8" x14ac:dyDescent="0.2">
      <c r="A12983" t="s">
        <v>12989</v>
      </c>
      <c r="B12983">
        <v>1.02953341962815</v>
      </c>
      <c r="C12983">
        <f t="shared" si="202"/>
        <v>1.2640448792342395E-2</v>
      </c>
      <c r="D12983">
        <v>0.98041278970513401</v>
      </c>
      <c r="E12983">
        <v>1</v>
      </c>
      <c r="H12983">
        <v>1.0188991270884</v>
      </c>
    </row>
    <row r="12984" spans="1:8" x14ac:dyDescent="0.2">
      <c r="A12984" t="s">
        <v>12990</v>
      </c>
      <c r="B12984">
        <v>1.0383132745230099</v>
      </c>
      <c r="C12984">
        <f t="shared" si="202"/>
        <v>1.6328406373648297E-2</v>
      </c>
      <c r="D12984">
        <v>0.98042169235055199</v>
      </c>
      <c r="E12984">
        <v>1</v>
      </c>
      <c r="H12984">
        <v>1.0452377303551601</v>
      </c>
    </row>
    <row r="12985" spans="1:8" x14ac:dyDescent="0.2">
      <c r="A12985" t="s">
        <v>12991</v>
      </c>
      <c r="B12985">
        <v>1.0931873676159101</v>
      </c>
      <c r="C12985">
        <f t="shared" si="202"/>
        <v>3.8694604536904355E-2</v>
      </c>
      <c r="D12985">
        <v>0.980426675747472</v>
      </c>
      <c r="E12985">
        <v>1</v>
      </c>
      <c r="H12985">
        <v>1.0711453148241299</v>
      </c>
    </row>
    <row r="12986" spans="1:8" x14ac:dyDescent="0.2">
      <c r="A12986" t="s">
        <v>12992</v>
      </c>
      <c r="B12986">
        <v>0.94097140503647902</v>
      </c>
      <c r="C12986">
        <f t="shared" si="202"/>
        <v>-2.6423574047300998E-2</v>
      </c>
      <c r="D12986">
        <v>0.98043541902397602</v>
      </c>
      <c r="E12986">
        <v>1</v>
      </c>
      <c r="H12986">
        <v>0.946215208532039</v>
      </c>
    </row>
    <row r="12987" spans="1:8" x14ac:dyDescent="0.2">
      <c r="A12987" t="s">
        <v>12993</v>
      </c>
      <c r="B12987">
        <v>1.0527182866556799</v>
      </c>
      <c r="C12987">
        <f t="shared" si="202"/>
        <v>2.2312167083141016E-2</v>
      </c>
      <c r="D12987">
        <v>0.98048872742524795</v>
      </c>
      <c r="E12987">
        <v>1</v>
      </c>
      <c r="H12987">
        <v>1.0610328318228901</v>
      </c>
    </row>
    <row r="12988" spans="1:8" x14ac:dyDescent="0.2">
      <c r="A12988" t="s">
        <v>12994</v>
      </c>
      <c r="B12988">
        <v>1.1271529129848701</v>
      </c>
      <c r="C12988">
        <f t="shared" si="202"/>
        <v>5.198283775036161E-2</v>
      </c>
      <c r="D12988">
        <v>0.98049742325487899</v>
      </c>
      <c r="E12988">
        <v>1</v>
      </c>
      <c r="H12988">
        <v>1.1271529129848701</v>
      </c>
    </row>
    <row r="12989" spans="1:8" x14ac:dyDescent="0.2">
      <c r="A12989" t="s">
        <v>12995</v>
      </c>
      <c r="B12989">
        <v>1.0627441751000199</v>
      </c>
      <c r="C12989">
        <f t="shared" si="202"/>
        <v>2.6428733277973283E-2</v>
      </c>
      <c r="D12989">
        <v>0.98049787069314198</v>
      </c>
      <c r="E12989">
        <v>1</v>
      </c>
      <c r="H12989">
        <v>1.0686812933966701</v>
      </c>
    </row>
    <row r="12990" spans="1:8" x14ac:dyDescent="0.2">
      <c r="A12990" t="s">
        <v>12996</v>
      </c>
      <c r="B12990">
        <v>1.0501716970369099</v>
      </c>
      <c r="C12990">
        <f t="shared" si="202"/>
        <v>2.1260309526807342E-2</v>
      </c>
      <c r="D12990">
        <v>0.980500555238631</v>
      </c>
      <c r="E12990">
        <v>1</v>
      </c>
      <c r="H12990">
        <v>1.0397659226654301</v>
      </c>
    </row>
    <row r="12991" spans="1:8" x14ac:dyDescent="0.2">
      <c r="A12991" t="s">
        <v>12997</v>
      </c>
      <c r="B12991">
        <v>1.02545490579827</v>
      </c>
      <c r="C12991">
        <f t="shared" si="202"/>
        <v>1.0916567099727919E-2</v>
      </c>
      <c r="D12991">
        <v>0.98051333292812604</v>
      </c>
      <c r="E12991">
        <v>1</v>
      </c>
      <c r="H12991">
        <v>1.04532213944265</v>
      </c>
    </row>
    <row r="12992" spans="1:8" x14ac:dyDescent="0.2">
      <c r="A12992" t="s">
        <v>12998</v>
      </c>
      <c r="B12992">
        <v>1.0235810731700401</v>
      </c>
      <c r="C12992">
        <f t="shared" si="202"/>
        <v>1.0122246838236438E-2</v>
      </c>
      <c r="D12992">
        <v>0.98055133933785099</v>
      </c>
      <c r="E12992">
        <v>1</v>
      </c>
      <c r="H12992">
        <v>1.0354943244564301</v>
      </c>
    </row>
    <row r="12993" spans="1:8" x14ac:dyDescent="0.2">
      <c r="A12993" t="s">
        <v>12999</v>
      </c>
      <c r="B12993">
        <v>1.0281833889179099</v>
      </c>
      <c r="C12993">
        <f t="shared" si="202"/>
        <v>1.2070583231107997E-2</v>
      </c>
      <c r="D12993">
        <v>0.98055560866870195</v>
      </c>
      <c r="E12993">
        <v>1</v>
      </c>
      <c r="H12993">
        <v>1.0039951159154501</v>
      </c>
    </row>
    <row r="12994" spans="1:8" x14ac:dyDescent="0.2">
      <c r="A12994" t="s">
        <v>13000</v>
      </c>
      <c r="B12994">
        <v>0.92965650676337197</v>
      </c>
      <c r="C12994">
        <f t="shared" si="202"/>
        <v>-3.1677486686005799E-2</v>
      </c>
      <c r="D12994">
        <v>0.98056239572732296</v>
      </c>
      <c r="E12994">
        <v>1</v>
      </c>
      <c r="H12994">
        <v>0.94097140503647902</v>
      </c>
    </row>
    <row r="12995" spans="1:8" x14ac:dyDescent="0.2">
      <c r="A12995" t="s">
        <v>13001</v>
      </c>
      <c r="B12995">
        <v>1.0775045108653001</v>
      </c>
      <c r="C12995">
        <f t="shared" ref="C12995:C13058" si="203">LOG10(B12995)</f>
        <v>3.2419096967161561E-2</v>
      </c>
      <c r="D12995">
        <v>0.98057876191084403</v>
      </c>
      <c r="E12995">
        <v>1</v>
      </c>
      <c r="H12995">
        <v>1.07167479842019</v>
      </c>
    </row>
    <row r="12996" spans="1:8" x14ac:dyDescent="0.2">
      <c r="A12996" t="s">
        <v>13002</v>
      </c>
      <c r="B12996">
        <v>0.944661488977799</v>
      </c>
      <c r="C12996">
        <f t="shared" si="203"/>
        <v>-2.4723789169406402E-2</v>
      </c>
      <c r="D12996">
        <v>0.980603895809534</v>
      </c>
      <c r="E12996">
        <v>1</v>
      </c>
      <c r="H12996">
        <v>0.95015926586203203</v>
      </c>
    </row>
    <row r="12997" spans="1:8" x14ac:dyDescent="0.2">
      <c r="A12997" t="s">
        <v>13003</v>
      </c>
      <c r="B12997">
        <v>1.00746111054999</v>
      </c>
      <c r="C12997">
        <f t="shared" si="203"/>
        <v>3.228290744146157E-3</v>
      </c>
      <c r="D12997">
        <v>0.980609770461499</v>
      </c>
      <c r="E12997">
        <v>1</v>
      </c>
      <c r="H12997">
        <v>1.0172033288189499</v>
      </c>
    </row>
    <row r="12998" spans="1:8" x14ac:dyDescent="0.2">
      <c r="A12998" t="s">
        <v>13004</v>
      </c>
      <c r="B12998">
        <v>1.00105551425828</v>
      </c>
      <c r="C12998">
        <f t="shared" si="203"/>
        <v>4.5816226205560879E-4</v>
      </c>
      <c r="D12998">
        <v>0.98067600880253103</v>
      </c>
      <c r="E12998">
        <v>1</v>
      </c>
      <c r="H12998">
        <v>0.992662580897402</v>
      </c>
    </row>
    <row r="12999" spans="1:8" x14ac:dyDescent="0.2">
      <c r="A12999" t="s">
        <v>13005</v>
      </c>
      <c r="B12999">
        <v>0.88562014591668603</v>
      </c>
      <c r="C12999">
        <f t="shared" si="203"/>
        <v>-5.2752512769650199E-2</v>
      </c>
      <c r="D12999">
        <v>0.98067704570166203</v>
      </c>
      <c r="E12999">
        <v>1</v>
      </c>
      <c r="H12999">
        <v>0.89456580395624896</v>
      </c>
    </row>
    <row r="13000" spans="1:8" x14ac:dyDescent="0.2">
      <c r="A13000" t="s">
        <v>13006</v>
      </c>
      <c r="B13000">
        <v>0.93551423864438699</v>
      </c>
      <c r="C13000">
        <f t="shared" si="203"/>
        <v>-2.8949598097025287E-2</v>
      </c>
      <c r="D13000">
        <v>0.98069724844706296</v>
      </c>
      <c r="E13000">
        <v>1</v>
      </c>
      <c r="H13000">
        <v>0.93919858890808705</v>
      </c>
    </row>
    <row r="13001" spans="1:8" x14ac:dyDescent="0.2">
      <c r="A13001" t="s">
        <v>13007</v>
      </c>
      <c r="B13001">
        <v>1.1016250595549</v>
      </c>
      <c r="C13001">
        <f t="shared" si="203"/>
        <v>4.2033806608549822E-2</v>
      </c>
      <c r="D13001">
        <v>0.98073804653752195</v>
      </c>
      <c r="E13001">
        <v>1</v>
      </c>
      <c r="H13001">
        <v>1.0584240768272599</v>
      </c>
    </row>
    <row r="13002" spans="1:8" x14ac:dyDescent="0.2">
      <c r="A13002" t="s">
        <v>13008</v>
      </c>
      <c r="B13002">
        <v>0.94922822269523299</v>
      </c>
      <c r="C13002">
        <f t="shared" si="203"/>
        <v>-2.2629357708608459E-2</v>
      </c>
      <c r="D13002">
        <v>0.98074360840711605</v>
      </c>
      <c r="E13002">
        <v>1</v>
      </c>
      <c r="H13002">
        <v>0.94834111942353405</v>
      </c>
    </row>
    <row r="13003" spans="1:8" x14ac:dyDescent="0.2">
      <c r="A13003" t="s">
        <v>13009</v>
      </c>
      <c r="B13003">
        <v>1.0145939535744599</v>
      </c>
      <c r="C13003">
        <f t="shared" si="203"/>
        <v>6.2922698313047235E-3</v>
      </c>
      <c r="D13003">
        <v>0.98076023049003302</v>
      </c>
      <c r="E13003">
        <v>1</v>
      </c>
      <c r="H13003">
        <v>0.98596134471512897</v>
      </c>
    </row>
    <row r="13004" spans="1:8" x14ac:dyDescent="0.2">
      <c r="A13004" t="s">
        <v>13010</v>
      </c>
      <c r="B13004">
        <v>1.0218693991346399</v>
      </c>
      <c r="C13004">
        <f t="shared" si="203"/>
        <v>9.3953939791952042E-3</v>
      </c>
      <c r="D13004">
        <v>0.98077930681377701</v>
      </c>
      <c r="E13004">
        <v>1</v>
      </c>
      <c r="H13004">
        <v>1.03193999611162</v>
      </c>
    </row>
    <row r="13005" spans="1:8" x14ac:dyDescent="0.2">
      <c r="A13005" t="s">
        <v>13011</v>
      </c>
      <c r="B13005">
        <v>1.1210381593882099</v>
      </c>
      <c r="C13005">
        <f t="shared" si="203"/>
        <v>4.9620395939908281E-2</v>
      </c>
      <c r="D13005">
        <v>0.98079312281250497</v>
      </c>
      <c r="E13005">
        <v>1</v>
      </c>
      <c r="H13005">
        <v>1.08740701460656</v>
      </c>
    </row>
    <row r="13006" spans="1:8" x14ac:dyDescent="0.2">
      <c r="A13006" t="s">
        <v>13012</v>
      </c>
      <c r="B13006">
        <v>0.98379030360084696</v>
      </c>
      <c r="C13006">
        <f t="shared" si="203"/>
        <v>-7.0974622334866689E-3</v>
      </c>
      <c r="D13006">
        <v>0.98081210566330701</v>
      </c>
      <c r="E13006">
        <v>1</v>
      </c>
      <c r="H13006">
        <v>0.99462789198481505</v>
      </c>
    </row>
    <row r="13007" spans="1:8" x14ac:dyDescent="0.2">
      <c r="A13007" t="s">
        <v>13013</v>
      </c>
      <c r="B13007">
        <v>1.0037028320389101</v>
      </c>
      <c r="C13007">
        <f t="shared" si="203"/>
        <v>1.605149552942161E-3</v>
      </c>
      <c r="D13007">
        <v>0.98081299293965696</v>
      </c>
      <c r="E13007">
        <v>1</v>
      </c>
      <c r="H13007">
        <v>1.0262551047103201</v>
      </c>
    </row>
    <row r="13008" spans="1:8" x14ac:dyDescent="0.2">
      <c r="A13008" t="s">
        <v>13014</v>
      </c>
      <c r="B13008">
        <v>0.96263059338770296</v>
      </c>
      <c r="C13008">
        <f t="shared" si="203"/>
        <v>-1.6540340115205131E-2</v>
      </c>
      <c r="D13008">
        <v>0.98082512949190204</v>
      </c>
      <c r="E13008">
        <v>1</v>
      </c>
      <c r="H13008">
        <v>0.95324932069577895</v>
      </c>
    </row>
    <row r="13009" spans="1:8" x14ac:dyDescent="0.2">
      <c r="A13009" t="s">
        <v>13015</v>
      </c>
      <c r="B13009">
        <v>0.88562014591668603</v>
      </c>
      <c r="C13009">
        <f t="shared" si="203"/>
        <v>-5.2752512769650199E-2</v>
      </c>
      <c r="D13009">
        <v>0.98084063644966601</v>
      </c>
      <c r="E13009">
        <v>1</v>
      </c>
      <c r="H13009">
        <v>0.88562014591668603</v>
      </c>
    </row>
    <row r="13010" spans="1:8" x14ac:dyDescent="0.2">
      <c r="A13010" t="s">
        <v>13016</v>
      </c>
      <c r="B13010">
        <v>1.0724941216605699</v>
      </c>
      <c r="C13010">
        <f t="shared" si="203"/>
        <v>3.0394920495574407E-2</v>
      </c>
      <c r="D13010">
        <v>0.98084339784152996</v>
      </c>
      <c r="E13010">
        <v>1</v>
      </c>
      <c r="H13010">
        <v>1.07098250203878</v>
      </c>
    </row>
    <row r="13011" spans="1:8" x14ac:dyDescent="0.2">
      <c r="A13011" t="s">
        <v>13017</v>
      </c>
      <c r="B13011">
        <v>0.92935447411010297</v>
      </c>
      <c r="C13011">
        <f t="shared" si="203"/>
        <v>-3.1818605934007059E-2</v>
      </c>
      <c r="D13011">
        <v>0.98085326901653602</v>
      </c>
      <c r="E13011">
        <v>1</v>
      </c>
      <c r="H13011">
        <v>0.93836868125341699</v>
      </c>
    </row>
    <row r="13012" spans="1:8" x14ac:dyDescent="0.2">
      <c r="A13012" t="s">
        <v>13018</v>
      </c>
      <c r="B13012">
        <v>0.88562014591668603</v>
      </c>
      <c r="C13012">
        <f t="shared" si="203"/>
        <v>-5.2752512769650199E-2</v>
      </c>
      <c r="D13012">
        <v>0.98085670470403497</v>
      </c>
      <c r="E13012">
        <v>1</v>
      </c>
      <c r="H13012">
        <v>0.88562014591668603</v>
      </c>
    </row>
    <row r="13013" spans="1:8" x14ac:dyDescent="0.2">
      <c r="A13013" t="s">
        <v>13019</v>
      </c>
      <c r="B13013">
        <v>1.0274454361880401</v>
      </c>
      <c r="C13013">
        <f t="shared" si="203"/>
        <v>1.1758767393208329E-2</v>
      </c>
      <c r="D13013">
        <v>0.980919466907751</v>
      </c>
      <c r="E13013">
        <v>1</v>
      </c>
      <c r="H13013">
        <v>1.02035899074652</v>
      </c>
    </row>
    <row r="13014" spans="1:8" x14ac:dyDescent="0.2">
      <c r="A13014" t="s">
        <v>13020</v>
      </c>
      <c r="B13014">
        <v>0.92587560709471795</v>
      </c>
      <c r="C13014">
        <f t="shared" si="203"/>
        <v>-3.3447357574263217E-2</v>
      </c>
      <c r="D13014">
        <v>0.98092415052505899</v>
      </c>
      <c r="E13014">
        <v>1</v>
      </c>
      <c r="H13014">
        <v>0.92587560709471795</v>
      </c>
    </row>
    <row r="13015" spans="1:8" x14ac:dyDescent="0.2">
      <c r="A13015" t="s">
        <v>13021</v>
      </c>
      <c r="B13015">
        <v>1.0332235035694699</v>
      </c>
      <c r="C13015">
        <f t="shared" si="203"/>
        <v>1.4194276860964201E-2</v>
      </c>
      <c r="D13015">
        <v>0.98093845979268102</v>
      </c>
      <c r="E13015">
        <v>1</v>
      </c>
      <c r="H13015">
        <v>1.0781462645942299</v>
      </c>
    </row>
    <row r="13016" spans="1:8" x14ac:dyDescent="0.2">
      <c r="A13016" t="s">
        <v>13022</v>
      </c>
      <c r="B13016">
        <v>1.1808268612222499</v>
      </c>
      <c r="C13016">
        <f t="shared" si="203"/>
        <v>7.2186223838650435E-2</v>
      </c>
      <c r="D13016">
        <v>0.98094314374654101</v>
      </c>
      <c r="E13016">
        <v>1</v>
      </c>
      <c r="H13016">
        <v>1.1513061896916901</v>
      </c>
    </row>
    <row r="13017" spans="1:8" x14ac:dyDescent="0.2">
      <c r="A13017" t="s">
        <v>13023</v>
      </c>
      <c r="B13017">
        <v>0.88562014591668603</v>
      </c>
      <c r="C13017">
        <f t="shared" si="203"/>
        <v>-5.2752512769650199E-2</v>
      </c>
      <c r="D13017">
        <v>0.98097236580365199</v>
      </c>
      <c r="E13017">
        <v>1</v>
      </c>
      <c r="H13017">
        <v>0.89421839976053796</v>
      </c>
    </row>
    <row r="13018" spans="1:8" x14ac:dyDescent="0.2">
      <c r="A13018" t="s">
        <v>13024</v>
      </c>
      <c r="B13018">
        <v>1.1240563390481</v>
      </c>
      <c r="C13018">
        <f t="shared" si="203"/>
        <v>5.0788079137418729E-2</v>
      </c>
      <c r="D13018">
        <v>0.98098166368710105</v>
      </c>
      <c r="E13018">
        <v>1</v>
      </c>
      <c r="H13018">
        <v>1.1113664576209401</v>
      </c>
    </row>
    <row r="13019" spans="1:8" x14ac:dyDescent="0.2">
      <c r="A13019" t="s">
        <v>13025</v>
      </c>
      <c r="B13019">
        <v>0.86031671317620995</v>
      </c>
      <c r="C13019">
        <f t="shared" si="203"/>
        <v>-6.5341640077670377E-2</v>
      </c>
      <c r="D13019">
        <v>0.98098233970902704</v>
      </c>
      <c r="E13019">
        <v>1</v>
      </c>
      <c r="H13019">
        <v>0.87278507133818395</v>
      </c>
    </row>
    <row r="13020" spans="1:8" x14ac:dyDescent="0.2">
      <c r="A13020" t="s">
        <v>13026</v>
      </c>
      <c r="B13020">
        <v>0.96099207322874503</v>
      </c>
      <c r="C13020">
        <f t="shared" si="203"/>
        <v>-1.7280194607431024E-2</v>
      </c>
      <c r="D13020">
        <v>0.98098829668958198</v>
      </c>
      <c r="E13020">
        <v>1</v>
      </c>
      <c r="H13020">
        <v>0.94718732183602805</v>
      </c>
    </row>
    <row r="13021" spans="1:8" x14ac:dyDescent="0.2">
      <c r="A13021" t="s">
        <v>13027</v>
      </c>
      <c r="B13021">
        <v>1.4760335765278101</v>
      </c>
      <c r="C13021">
        <f t="shared" si="203"/>
        <v>0.16909623684670619</v>
      </c>
      <c r="D13021">
        <v>0.98099054084176496</v>
      </c>
      <c r="E13021">
        <v>1</v>
      </c>
      <c r="H13021">
        <v>1.3284302188750301</v>
      </c>
    </row>
    <row r="13022" spans="1:8" x14ac:dyDescent="0.2">
      <c r="A13022" t="s">
        <v>13028</v>
      </c>
      <c r="B13022">
        <v>0.92587560709471795</v>
      </c>
      <c r="C13022">
        <f t="shared" si="203"/>
        <v>-3.3447357574263217E-2</v>
      </c>
      <c r="D13022">
        <v>0.98099476181057099</v>
      </c>
      <c r="E13022">
        <v>1</v>
      </c>
      <c r="H13022">
        <v>0.92633831354504004</v>
      </c>
    </row>
    <row r="13023" spans="1:8" x14ac:dyDescent="0.2">
      <c r="A13023" t="s">
        <v>13029</v>
      </c>
      <c r="B13023">
        <v>0.92176790697451005</v>
      </c>
      <c r="C13023">
        <f t="shared" si="203"/>
        <v>-3.5378416700227448E-2</v>
      </c>
      <c r="D13023">
        <v>0.98100569847914598</v>
      </c>
      <c r="E13023">
        <v>1</v>
      </c>
      <c r="H13023">
        <v>0.92649492188207205</v>
      </c>
    </row>
    <row r="13024" spans="1:8" x14ac:dyDescent="0.2">
      <c r="A13024" t="s">
        <v>13030</v>
      </c>
      <c r="B13024">
        <v>1.4760335765278101</v>
      </c>
      <c r="C13024">
        <f t="shared" si="203"/>
        <v>0.16909623684670619</v>
      </c>
      <c r="D13024">
        <v>0.98101643950070405</v>
      </c>
      <c r="E13024">
        <v>1</v>
      </c>
      <c r="H13024">
        <v>1.3284302188750301</v>
      </c>
    </row>
    <row r="13025" spans="1:8" x14ac:dyDescent="0.2">
      <c r="A13025" t="s">
        <v>13031</v>
      </c>
      <c r="B13025">
        <v>1.4760335765278101</v>
      </c>
      <c r="C13025">
        <f t="shared" si="203"/>
        <v>0.16909623684670619</v>
      </c>
      <c r="D13025">
        <v>0.98103698834606801</v>
      </c>
      <c r="E13025">
        <v>1</v>
      </c>
      <c r="H13025">
        <v>1.3284302188750301</v>
      </c>
    </row>
    <row r="13026" spans="1:8" x14ac:dyDescent="0.2">
      <c r="A13026" t="s">
        <v>13032</v>
      </c>
      <c r="B13026">
        <v>0.708496116733349</v>
      </c>
      <c r="C13026">
        <f t="shared" si="203"/>
        <v>-0.1496625257777065</v>
      </c>
      <c r="D13026">
        <v>0.98105594562770204</v>
      </c>
      <c r="E13026">
        <v>1</v>
      </c>
      <c r="H13026">
        <v>0.708496116733349</v>
      </c>
    </row>
    <row r="13027" spans="1:8" x14ac:dyDescent="0.2">
      <c r="A13027" t="s">
        <v>13033</v>
      </c>
      <c r="B13027">
        <v>0.708496116733349</v>
      </c>
      <c r="C13027">
        <f t="shared" si="203"/>
        <v>-0.1496625257777065</v>
      </c>
      <c r="D13027">
        <v>0.98106171459415703</v>
      </c>
      <c r="E13027">
        <v>1</v>
      </c>
      <c r="H13027">
        <v>0.708496116733349</v>
      </c>
    </row>
    <row r="13028" spans="1:8" x14ac:dyDescent="0.2">
      <c r="A13028" t="s">
        <v>13034</v>
      </c>
      <c r="B13028">
        <v>1.4760335765278101</v>
      </c>
      <c r="C13028">
        <f t="shared" si="203"/>
        <v>0.16909623684670619</v>
      </c>
      <c r="D13028">
        <v>0.98106601267348004</v>
      </c>
      <c r="E13028">
        <v>1</v>
      </c>
      <c r="H13028">
        <v>1.3284302188750301</v>
      </c>
    </row>
    <row r="13029" spans="1:8" x14ac:dyDescent="0.2">
      <c r="A13029" t="s">
        <v>13035</v>
      </c>
      <c r="B13029">
        <v>0.708496116733349</v>
      </c>
      <c r="C13029">
        <f t="shared" si="203"/>
        <v>-0.1496625257777065</v>
      </c>
      <c r="D13029">
        <v>0.98106759396936605</v>
      </c>
      <c r="E13029">
        <v>1</v>
      </c>
      <c r="H13029">
        <v>0.708496116733349</v>
      </c>
    </row>
    <row r="13030" spans="1:8" x14ac:dyDescent="0.2">
      <c r="A13030" t="s">
        <v>13036</v>
      </c>
      <c r="B13030">
        <v>0.82657880285557395</v>
      </c>
      <c r="C13030">
        <f t="shared" si="203"/>
        <v>-8.2715736147093252E-2</v>
      </c>
      <c r="D13030">
        <v>0.98107325929934597</v>
      </c>
      <c r="E13030">
        <v>1</v>
      </c>
      <c r="H13030">
        <v>0.82657880285557395</v>
      </c>
    </row>
    <row r="13031" spans="1:8" x14ac:dyDescent="0.2">
      <c r="A13031" t="s">
        <v>13037</v>
      </c>
      <c r="B13031">
        <v>0.708496116733349</v>
      </c>
      <c r="C13031">
        <f t="shared" si="203"/>
        <v>-0.1496625257777065</v>
      </c>
      <c r="D13031">
        <v>0.98107833957983903</v>
      </c>
      <c r="E13031">
        <v>1</v>
      </c>
      <c r="H13031">
        <v>0.708496116733349</v>
      </c>
    </row>
    <row r="13032" spans="1:8" x14ac:dyDescent="0.2">
      <c r="A13032" t="s">
        <v>13038</v>
      </c>
      <c r="B13032">
        <v>0.708496116733349</v>
      </c>
      <c r="C13032">
        <f t="shared" si="203"/>
        <v>-0.1496625257777065</v>
      </c>
      <c r="D13032">
        <v>0.98107943558455002</v>
      </c>
      <c r="E13032">
        <v>1</v>
      </c>
      <c r="H13032">
        <v>0.708496116733349</v>
      </c>
    </row>
    <row r="13033" spans="1:8" x14ac:dyDescent="0.2">
      <c r="A13033" t="s">
        <v>13039</v>
      </c>
      <c r="B13033">
        <v>0.99632266415627202</v>
      </c>
      <c r="C13033">
        <f t="shared" si="203"/>
        <v>-1.5999903222688103E-3</v>
      </c>
      <c r="D13033">
        <v>0.98108000121336103</v>
      </c>
      <c r="E13033">
        <v>1</v>
      </c>
      <c r="H13033">
        <v>1.02023440809602</v>
      </c>
    </row>
    <row r="13034" spans="1:8" x14ac:dyDescent="0.2">
      <c r="A13034" t="s">
        <v>13040</v>
      </c>
      <c r="B13034">
        <v>0.708496116733349</v>
      </c>
      <c r="C13034">
        <f t="shared" si="203"/>
        <v>-0.1496625257777065</v>
      </c>
      <c r="D13034">
        <v>0.98108016424997602</v>
      </c>
      <c r="E13034">
        <v>1</v>
      </c>
      <c r="H13034">
        <v>0.708496116733349</v>
      </c>
    </row>
    <row r="13035" spans="1:8" x14ac:dyDescent="0.2">
      <c r="A13035" t="s">
        <v>13041</v>
      </c>
      <c r="B13035">
        <v>0.92779253381748095</v>
      </c>
      <c r="C13035">
        <f t="shared" si="203"/>
        <v>-3.2549126681363075E-2</v>
      </c>
      <c r="D13035">
        <v>0.98108109513022501</v>
      </c>
      <c r="E13035">
        <v>1</v>
      </c>
      <c r="H13035">
        <v>0.92104495175335399</v>
      </c>
    </row>
    <row r="13036" spans="1:8" x14ac:dyDescent="0.2">
      <c r="A13036" t="s">
        <v>13042</v>
      </c>
      <c r="B13036">
        <v>0.708496116733349</v>
      </c>
      <c r="C13036">
        <f t="shared" si="203"/>
        <v>-0.1496625257777065</v>
      </c>
      <c r="D13036">
        <v>0.98108596554303396</v>
      </c>
      <c r="E13036">
        <v>1</v>
      </c>
      <c r="H13036">
        <v>0.708496116733349</v>
      </c>
    </row>
    <row r="13037" spans="1:8" x14ac:dyDescent="0.2">
      <c r="A13037" t="s">
        <v>13043</v>
      </c>
      <c r="B13037">
        <v>0.708496116733349</v>
      </c>
      <c r="C13037">
        <f t="shared" si="203"/>
        <v>-0.1496625257777065</v>
      </c>
      <c r="D13037">
        <v>0.98108685992338396</v>
      </c>
      <c r="E13037">
        <v>1</v>
      </c>
      <c r="H13037">
        <v>0.708496116733349</v>
      </c>
    </row>
    <row r="13038" spans="1:8" x14ac:dyDescent="0.2">
      <c r="A13038" t="s">
        <v>13044</v>
      </c>
      <c r="B13038">
        <v>0.708496116733349</v>
      </c>
      <c r="C13038">
        <f t="shared" si="203"/>
        <v>-0.1496625257777065</v>
      </c>
      <c r="D13038">
        <v>0.98108995460232096</v>
      </c>
      <c r="E13038">
        <v>1</v>
      </c>
      <c r="H13038">
        <v>0.708496116733349</v>
      </c>
    </row>
    <row r="13039" spans="1:8" x14ac:dyDescent="0.2">
      <c r="A13039" t="s">
        <v>13045</v>
      </c>
      <c r="B13039">
        <v>0.708496116733349</v>
      </c>
      <c r="C13039">
        <f t="shared" si="203"/>
        <v>-0.1496625257777065</v>
      </c>
      <c r="D13039">
        <v>0.98109104706769201</v>
      </c>
      <c r="E13039">
        <v>1</v>
      </c>
      <c r="H13039">
        <v>0.708496116733349</v>
      </c>
    </row>
    <row r="13040" spans="1:8" x14ac:dyDescent="0.2">
      <c r="A13040" t="s">
        <v>13046</v>
      </c>
      <c r="B13040">
        <v>0.708496116733349</v>
      </c>
      <c r="C13040">
        <f t="shared" si="203"/>
        <v>-0.1496625257777065</v>
      </c>
      <c r="D13040">
        <v>0.98109459593201698</v>
      </c>
      <c r="E13040">
        <v>1</v>
      </c>
      <c r="H13040">
        <v>0.708496116733349</v>
      </c>
    </row>
    <row r="13041" spans="1:8" x14ac:dyDescent="0.2">
      <c r="A13041" t="s">
        <v>13047</v>
      </c>
      <c r="B13041">
        <v>1.00013999237143</v>
      </c>
      <c r="C13041">
        <f t="shared" si="203"/>
        <v>6.0793659195632127E-5</v>
      </c>
      <c r="D13041">
        <v>0.98109472372075202</v>
      </c>
      <c r="E13041">
        <v>1</v>
      </c>
      <c r="H13041">
        <v>1.0110000766869101</v>
      </c>
    </row>
    <row r="13042" spans="1:8" x14ac:dyDescent="0.2">
      <c r="A13042" t="s">
        <v>13048</v>
      </c>
      <c r="B13042">
        <v>0.708496116733349</v>
      </c>
      <c r="C13042">
        <f t="shared" si="203"/>
        <v>-0.1496625257777065</v>
      </c>
      <c r="D13042">
        <v>0.98109473665269598</v>
      </c>
      <c r="E13042">
        <v>1</v>
      </c>
      <c r="H13042">
        <v>0.708496116733349</v>
      </c>
    </row>
    <row r="13043" spans="1:8" x14ac:dyDescent="0.2">
      <c r="A13043" t="s">
        <v>13049</v>
      </c>
      <c r="B13043">
        <v>0.708496116733349</v>
      </c>
      <c r="C13043">
        <f t="shared" si="203"/>
        <v>-0.1496625257777065</v>
      </c>
      <c r="D13043">
        <v>0.98109487294336795</v>
      </c>
      <c r="E13043">
        <v>1</v>
      </c>
      <c r="H13043">
        <v>0.708496116733349</v>
      </c>
    </row>
    <row r="13044" spans="1:8" x14ac:dyDescent="0.2">
      <c r="A13044" t="s">
        <v>13050</v>
      </c>
      <c r="B13044">
        <v>0.708496116733349</v>
      </c>
      <c r="C13044">
        <f t="shared" si="203"/>
        <v>-0.1496625257777065</v>
      </c>
      <c r="D13044">
        <v>0.98109702733687398</v>
      </c>
      <c r="E13044">
        <v>1</v>
      </c>
      <c r="H13044">
        <v>0.708496116733349</v>
      </c>
    </row>
    <row r="13045" spans="1:8" x14ac:dyDescent="0.2">
      <c r="A13045" t="s">
        <v>13051</v>
      </c>
      <c r="B13045">
        <v>0.708496116733349</v>
      </c>
      <c r="C13045">
        <f t="shared" si="203"/>
        <v>-0.1496625257777065</v>
      </c>
      <c r="D13045">
        <v>0.98109840816014904</v>
      </c>
      <c r="E13045">
        <v>1</v>
      </c>
      <c r="H13045">
        <v>0.708496116733349</v>
      </c>
    </row>
    <row r="13046" spans="1:8" x14ac:dyDescent="0.2">
      <c r="A13046" t="s">
        <v>13052</v>
      </c>
      <c r="B13046">
        <v>0.708496116733349</v>
      </c>
      <c r="C13046">
        <f t="shared" si="203"/>
        <v>-0.1496625257777065</v>
      </c>
      <c r="D13046">
        <v>0.98110200929622804</v>
      </c>
      <c r="E13046">
        <v>1</v>
      </c>
      <c r="H13046">
        <v>0.708496116733349</v>
      </c>
    </row>
    <row r="13047" spans="1:8" x14ac:dyDescent="0.2">
      <c r="A13047" t="s">
        <v>13053</v>
      </c>
      <c r="B13047">
        <v>0.708496116733349</v>
      </c>
      <c r="C13047">
        <f t="shared" si="203"/>
        <v>-0.1496625257777065</v>
      </c>
      <c r="D13047">
        <v>0.98110381748559095</v>
      </c>
      <c r="E13047">
        <v>1</v>
      </c>
      <c r="H13047">
        <v>0.708496116733349</v>
      </c>
    </row>
    <row r="13048" spans="1:8" x14ac:dyDescent="0.2">
      <c r="A13048" t="s">
        <v>13054</v>
      </c>
      <c r="B13048">
        <v>0.708496116733349</v>
      </c>
      <c r="C13048">
        <f t="shared" si="203"/>
        <v>-0.1496625257777065</v>
      </c>
      <c r="D13048">
        <v>0.98110437309954501</v>
      </c>
      <c r="E13048">
        <v>1</v>
      </c>
      <c r="H13048">
        <v>0.708496116733349</v>
      </c>
    </row>
    <row r="13049" spans="1:8" x14ac:dyDescent="0.2">
      <c r="A13049" t="s">
        <v>13055</v>
      </c>
      <c r="B13049">
        <v>0.708496116733349</v>
      </c>
      <c r="C13049">
        <f t="shared" si="203"/>
        <v>-0.1496625257777065</v>
      </c>
      <c r="D13049">
        <v>0.98110604673679602</v>
      </c>
      <c r="E13049">
        <v>1</v>
      </c>
      <c r="H13049">
        <v>0.708496116733349</v>
      </c>
    </row>
    <row r="13050" spans="1:8" x14ac:dyDescent="0.2">
      <c r="A13050" t="s">
        <v>13056</v>
      </c>
      <c r="B13050">
        <v>0.708496116733349</v>
      </c>
      <c r="C13050">
        <f t="shared" si="203"/>
        <v>-0.1496625257777065</v>
      </c>
      <c r="D13050">
        <v>0.98110736436651402</v>
      </c>
      <c r="E13050">
        <v>1</v>
      </c>
      <c r="H13050">
        <v>0.708496116733349</v>
      </c>
    </row>
    <row r="13051" spans="1:8" x14ac:dyDescent="0.2">
      <c r="A13051" t="s">
        <v>13057</v>
      </c>
      <c r="B13051">
        <v>0.708496116733349</v>
      </c>
      <c r="C13051">
        <f t="shared" si="203"/>
        <v>-0.1496625257777065</v>
      </c>
      <c r="D13051">
        <v>0.98110799030039297</v>
      </c>
      <c r="E13051">
        <v>1</v>
      </c>
      <c r="H13051">
        <v>0.708496116733349</v>
      </c>
    </row>
    <row r="13052" spans="1:8" x14ac:dyDescent="0.2">
      <c r="A13052" t="s">
        <v>13058</v>
      </c>
      <c r="B13052">
        <v>0.708496116733349</v>
      </c>
      <c r="C13052">
        <f t="shared" si="203"/>
        <v>-0.1496625257777065</v>
      </c>
      <c r="D13052">
        <v>0.981108480094252</v>
      </c>
      <c r="E13052">
        <v>1</v>
      </c>
      <c r="H13052">
        <v>0.708496116733349</v>
      </c>
    </row>
    <row r="13053" spans="1:8" x14ac:dyDescent="0.2">
      <c r="A13053" t="s">
        <v>13059</v>
      </c>
      <c r="B13053">
        <v>0.708496116733349</v>
      </c>
      <c r="C13053">
        <f t="shared" si="203"/>
        <v>-0.1496625257777065</v>
      </c>
      <c r="D13053">
        <v>0.98110891383542698</v>
      </c>
      <c r="E13053">
        <v>1</v>
      </c>
      <c r="H13053">
        <v>0.708496116733349</v>
      </c>
    </row>
    <row r="13054" spans="1:8" x14ac:dyDescent="0.2">
      <c r="A13054" t="s">
        <v>13060</v>
      </c>
      <c r="B13054">
        <v>0.82657880285557395</v>
      </c>
      <c r="C13054">
        <f t="shared" si="203"/>
        <v>-8.2715736147093252E-2</v>
      </c>
      <c r="D13054">
        <v>0.98110894306934404</v>
      </c>
      <c r="E13054">
        <v>1</v>
      </c>
      <c r="H13054">
        <v>0.82657880285557395</v>
      </c>
    </row>
    <row r="13055" spans="1:8" x14ac:dyDescent="0.2">
      <c r="A13055" t="s">
        <v>13061</v>
      </c>
      <c r="B13055">
        <v>0.708496116733349</v>
      </c>
      <c r="C13055">
        <f t="shared" si="203"/>
        <v>-0.1496625257777065</v>
      </c>
      <c r="D13055">
        <v>0.98110959807392595</v>
      </c>
      <c r="E13055">
        <v>1</v>
      </c>
      <c r="H13055">
        <v>0.708496116733349</v>
      </c>
    </row>
    <row r="13056" spans="1:8" x14ac:dyDescent="0.2">
      <c r="A13056" t="s">
        <v>13062</v>
      </c>
      <c r="B13056">
        <v>0.708496116733349</v>
      </c>
      <c r="C13056">
        <f t="shared" si="203"/>
        <v>-0.1496625257777065</v>
      </c>
      <c r="D13056">
        <v>0.98111821249990305</v>
      </c>
      <c r="E13056">
        <v>1</v>
      </c>
      <c r="H13056">
        <v>0.708496116733349</v>
      </c>
    </row>
    <row r="13057" spans="1:8" x14ac:dyDescent="0.2">
      <c r="A13057" t="s">
        <v>13063</v>
      </c>
      <c r="B13057">
        <v>0.708496116733349</v>
      </c>
      <c r="C13057">
        <f t="shared" si="203"/>
        <v>-0.1496625257777065</v>
      </c>
      <c r="D13057">
        <v>0.98111840729472699</v>
      </c>
      <c r="E13057">
        <v>1</v>
      </c>
      <c r="H13057">
        <v>0.708496116733349</v>
      </c>
    </row>
    <row r="13058" spans="1:8" x14ac:dyDescent="0.2">
      <c r="A13058" t="s">
        <v>13064</v>
      </c>
      <c r="B13058">
        <v>0.708496116733349</v>
      </c>
      <c r="C13058">
        <f t="shared" si="203"/>
        <v>-0.1496625257777065</v>
      </c>
      <c r="D13058">
        <v>0.98111854474953097</v>
      </c>
      <c r="E13058">
        <v>1</v>
      </c>
      <c r="H13058">
        <v>0.708496116733349</v>
      </c>
    </row>
    <row r="13059" spans="1:8" x14ac:dyDescent="0.2">
      <c r="A13059" t="s">
        <v>13065</v>
      </c>
      <c r="B13059">
        <v>0.708496116733349</v>
      </c>
      <c r="C13059">
        <f t="shared" ref="C13059:C13122" si="204">LOG10(B13059)</f>
        <v>-0.1496625257777065</v>
      </c>
      <c r="D13059">
        <v>0.98112038356600895</v>
      </c>
      <c r="E13059">
        <v>1</v>
      </c>
      <c r="H13059">
        <v>0.708496116733349</v>
      </c>
    </row>
    <row r="13060" spans="1:8" x14ac:dyDescent="0.2">
      <c r="A13060" t="s">
        <v>13066</v>
      </c>
      <c r="B13060">
        <v>0.708496116733349</v>
      </c>
      <c r="C13060">
        <f t="shared" si="204"/>
        <v>-0.1496625257777065</v>
      </c>
      <c r="D13060">
        <v>0.98112212912446795</v>
      </c>
      <c r="E13060">
        <v>1</v>
      </c>
      <c r="H13060">
        <v>0.708496116733349</v>
      </c>
    </row>
    <row r="13061" spans="1:8" x14ac:dyDescent="0.2">
      <c r="A13061" t="s">
        <v>13067</v>
      </c>
      <c r="B13061">
        <v>0.708496116733349</v>
      </c>
      <c r="C13061">
        <f t="shared" si="204"/>
        <v>-0.1496625257777065</v>
      </c>
      <c r="D13061">
        <v>0.981124238841526</v>
      </c>
      <c r="E13061">
        <v>1</v>
      </c>
      <c r="H13061">
        <v>0.708496116733349</v>
      </c>
    </row>
    <row r="13062" spans="1:8" x14ac:dyDescent="0.2">
      <c r="A13062" t="s">
        <v>13068</v>
      </c>
      <c r="B13062">
        <v>0.708496116733349</v>
      </c>
      <c r="C13062">
        <f t="shared" si="204"/>
        <v>-0.1496625257777065</v>
      </c>
      <c r="D13062">
        <v>0.98112791538827104</v>
      </c>
      <c r="E13062">
        <v>1</v>
      </c>
      <c r="H13062">
        <v>0.708496116733349</v>
      </c>
    </row>
    <row r="13063" spans="1:8" x14ac:dyDescent="0.2">
      <c r="A13063" t="s">
        <v>13069</v>
      </c>
      <c r="B13063">
        <v>0.708496116733349</v>
      </c>
      <c r="C13063">
        <f t="shared" si="204"/>
        <v>-0.1496625257777065</v>
      </c>
      <c r="D13063">
        <v>0.98112820203405005</v>
      </c>
      <c r="E13063">
        <v>1</v>
      </c>
      <c r="H13063">
        <v>0.708496116733349</v>
      </c>
    </row>
    <row r="13064" spans="1:8" x14ac:dyDescent="0.2">
      <c r="A13064" t="s">
        <v>13070</v>
      </c>
      <c r="B13064">
        <v>0.708496116733349</v>
      </c>
      <c r="C13064">
        <f t="shared" si="204"/>
        <v>-0.1496625257777065</v>
      </c>
      <c r="D13064">
        <v>0.98112858335699105</v>
      </c>
      <c r="E13064">
        <v>1</v>
      </c>
      <c r="H13064">
        <v>0.708496116733349</v>
      </c>
    </row>
    <row r="13065" spans="1:8" x14ac:dyDescent="0.2">
      <c r="A13065" t="s">
        <v>13071</v>
      </c>
      <c r="B13065">
        <v>0.708496116733349</v>
      </c>
      <c r="C13065">
        <f t="shared" si="204"/>
        <v>-0.1496625257777065</v>
      </c>
      <c r="D13065">
        <v>0.98112859848947298</v>
      </c>
      <c r="E13065">
        <v>1</v>
      </c>
      <c r="H13065">
        <v>0.708496116733349</v>
      </c>
    </row>
    <row r="13066" spans="1:8" x14ac:dyDescent="0.2">
      <c r="A13066" t="s">
        <v>13072</v>
      </c>
      <c r="B13066">
        <v>0.708496116733349</v>
      </c>
      <c r="C13066">
        <f t="shared" si="204"/>
        <v>-0.1496625257777065</v>
      </c>
      <c r="D13066">
        <v>0.98112940147800498</v>
      </c>
      <c r="E13066">
        <v>1</v>
      </c>
      <c r="H13066">
        <v>0.708496116733349</v>
      </c>
    </row>
    <row r="13067" spans="1:8" x14ac:dyDescent="0.2">
      <c r="A13067" t="s">
        <v>13073</v>
      </c>
      <c r="B13067">
        <v>0.708496116733349</v>
      </c>
      <c r="C13067">
        <f t="shared" si="204"/>
        <v>-0.1496625257777065</v>
      </c>
      <c r="D13067">
        <v>0.98113018222166004</v>
      </c>
      <c r="E13067">
        <v>1</v>
      </c>
      <c r="H13067">
        <v>0.708496116733349</v>
      </c>
    </row>
    <row r="13068" spans="1:8" x14ac:dyDescent="0.2">
      <c r="A13068" t="s">
        <v>13074</v>
      </c>
      <c r="B13068">
        <v>0.708496116733349</v>
      </c>
      <c r="C13068">
        <f t="shared" si="204"/>
        <v>-0.1496625257777065</v>
      </c>
      <c r="D13068">
        <v>0.98113092397645596</v>
      </c>
      <c r="E13068">
        <v>1</v>
      </c>
      <c r="H13068">
        <v>0.708496116733349</v>
      </c>
    </row>
    <row r="13069" spans="1:8" x14ac:dyDescent="0.2">
      <c r="A13069" t="s">
        <v>13075</v>
      </c>
      <c r="B13069">
        <v>0.708496116733349</v>
      </c>
      <c r="C13069">
        <f t="shared" si="204"/>
        <v>-0.1496625257777065</v>
      </c>
      <c r="D13069">
        <v>0.98113272218224301</v>
      </c>
      <c r="E13069">
        <v>1</v>
      </c>
      <c r="H13069">
        <v>0.708496116733349</v>
      </c>
    </row>
    <row r="13070" spans="1:8" x14ac:dyDescent="0.2">
      <c r="A13070" t="s">
        <v>13076</v>
      </c>
      <c r="B13070">
        <v>0.708496116733349</v>
      </c>
      <c r="C13070">
        <f t="shared" si="204"/>
        <v>-0.1496625257777065</v>
      </c>
      <c r="D13070">
        <v>0.98113349927774096</v>
      </c>
      <c r="E13070">
        <v>1</v>
      </c>
      <c r="H13070">
        <v>0.708496116733349</v>
      </c>
    </row>
    <row r="13071" spans="1:8" x14ac:dyDescent="0.2">
      <c r="A13071" t="s">
        <v>13077</v>
      </c>
      <c r="B13071">
        <v>0.708496116733349</v>
      </c>
      <c r="C13071">
        <f t="shared" si="204"/>
        <v>-0.1496625257777065</v>
      </c>
      <c r="D13071">
        <v>0.98113969401735601</v>
      </c>
      <c r="E13071">
        <v>1</v>
      </c>
      <c r="H13071">
        <v>0.708496116733349</v>
      </c>
    </row>
    <row r="13072" spans="1:8" x14ac:dyDescent="0.2">
      <c r="A13072" t="s">
        <v>13078</v>
      </c>
      <c r="B13072">
        <v>0.708496116733349</v>
      </c>
      <c r="C13072">
        <f t="shared" si="204"/>
        <v>-0.1496625257777065</v>
      </c>
      <c r="D13072">
        <v>0.98114273865958301</v>
      </c>
      <c r="E13072">
        <v>1</v>
      </c>
      <c r="H13072">
        <v>0.708496116733349</v>
      </c>
    </row>
    <row r="13073" spans="1:8" x14ac:dyDescent="0.2">
      <c r="A13073" t="s">
        <v>13079</v>
      </c>
      <c r="B13073">
        <v>0.708496116733349</v>
      </c>
      <c r="C13073">
        <f t="shared" si="204"/>
        <v>-0.1496625257777065</v>
      </c>
      <c r="D13073">
        <v>0.98114478131931904</v>
      </c>
      <c r="E13073">
        <v>1</v>
      </c>
      <c r="H13073">
        <v>0.708496116733349</v>
      </c>
    </row>
    <row r="13074" spans="1:8" x14ac:dyDescent="0.2">
      <c r="A13074" t="s">
        <v>13080</v>
      </c>
      <c r="B13074">
        <v>0.99023223435021102</v>
      </c>
      <c r="C13074">
        <f t="shared" si="204"/>
        <v>-4.262940484267376E-3</v>
      </c>
      <c r="D13074">
        <v>0.98114759381301497</v>
      </c>
      <c r="E13074">
        <v>1</v>
      </c>
      <c r="H13074">
        <v>0.98580688090380697</v>
      </c>
    </row>
    <row r="13075" spans="1:8" x14ac:dyDescent="0.2">
      <c r="A13075" t="s">
        <v>13081</v>
      </c>
      <c r="B13075">
        <v>0.708496116733349</v>
      </c>
      <c r="C13075">
        <f t="shared" si="204"/>
        <v>-0.1496625257777065</v>
      </c>
      <c r="D13075">
        <v>0.98115093609502002</v>
      </c>
      <c r="E13075">
        <v>1</v>
      </c>
      <c r="H13075">
        <v>0.708496116733349</v>
      </c>
    </row>
    <row r="13076" spans="1:8" x14ac:dyDescent="0.2">
      <c r="A13076" t="s">
        <v>13082</v>
      </c>
      <c r="B13076">
        <v>0.93392669933032402</v>
      </c>
      <c r="C13076">
        <f t="shared" si="204"/>
        <v>-2.9687208700956501E-2</v>
      </c>
      <c r="D13076">
        <v>0.98115107007478497</v>
      </c>
      <c r="E13076">
        <v>1</v>
      </c>
      <c r="H13076">
        <v>0.93436987871943999</v>
      </c>
    </row>
    <row r="13077" spans="1:8" x14ac:dyDescent="0.2">
      <c r="A13077" t="s">
        <v>13083</v>
      </c>
      <c r="B13077">
        <v>0.93771544861766798</v>
      </c>
      <c r="C13077">
        <f t="shared" si="204"/>
        <v>-2.7928929044617867E-2</v>
      </c>
      <c r="D13077">
        <v>0.98116358743424703</v>
      </c>
      <c r="E13077">
        <v>1</v>
      </c>
      <c r="H13077">
        <v>0.93408692007133098</v>
      </c>
    </row>
    <row r="13078" spans="1:8" x14ac:dyDescent="0.2">
      <c r="A13078" t="s">
        <v>13084</v>
      </c>
      <c r="B13078">
        <v>0.92012482692642705</v>
      </c>
      <c r="C13078">
        <f t="shared" si="204"/>
        <v>-3.6153250950188481E-2</v>
      </c>
      <c r="D13078">
        <v>0.98118176856855999</v>
      </c>
      <c r="E13078">
        <v>1</v>
      </c>
      <c r="H13078">
        <v>0.920578835887082</v>
      </c>
    </row>
    <row r="13079" spans="1:8" x14ac:dyDescent="0.2">
      <c r="A13079" t="s">
        <v>13085</v>
      </c>
      <c r="B13079">
        <v>1.0033615525992501</v>
      </c>
      <c r="C13079">
        <f t="shared" si="204"/>
        <v>1.4574554580299413E-3</v>
      </c>
      <c r="D13079">
        <v>0.98120105981700101</v>
      </c>
      <c r="E13079">
        <v>1</v>
      </c>
      <c r="H13079">
        <v>1.0218693991346399</v>
      </c>
    </row>
    <row r="13080" spans="1:8" x14ac:dyDescent="0.2">
      <c r="A13080" t="s">
        <v>13086</v>
      </c>
      <c r="B13080">
        <v>0.82657880285557395</v>
      </c>
      <c r="C13080">
        <f t="shared" si="204"/>
        <v>-8.2715736147093252E-2</v>
      </c>
      <c r="D13080">
        <v>0.98120278678069295</v>
      </c>
      <c r="E13080">
        <v>1</v>
      </c>
      <c r="H13080">
        <v>0.82657880285557395</v>
      </c>
    </row>
    <row r="13081" spans="1:8" x14ac:dyDescent="0.2">
      <c r="A13081" t="s">
        <v>13087</v>
      </c>
      <c r="B13081">
        <v>0.90574787650570199</v>
      </c>
      <c r="C13081">
        <f t="shared" si="204"/>
        <v>-4.2992675480493778E-2</v>
      </c>
      <c r="D13081">
        <v>0.98122395125755002</v>
      </c>
      <c r="E13081">
        <v>1</v>
      </c>
      <c r="H13081">
        <v>0.91651387193703604</v>
      </c>
    </row>
    <row r="13082" spans="1:8" x14ac:dyDescent="0.2">
      <c r="A13082" t="s">
        <v>13088</v>
      </c>
      <c r="B13082">
        <v>0.92104495175335399</v>
      </c>
      <c r="C13082">
        <f t="shared" si="204"/>
        <v>-3.57191734708696E-2</v>
      </c>
      <c r="D13082">
        <v>0.98122640746422496</v>
      </c>
      <c r="E13082">
        <v>1</v>
      </c>
      <c r="H13082">
        <v>0.91245712003537405</v>
      </c>
    </row>
    <row r="13083" spans="1:8" x14ac:dyDescent="0.2">
      <c r="A13083" t="s">
        <v>13089</v>
      </c>
      <c r="B13083">
        <v>0.94427048670587099</v>
      </c>
      <c r="C13083">
        <f t="shared" si="204"/>
        <v>-2.4903584030969719E-2</v>
      </c>
      <c r="D13083">
        <v>0.98123620959995705</v>
      </c>
      <c r="E13083">
        <v>1</v>
      </c>
      <c r="H13083">
        <v>0.95443522482237497</v>
      </c>
    </row>
    <row r="13084" spans="1:8" x14ac:dyDescent="0.2">
      <c r="A13084" t="s">
        <v>13090</v>
      </c>
      <c r="B13084">
        <v>1.0224232578875601</v>
      </c>
      <c r="C13084">
        <f t="shared" si="204"/>
        <v>9.630720174009972E-3</v>
      </c>
      <c r="D13084">
        <v>0.98123703266371898</v>
      </c>
      <c r="E13084">
        <v>1</v>
      </c>
      <c r="H13084">
        <v>0.99450786877529496</v>
      </c>
    </row>
    <row r="13085" spans="1:8" x14ac:dyDescent="0.2">
      <c r="A13085" t="s">
        <v>13091</v>
      </c>
      <c r="B13085">
        <v>1.0582410218156999</v>
      </c>
      <c r="C13085">
        <f t="shared" si="204"/>
        <v>2.4584592579603819E-2</v>
      </c>
      <c r="D13085">
        <v>0.98124924996099905</v>
      </c>
      <c r="E13085">
        <v>1</v>
      </c>
      <c r="H13085">
        <v>1.0510656676813399</v>
      </c>
    </row>
    <row r="13086" spans="1:8" x14ac:dyDescent="0.2">
      <c r="A13086" t="s">
        <v>13092</v>
      </c>
      <c r="B13086">
        <v>0.866777164088672</v>
      </c>
      <c r="C13086">
        <f t="shared" si="204"/>
        <v>-6.209253902379331E-2</v>
      </c>
      <c r="D13086">
        <v>0.98125030817160697</v>
      </c>
      <c r="E13086">
        <v>1</v>
      </c>
      <c r="H13086">
        <v>0.88562014591668603</v>
      </c>
    </row>
    <row r="13087" spans="1:8" x14ac:dyDescent="0.2">
      <c r="A13087" t="s">
        <v>13093</v>
      </c>
      <c r="B13087">
        <v>1.37763133809262</v>
      </c>
      <c r="C13087">
        <f t="shared" si="204"/>
        <v>0.13913301346926207</v>
      </c>
      <c r="D13087">
        <v>0.98126317637875904</v>
      </c>
      <c r="E13087">
        <v>1</v>
      </c>
      <c r="H13087">
        <v>1.27922909965744</v>
      </c>
    </row>
    <row r="13088" spans="1:8" x14ac:dyDescent="0.2">
      <c r="A13088" t="s">
        <v>13094</v>
      </c>
      <c r="B13088">
        <v>1.20191305517265</v>
      </c>
      <c r="C13088">
        <f t="shared" si="204"/>
        <v>7.9873052504942421E-2</v>
      </c>
      <c r="D13088">
        <v>0.98127297388796897</v>
      </c>
      <c r="E13088">
        <v>1</v>
      </c>
      <c r="H13088">
        <v>1.1593572819272999</v>
      </c>
    </row>
    <row r="13089" spans="1:8" x14ac:dyDescent="0.2">
      <c r="A13089" t="s">
        <v>13095</v>
      </c>
      <c r="B13089">
        <v>0.88562014591668603</v>
      </c>
      <c r="C13089">
        <f t="shared" si="204"/>
        <v>-5.2752512769650199E-2</v>
      </c>
      <c r="D13089">
        <v>0.98127345201166105</v>
      </c>
      <c r="E13089">
        <v>1</v>
      </c>
      <c r="H13089">
        <v>0.91418853772044995</v>
      </c>
    </row>
    <row r="13090" spans="1:8" x14ac:dyDescent="0.2">
      <c r="A13090" t="s">
        <v>13096</v>
      </c>
      <c r="B13090">
        <v>0.92779253381748095</v>
      </c>
      <c r="C13090">
        <f t="shared" si="204"/>
        <v>-3.2549126681363075E-2</v>
      </c>
      <c r="D13090">
        <v>0.98128420964088903</v>
      </c>
      <c r="E13090">
        <v>1</v>
      </c>
      <c r="H13090">
        <v>0.92104495175335399</v>
      </c>
    </row>
    <row r="13091" spans="1:8" x14ac:dyDescent="0.2">
      <c r="A13091" t="s">
        <v>13097</v>
      </c>
      <c r="B13091">
        <v>1.01585840266914</v>
      </c>
      <c r="C13091">
        <f t="shared" si="204"/>
        <v>6.8331772145939244E-3</v>
      </c>
      <c r="D13091">
        <v>0.98131253267853802</v>
      </c>
      <c r="E13091">
        <v>1</v>
      </c>
      <c r="H13091">
        <v>1.0332235035694699</v>
      </c>
    </row>
    <row r="13092" spans="1:8" x14ac:dyDescent="0.2">
      <c r="A13092" t="s">
        <v>13098</v>
      </c>
      <c r="B13092">
        <v>0.96613106827274897</v>
      </c>
      <c r="C13092">
        <f t="shared" si="204"/>
        <v>-1.4963951880250157E-2</v>
      </c>
      <c r="D13092">
        <v>0.981314303447963</v>
      </c>
      <c r="E13092">
        <v>1</v>
      </c>
      <c r="H13092">
        <v>1.01213730961907</v>
      </c>
    </row>
    <row r="13093" spans="1:8" x14ac:dyDescent="0.2">
      <c r="A13093" t="s">
        <v>13099</v>
      </c>
      <c r="B13093">
        <v>0.96330612362867596</v>
      </c>
      <c r="C13093">
        <f t="shared" si="204"/>
        <v>-1.623567894388776E-2</v>
      </c>
      <c r="D13093">
        <v>0.98137113269240295</v>
      </c>
      <c r="E13093">
        <v>1</v>
      </c>
      <c r="H13093">
        <v>0.96215522025516498</v>
      </c>
    </row>
    <row r="13094" spans="1:8" x14ac:dyDescent="0.2">
      <c r="A13094" t="s">
        <v>13100</v>
      </c>
      <c r="B13094">
        <v>1.03435024675766</v>
      </c>
      <c r="C13094">
        <f t="shared" si="204"/>
        <v>1.4667622392185919E-2</v>
      </c>
      <c r="D13094">
        <v>0.98142935232641604</v>
      </c>
      <c r="E13094">
        <v>1</v>
      </c>
      <c r="H13094">
        <v>1.02551730417394</v>
      </c>
    </row>
    <row r="13095" spans="1:8" x14ac:dyDescent="0.2">
      <c r="A13095" t="s">
        <v>13101</v>
      </c>
      <c r="B13095">
        <v>1.1513061896916901</v>
      </c>
      <c r="C13095">
        <f t="shared" si="204"/>
        <v>6.1190839537185904E-2</v>
      </c>
      <c r="D13095">
        <v>0.98146807207020703</v>
      </c>
      <c r="E13095">
        <v>1</v>
      </c>
      <c r="H13095">
        <v>1.12916568604378</v>
      </c>
    </row>
    <row r="13096" spans="1:8" x14ac:dyDescent="0.2">
      <c r="A13096" t="s">
        <v>13102</v>
      </c>
      <c r="B13096">
        <v>0.95544082132090602</v>
      </c>
      <c r="C13096">
        <f t="shared" si="204"/>
        <v>-1.9796207373700653E-2</v>
      </c>
      <c r="D13096">
        <v>0.98147212080820301</v>
      </c>
      <c r="E13096">
        <v>1</v>
      </c>
      <c r="H13096">
        <v>0.95608884569930397</v>
      </c>
    </row>
    <row r="13097" spans="1:8" x14ac:dyDescent="0.2">
      <c r="A13097" t="s">
        <v>13103</v>
      </c>
      <c r="B13097">
        <v>1.04051948702759</v>
      </c>
      <c r="C13097">
        <f t="shared" si="204"/>
        <v>1.7250218165426871E-2</v>
      </c>
      <c r="D13097">
        <v>0.98148206281455996</v>
      </c>
      <c r="E13097">
        <v>1</v>
      </c>
      <c r="H13097">
        <v>1.03351011203093</v>
      </c>
    </row>
    <row r="13098" spans="1:8" x14ac:dyDescent="0.2">
      <c r="A13098" t="s">
        <v>13104</v>
      </c>
      <c r="B13098">
        <v>0.92779253381748095</v>
      </c>
      <c r="C13098">
        <f t="shared" si="204"/>
        <v>-3.2549126681363075E-2</v>
      </c>
      <c r="D13098">
        <v>0.98150025898926796</v>
      </c>
      <c r="E13098">
        <v>1</v>
      </c>
      <c r="H13098">
        <v>0.92104495175335399</v>
      </c>
    </row>
    <row r="13099" spans="1:8" x14ac:dyDescent="0.2">
      <c r="A13099" t="s">
        <v>13105</v>
      </c>
      <c r="B13099">
        <v>0.94798776182631195</v>
      </c>
      <c r="C13099">
        <f t="shared" si="204"/>
        <v>-2.3197269207934072E-2</v>
      </c>
      <c r="D13099">
        <v>0.98150182995391699</v>
      </c>
      <c r="E13099">
        <v>1</v>
      </c>
      <c r="H13099">
        <v>0.94550193514237002</v>
      </c>
    </row>
    <row r="13100" spans="1:8" x14ac:dyDescent="0.2">
      <c r="A13100" t="s">
        <v>13106</v>
      </c>
      <c r="B13100">
        <v>1.05073576634183</v>
      </c>
      <c r="C13100">
        <f t="shared" si="204"/>
        <v>2.1493515602462061E-2</v>
      </c>
      <c r="D13100">
        <v>0.98156771085218397</v>
      </c>
      <c r="E13100">
        <v>1</v>
      </c>
      <c r="H13100">
        <v>1.06885190024428</v>
      </c>
    </row>
    <row r="13101" spans="1:8" x14ac:dyDescent="0.2">
      <c r="A13101" t="s">
        <v>13107</v>
      </c>
      <c r="B13101">
        <v>1.0369602974340899</v>
      </c>
      <c r="C13101">
        <f t="shared" si="204"/>
        <v>1.5762128678939093E-2</v>
      </c>
      <c r="D13101">
        <v>0.981571108193806</v>
      </c>
      <c r="E13101">
        <v>1</v>
      </c>
      <c r="H13101">
        <v>1.0382149214611101</v>
      </c>
    </row>
    <row r="13102" spans="1:8" x14ac:dyDescent="0.2">
      <c r="A13102" t="s">
        <v>13108</v>
      </c>
      <c r="B13102">
        <v>0.94650653094845805</v>
      </c>
      <c r="C13102">
        <f t="shared" si="204"/>
        <v>-2.3876385033421214E-2</v>
      </c>
      <c r="D13102">
        <v>0.98160488957701997</v>
      </c>
      <c r="E13102">
        <v>1</v>
      </c>
      <c r="H13102">
        <v>0.95595302622449396</v>
      </c>
    </row>
    <row r="13103" spans="1:8" x14ac:dyDescent="0.2">
      <c r="A13103" t="s">
        <v>13109</v>
      </c>
      <c r="B13103">
        <v>1.02273801914605</v>
      </c>
      <c r="C13103">
        <f t="shared" si="204"/>
        <v>9.7644006619925193E-3</v>
      </c>
      <c r="D13103">
        <v>0.981674758952231</v>
      </c>
      <c r="E13103">
        <v>1</v>
      </c>
      <c r="H13103">
        <v>1.02449203734212</v>
      </c>
    </row>
    <row r="13104" spans="1:8" x14ac:dyDescent="0.2">
      <c r="A13104" t="s">
        <v>13110</v>
      </c>
      <c r="B13104">
        <v>0.93638817975904398</v>
      </c>
      <c r="C13104">
        <f t="shared" si="204"/>
        <v>-2.8544077138828769E-2</v>
      </c>
      <c r="D13104">
        <v>0.98168975174091999</v>
      </c>
      <c r="E13104">
        <v>1</v>
      </c>
      <c r="H13104">
        <v>0.94078992549838103</v>
      </c>
    </row>
    <row r="13105" spans="1:8" x14ac:dyDescent="0.2">
      <c r="A13105" t="s">
        <v>13111</v>
      </c>
      <c r="B13105">
        <v>0.91418853772044995</v>
      </c>
      <c r="C13105">
        <f t="shared" si="204"/>
        <v>-3.896422828401698E-2</v>
      </c>
      <c r="D13105">
        <v>0.98170035240572595</v>
      </c>
      <c r="E13105">
        <v>1</v>
      </c>
      <c r="H13105">
        <v>0.91418853772044995</v>
      </c>
    </row>
    <row r="13106" spans="1:8" x14ac:dyDescent="0.2">
      <c r="A13106" t="s">
        <v>13112</v>
      </c>
      <c r="B13106">
        <v>0.97691432198183803</v>
      </c>
      <c r="C13106">
        <f t="shared" si="204"/>
        <v>-1.0143523407272719E-2</v>
      </c>
      <c r="D13106">
        <v>0.98173580354879797</v>
      </c>
      <c r="E13106">
        <v>1</v>
      </c>
      <c r="H13106">
        <v>0.97946783494805201</v>
      </c>
    </row>
    <row r="13107" spans="1:8" x14ac:dyDescent="0.2">
      <c r="A13107" t="s">
        <v>13113</v>
      </c>
      <c r="B13107">
        <v>1.06795370537012</v>
      </c>
      <c r="C13107">
        <f t="shared" si="204"/>
        <v>2.8552426907829612E-2</v>
      </c>
      <c r="D13107">
        <v>0.98174450390196899</v>
      </c>
      <c r="E13107">
        <v>1</v>
      </c>
      <c r="H13107">
        <v>1.0640659962133301</v>
      </c>
    </row>
    <row r="13108" spans="1:8" x14ac:dyDescent="0.2">
      <c r="A13108" t="s">
        <v>13114</v>
      </c>
      <c r="B13108">
        <v>1.05052872481152</v>
      </c>
      <c r="C13108">
        <f t="shared" si="204"/>
        <v>2.140793190292499E-2</v>
      </c>
      <c r="D13108">
        <v>0.98176138181721595</v>
      </c>
      <c r="E13108">
        <v>1</v>
      </c>
      <c r="H13108">
        <v>1.0358130361598701</v>
      </c>
    </row>
    <row r="13109" spans="1:8" x14ac:dyDescent="0.2">
      <c r="A13109" t="s">
        <v>13115</v>
      </c>
      <c r="B13109">
        <v>1.07468512088766</v>
      </c>
      <c r="C13109">
        <f t="shared" si="204"/>
        <v>3.1281236072385116E-2</v>
      </c>
      <c r="D13109">
        <v>0.98176445172395299</v>
      </c>
      <c r="E13109">
        <v>1</v>
      </c>
      <c r="H13109">
        <v>1.04869467703449</v>
      </c>
    </row>
    <row r="13110" spans="1:8" x14ac:dyDescent="0.2">
      <c r="A13110" t="s">
        <v>13116</v>
      </c>
      <c r="B13110">
        <v>1.0935483540884301</v>
      </c>
      <c r="C13110">
        <f t="shared" si="204"/>
        <v>3.883799125979475E-2</v>
      </c>
      <c r="D13110">
        <v>0.98176902060903903</v>
      </c>
      <c r="E13110">
        <v>1</v>
      </c>
      <c r="H13110">
        <v>1.07710558287165</v>
      </c>
    </row>
    <row r="13111" spans="1:8" x14ac:dyDescent="0.2">
      <c r="A13111" t="s">
        <v>13117</v>
      </c>
      <c r="B13111">
        <v>1.05377586982492</v>
      </c>
      <c r="C13111">
        <f t="shared" si="204"/>
        <v>2.2748249539608037E-2</v>
      </c>
      <c r="D13111">
        <v>0.98178806324333401</v>
      </c>
      <c r="E13111">
        <v>1</v>
      </c>
      <c r="H13111">
        <v>1.0548469253912101</v>
      </c>
    </row>
    <row r="13112" spans="1:8" x14ac:dyDescent="0.2">
      <c r="A13112" t="s">
        <v>13118</v>
      </c>
      <c r="B13112">
        <v>1.1324323177295299</v>
      </c>
      <c r="C13112">
        <f t="shared" si="204"/>
        <v>5.4012254910061994E-2</v>
      </c>
      <c r="D13112">
        <v>0.98179426843640205</v>
      </c>
      <c r="E13112">
        <v>1</v>
      </c>
      <c r="H13112">
        <v>1.1033955916339</v>
      </c>
    </row>
    <row r="13113" spans="1:8" x14ac:dyDescent="0.2">
      <c r="A13113" t="s">
        <v>13119</v>
      </c>
      <c r="B13113">
        <v>0.97218452108147502</v>
      </c>
      <c r="C13113">
        <f t="shared" si="204"/>
        <v>-1.2251297952298842E-2</v>
      </c>
      <c r="D13113">
        <v>0.981809352546823</v>
      </c>
      <c r="E13113">
        <v>1</v>
      </c>
      <c r="H13113">
        <v>0.95942182474307702</v>
      </c>
    </row>
    <row r="13114" spans="1:8" x14ac:dyDescent="0.2">
      <c r="A13114" t="s">
        <v>13120</v>
      </c>
      <c r="B13114">
        <v>1.09494854404245</v>
      </c>
      <c r="C13114">
        <f t="shared" si="204"/>
        <v>3.9393710442342994E-2</v>
      </c>
      <c r="D13114">
        <v>0.98181044480386104</v>
      </c>
      <c r="E13114">
        <v>1</v>
      </c>
      <c r="H13114">
        <v>1.09494854404245</v>
      </c>
    </row>
    <row r="13115" spans="1:8" x14ac:dyDescent="0.2">
      <c r="A13115" t="s">
        <v>13121</v>
      </c>
      <c r="B13115">
        <v>1.0781462645942299</v>
      </c>
      <c r="C13115">
        <f t="shared" si="204"/>
        <v>3.2677682554977522E-2</v>
      </c>
      <c r="D13115">
        <v>0.98181894971333405</v>
      </c>
      <c r="E13115">
        <v>1</v>
      </c>
      <c r="H13115">
        <v>1.04376660054467</v>
      </c>
    </row>
    <row r="13116" spans="1:8" x14ac:dyDescent="0.2">
      <c r="A13116" t="s">
        <v>13122</v>
      </c>
      <c r="B13116">
        <v>1.03250348719067</v>
      </c>
      <c r="C13116">
        <f t="shared" si="204"/>
        <v>1.3891527122731921E-2</v>
      </c>
      <c r="D13116">
        <v>0.98182264411840203</v>
      </c>
      <c r="E13116">
        <v>1</v>
      </c>
      <c r="H13116">
        <v>1.0335915917431699</v>
      </c>
    </row>
    <row r="13117" spans="1:8" x14ac:dyDescent="0.2">
      <c r="A13117" t="s">
        <v>13123</v>
      </c>
      <c r="B13117">
        <v>0.98136286439416598</v>
      </c>
      <c r="C13117">
        <f t="shared" si="204"/>
        <v>-8.1703801169095373E-3</v>
      </c>
      <c r="D13117">
        <v>0.98183384377904603</v>
      </c>
      <c r="E13117">
        <v>1</v>
      </c>
      <c r="H13117">
        <v>1.00581145143395</v>
      </c>
    </row>
    <row r="13118" spans="1:8" x14ac:dyDescent="0.2">
      <c r="A13118" t="s">
        <v>13124</v>
      </c>
      <c r="B13118">
        <v>0.90369402644559804</v>
      </c>
      <c r="C13118">
        <f t="shared" si="204"/>
        <v>-4.3978588462145037E-2</v>
      </c>
      <c r="D13118">
        <v>0.98183930901649397</v>
      </c>
      <c r="E13118">
        <v>1</v>
      </c>
      <c r="H13118">
        <v>0.90369402644559804</v>
      </c>
    </row>
    <row r="13119" spans="1:8" x14ac:dyDescent="0.2">
      <c r="A13119" t="s">
        <v>13125</v>
      </c>
      <c r="B13119">
        <v>1.0241550619881901</v>
      </c>
      <c r="C13119">
        <f t="shared" si="204"/>
        <v>1.0365715885488579E-2</v>
      </c>
      <c r="D13119">
        <v>0.98184250715102805</v>
      </c>
      <c r="E13119">
        <v>1</v>
      </c>
      <c r="H13119">
        <v>1.01596471961343</v>
      </c>
    </row>
    <row r="13120" spans="1:8" x14ac:dyDescent="0.2">
      <c r="A13120" t="s">
        <v>13126</v>
      </c>
      <c r="B13120">
        <v>0.92551294528230299</v>
      </c>
      <c r="C13120">
        <f t="shared" si="204"/>
        <v>-3.361750232938894E-2</v>
      </c>
      <c r="D13120">
        <v>0.98184256971955597</v>
      </c>
      <c r="E13120">
        <v>1</v>
      </c>
      <c r="H13120">
        <v>0.930103349592867</v>
      </c>
    </row>
    <row r="13121" spans="1:8" x14ac:dyDescent="0.2">
      <c r="A13121" t="s">
        <v>13127</v>
      </c>
      <c r="B13121">
        <v>0.95374477252566203</v>
      </c>
      <c r="C13121">
        <f t="shared" si="204"/>
        <v>-2.0567829398248874E-2</v>
      </c>
      <c r="D13121">
        <v>0.981868188227636</v>
      </c>
      <c r="E13121">
        <v>1</v>
      </c>
      <c r="H13121">
        <v>0.91968245922117398</v>
      </c>
    </row>
    <row r="13122" spans="1:8" x14ac:dyDescent="0.2">
      <c r="A13122" t="s">
        <v>13128</v>
      </c>
      <c r="B13122">
        <v>0.92990115321252098</v>
      </c>
      <c r="C13122">
        <f t="shared" si="204"/>
        <v>-3.1563213699711823E-2</v>
      </c>
      <c r="D13122">
        <v>0.98187380428503901</v>
      </c>
      <c r="E13122">
        <v>1</v>
      </c>
      <c r="H13122">
        <v>0.98136286439416598</v>
      </c>
    </row>
    <row r="13123" spans="1:8" x14ac:dyDescent="0.2">
      <c r="A13123" t="s">
        <v>13129</v>
      </c>
      <c r="B13123">
        <v>1.0876036879678599</v>
      </c>
      <c r="C13123">
        <f t="shared" ref="C13123:C13186" si="205">LOG10(B13123)</f>
        <v>3.6470671572115171E-2</v>
      </c>
      <c r="D13123">
        <v>0.98188756373971997</v>
      </c>
      <c r="E13123">
        <v>1</v>
      </c>
      <c r="H13123">
        <v>1.09121053693306</v>
      </c>
    </row>
    <row r="13124" spans="1:8" x14ac:dyDescent="0.2">
      <c r="A13124" t="s">
        <v>13130</v>
      </c>
      <c r="B13124">
        <v>1.0549298796948801</v>
      </c>
      <c r="C13124">
        <f t="shared" si="205"/>
        <v>2.3223593402764895E-2</v>
      </c>
      <c r="D13124">
        <v>0.98188998507635905</v>
      </c>
      <c r="E13124">
        <v>1</v>
      </c>
      <c r="H13124">
        <v>1.05745689064679</v>
      </c>
    </row>
    <row r="13125" spans="1:8" x14ac:dyDescent="0.2">
      <c r="A13125" t="s">
        <v>13131</v>
      </c>
      <c r="B13125">
        <v>1.0463311376467399</v>
      </c>
      <c r="C13125">
        <f t="shared" si="205"/>
        <v>1.9669149630677504E-2</v>
      </c>
      <c r="D13125">
        <v>0.98191645627740398</v>
      </c>
      <c r="E13125">
        <v>1</v>
      </c>
      <c r="H13125">
        <v>1.0372913126386401</v>
      </c>
    </row>
    <row r="13126" spans="1:8" x14ac:dyDescent="0.2">
      <c r="A13126" t="s">
        <v>13132</v>
      </c>
      <c r="B13126">
        <v>1.08242462278706</v>
      </c>
      <c r="C13126">
        <f t="shared" si="205"/>
        <v>3.4397662949249674E-2</v>
      </c>
      <c r="D13126">
        <v>0.981917244637043</v>
      </c>
      <c r="E13126">
        <v>1</v>
      </c>
      <c r="H13126">
        <v>1.0561432796025101</v>
      </c>
    </row>
    <row r="13127" spans="1:8" x14ac:dyDescent="0.2">
      <c r="A13127" t="s">
        <v>13133</v>
      </c>
      <c r="B13127">
        <v>1.09494854404245</v>
      </c>
      <c r="C13127">
        <f t="shared" si="205"/>
        <v>3.9393710442342994E-2</v>
      </c>
      <c r="D13127">
        <v>0.98192800980530404</v>
      </c>
      <c r="E13127">
        <v>1</v>
      </c>
      <c r="H13127">
        <v>1.09494854404245</v>
      </c>
    </row>
    <row r="13128" spans="1:8" x14ac:dyDescent="0.2">
      <c r="A13128" t="s">
        <v>13134</v>
      </c>
      <c r="B13128">
        <v>1.0781462645942299</v>
      </c>
      <c r="C13128">
        <f t="shared" si="205"/>
        <v>3.2677682554977522E-2</v>
      </c>
      <c r="D13128">
        <v>0.98194874858039105</v>
      </c>
      <c r="E13128">
        <v>1</v>
      </c>
      <c r="H13128">
        <v>1.08999402574361</v>
      </c>
    </row>
    <row r="13129" spans="1:8" x14ac:dyDescent="0.2">
      <c r="A13129" t="s">
        <v>13135</v>
      </c>
      <c r="B13129">
        <v>1.0314101945073899</v>
      </c>
      <c r="C13129">
        <f t="shared" si="205"/>
        <v>1.3431419679213285E-2</v>
      </c>
      <c r="D13129">
        <v>0.98198837661272798</v>
      </c>
      <c r="E13129">
        <v>1</v>
      </c>
      <c r="H13129">
        <v>1.0341684674468901</v>
      </c>
    </row>
    <row r="13130" spans="1:8" x14ac:dyDescent="0.2">
      <c r="A13130" t="s">
        <v>13136</v>
      </c>
      <c r="B13130">
        <v>0.88562014591668603</v>
      </c>
      <c r="C13130">
        <f t="shared" si="205"/>
        <v>-5.2752512769650199E-2</v>
      </c>
      <c r="D13130">
        <v>0.98203237984109903</v>
      </c>
      <c r="E13130">
        <v>1</v>
      </c>
      <c r="H13130">
        <v>0.88562014591668603</v>
      </c>
    </row>
    <row r="13131" spans="1:8" x14ac:dyDescent="0.2">
      <c r="A13131" t="s">
        <v>13137</v>
      </c>
      <c r="B13131">
        <v>1.0781462645942299</v>
      </c>
      <c r="C13131">
        <f t="shared" si="205"/>
        <v>3.2677682554977522E-2</v>
      </c>
      <c r="D13131">
        <v>0.98203260160183603</v>
      </c>
      <c r="E13131">
        <v>1</v>
      </c>
      <c r="H13131">
        <v>1.08999402574361</v>
      </c>
    </row>
    <row r="13132" spans="1:8" x14ac:dyDescent="0.2">
      <c r="A13132" t="s">
        <v>13138</v>
      </c>
      <c r="B13132">
        <v>1.0579353779276299</v>
      </c>
      <c r="C13132">
        <f t="shared" si="205"/>
        <v>2.445914041507221E-2</v>
      </c>
      <c r="D13132">
        <v>0.98203800161190402</v>
      </c>
      <c r="E13132">
        <v>1</v>
      </c>
      <c r="H13132">
        <v>1.0521817329927601</v>
      </c>
    </row>
    <row r="13133" spans="1:8" x14ac:dyDescent="0.2">
      <c r="A13133" t="s">
        <v>13139</v>
      </c>
      <c r="B13133">
        <v>0.90955582553605596</v>
      </c>
      <c r="C13133">
        <f t="shared" si="205"/>
        <v>-4.1170640219835027E-2</v>
      </c>
      <c r="D13133">
        <v>0.98204329887500896</v>
      </c>
      <c r="E13133">
        <v>1</v>
      </c>
      <c r="H13133">
        <v>0.91574328013153905</v>
      </c>
    </row>
    <row r="13134" spans="1:8" x14ac:dyDescent="0.2">
      <c r="A13134" t="s">
        <v>13140</v>
      </c>
      <c r="B13134">
        <v>0.81749551930771003</v>
      </c>
      <c r="C13134">
        <f t="shared" si="205"/>
        <v>-8.751461902886222E-2</v>
      </c>
      <c r="D13134">
        <v>0.98207313697863297</v>
      </c>
      <c r="E13134">
        <v>1</v>
      </c>
      <c r="H13134">
        <v>0.81749551930771003</v>
      </c>
    </row>
    <row r="13135" spans="1:8" x14ac:dyDescent="0.2">
      <c r="A13135" t="s">
        <v>13141</v>
      </c>
      <c r="B13135">
        <v>0.91418853772044995</v>
      </c>
      <c r="C13135">
        <f t="shared" si="205"/>
        <v>-3.896422828401698E-2</v>
      </c>
      <c r="D13135">
        <v>0.98208413950683904</v>
      </c>
      <c r="E13135">
        <v>1</v>
      </c>
      <c r="H13135">
        <v>0.91418853772044995</v>
      </c>
    </row>
    <row r="13136" spans="1:8" x14ac:dyDescent="0.2">
      <c r="A13136" t="s">
        <v>13142</v>
      </c>
      <c r="B13136">
        <v>1.04793637844804</v>
      </c>
      <c r="C13136">
        <f t="shared" si="205"/>
        <v>2.0334916877029926E-2</v>
      </c>
      <c r="D13136">
        <v>0.98209175651191505</v>
      </c>
      <c r="E13136">
        <v>1</v>
      </c>
      <c r="H13136">
        <v>1.0442817355760301</v>
      </c>
    </row>
    <row r="13137" spans="1:8" x14ac:dyDescent="0.2">
      <c r="A13137" t="s">
        <v>13143</v>
      </c>
      <c r="B13137">
        <v>0.81749551930771003</v>
      </c>
      <c r="C13137">
        <f t="shared" si="205"/>
        <v>-8.751461902886222E-2</v>
      </c>
      <c r="D13137">
        <v>0.98209198773448103</v>
      </c>
      <c r="E13137">
        <v>1</v>
      </c>
      <c r="H13137">
        <v>0.81749551930771003</v>
      </c>
    </row>
    <row r="13138" spans="1:8" x14ac:dyDescent="0.2">
      <c r="A13138" t="s">
        <v>13144</v>
      </c>
      <c r="B13138">
        <v>0.88562014591668603</v>
      </c>
      <c r="C13138">
        <f t="shared" si="205"/>
        <v>-5.2752512769650199E-2</v>
      </c>
      <c r="D13138">
        <v>0.98209313866515102</v>
      </c>
      <c r="E13138">
        <v>1</v>
      </c>
      <c r="H13138">
        <v>0.88562014591668603</v>
      </c>
    </row>
    <row r="13139" spans="1:8" x14ac:dyDescent="0.2">
      <c r="A13139" t="s">
        <v>13145</v>
      </c>
      <c r="B13139">
        <v>1.05377586982492</v>
      </c>
      <c r="C13139">
        <f t="shared" si="205"/>
        <v>2.2748249539608037E-2</v>
      </c>
      <c r="D13139">
        <v>0.98209341108806703</v>
      </c>
      <c r="E13139">
        <v>1</v>
      </c>
      <c r="H13139">
        <v>1.06505952188673</v>
      </c>
    </row>
    <row r="13140" spans="1:8" x14ac:dyDescent="0.2">
      <c r="A13140" t="s">
        <v>13146</v>
      </c>
      <c r="B13140">
        <v>1.0964820854206601</v>
      </c>
      <c r="C13140">
        <f t="shared" si="205"/>
        <v>4.0001540467248957E-2</v>
      </c>
      <c r="D13140">
        <v>0.98209655335607404</v>
      </c>
      <c r="E13140">
        <v>1</v>
      </c>
      <c r="H13140">
        <v>1.1232255509187199</v>
      </c>
    </row>
    <row r="13141" spans="1:8" x14ac:dyDescent="0.2">
      <c r="A13141" t="s">
        <v>13147</v>
      </c>
      <c r="B13141">
        <v>1.0743588655382801</v>
      </c>
      <c r="C13141">
        <f t="shared" si="205"/>
        <v>3.1149371950561069E-2</v>
      </c>
      <c r="D13141">
        <v>0.98211261321460896</v>
      </c>
      <c r="E13141">
        <v>1</v>
      </c>
      <c r="H13141">
        <v>1.0685995149077401</v>
      </c>
    </row>
    <row r="13142" spans="1:8" x14ac:dyDescent="0.2">
      <c r="A13142" t="s">
        <v>13148</v>
      </c>
      <c r="B13142">
        <v>1.0918604538698899</v>
      </c>
      <c r="C13142">
        <f t="shared" si="205"/>
        <v>3.8167136549219986E-2</v>
      </c>
      <c r="D13142">
        <v>0.982121311527833</v>
      </c>
      <c r="E13142">
        <v>1</v>
      </c>
      <c r="H13142">
        <v>1.08717507567704</v>
      </c>
    </row>
    <row r="13143" spans="1:8" x14ac:dyDescent="0.2">
      <c r="A13143" t="s">
        <v>13149</v>
      </c>
      <c r="B13143">
        <v>0.81749551930771003</v>
      </c>
      <c r="C13143">
        <f t="shared" si="205"/>
        <v>-8.751461902886222E-2</v>
      </c>
      <c r="D13143">
        <v>0.98213643557452801</v>
      </c>
      <c r="E13143">
        <v>1</v>
      </c>
      <c r="H13143">
        <v>0.81749551930771003</v>
      </c>
    </row>
    <row r="13144" spans="1:8" x14ac:dyDescent="0.2">
      <c r="A13144" t="s">
        <v>13150</v>
      </c>
      <c r="B13144">
        <v>1.05531981459533</v>
      </c>
      <c r="C13144">
        <f t="shared" si="205"/>
        <v>2.3384092492472149E-2</v>
      </c>
      <c r="D13144">
        <v>0.98213677473497196</v>
      </c>
      <c r="E13144">
        <v>1</v>
      </c>
      <c r="H13144">
        <v>1.04406975668772</v>
      </c>
    </row>
    <row r="13145" spans="1:8" x14ac:dyDescent="0.2">
      <c r="A13145" t="s">
        <v>13151</v>
      </c>
      <c r="B13145">
        <v>1.04538680921123</v>
      </c>
      <c r="C13145">
        <f t="shared" si="205"/>
        <v>1.9277015827814423E-2</v>
      </c>
      <c r="D13145">
        <v>0.982141876713721</v>
      </c>
      <c r="E13145">
        <v>1</v>
      </c>
      <c r="H13145">
        <v>1.0285270330987</v>
      </c>
    </row>
    <row r="13146" spans="1:8" x14ac:dyDescent="0.2">
      <c r="A13146" t="s">
        <v>13152</v>
      </c>
      <c r="B13146">
        <v>0.81749551930771003</v>
      </c>
      <c r="C13146">
        <f t="shared" si="205"/>
        <v>-8.751461902886222E-2</v>
      </c>
      <c r="D13146">
        <v>0.98214494749497405</v>
      </c>
      <c r="E13146">
        <v>1</v>
      </c>
      <c r="H13146">
        <v>0.81749551930771003</v>
      </c>
    </row>
    <row r="13147" spans="1:8" x14ac:dyDescent="0.2">
      <c r="A13147" t="s">
        <v>13153</v>
      </c>
      <c r="B13147">
        <v>1.1664265336463699</v>
      </c>
      <c r="C13147">
        <f t="shared" si="205"/>
        <v>6.6857390333583913E-2</v>
      </c>
      <c r="D13147">
        <v>0.98216042000027304</v>
      </c>
      <c r="E13147">
        <v>1</v>
      </c>
      <c r="H13147">
        <v>1.12916568604378</v>
      </c>
    </row>
    <row r="13148" spans="1:8" x14ac:dyDescent="0.2">
      <c r="A13148" t="s">
        <v>13154</v>
      </c>
      <c r="B13148">
        <v>0.81749551930771003</v>
      </c>
      <c r="C13148">
        <f t="shared" si="205"/>
        <v>-8.751461902886222E-2</v>
      </c>
      <c r="D13148">
        <v>0.98217737005981998</v>
      </c>
      <c r="E13148">
        <v>1</v>
      </c>
      <c r="H13148">
        <v>0.81749551930771003</v>
      </c>
    </row>
    <row r="13149" spans="1:8" x14ac:dyDescent="0.2">
      <c r="A13149" t="s">
        <v>13155</v>
      </c>
      <c r="B13149">
        <v>0.98315540427755499</v>
      </c>
      <c r="C13149">
        <f t="shared" si="205"/>
        <v>-7.3778291812286257E-3</v>
      </c>
      <c r="D13149">
        <v>0.98219545720757495</v>
      </c>
      <c r="E13149">
        <v>1</v>
      </c>
      <c r="H13149">
        <v>1.0035695558694699</v>
      </c>
    </row>
    <row r="13150" spans="1:8" x14ac:dyDescent="0.2">
      <c r="A13150" t="s">
        <v>13156</v>
      </c>
      <c r="B13150">
        <v>0.81749551930771003</v>
      </c>
      <c r="C13150">
        <f t="shared" si="205"/>
        <v>-8.751461902886222E-2</v>
      </c>
      <c r="D13150">
        <v>0.98223396828408804</v>
      </c>
      <c r="E13150">
        <v>1</v>
      </c>
      <c r="H13150">
        <v>0.81749551930771003</v>
      </c>
    </row>
    <row r="13151" spans="1:8" x14ac:dyDescent="0.2">
      <c r="A13151" t="s">
        <v>13157</v>
      </c>
      <c r="B13151">
        <v>0.81749551930771003</v>
      </c>
      <c r="C13151">
        <f t="shared" si="205"/>
        <v>-8.751461902886222E-2</v>
      </c>
      <c r="D13151">
        <v>0.982235553195698</v>
      </c>
      <c r="E13151">
        <v>1</v>
      </c>
      <c r="H13151">
        <v>0.81749551930771003</v>
      </c>
    </row>
    <row r="13152" spans="1:8" x14ac:dyDescent="0.2">
      <c r="A13152" t="s">
        <v>13158</v>
      </c>
      <c r="B13152">
        <v>1.1070251823958599</v>
      </c>
      <c r="C13152">
        <f t="shared" si="205"/>
        <v>4.4157500238407137E-2</v>
      </c>
      <c r="D13152">
        <v>0.98225790494013798</v>
      </c>
      <c r="E13152">
        <v>1</v>
      </c>
      <c r="H13152">
        <v>1.0332235035694699</v>
      </c>
    </row>
    <row r="13153" spans="1:8" x14ac:dyDescent="0.2">
      <c r="A13153" t="s">
        <v>13159</v>
      </c>
      <c r="B13153">
        <v>1.0387725019774701</v>
      </c>
      <c r="C13153">
        <f t="shared" si="205"/>
        <v>1.6520444617727167E-2</v>
      </c>
      <c r="D13153">
        <v>0.98228120687260501</v>
      </c>
      <c r="E13153">
        <v>1</v>
      </c>
      <c r="H13153">
        <v>1.0411107058867901</v>
      </c>
    </row>
    <row r="13154" spans="1:8" x14ac:dyDescent="0.2">
      <c r="A13154" t="s">
        <v>13160</v>
      </c>
      <c r="B13154">
        <v>0.948239752193624</v>
      </c>
      <c r="C13154">
        <f t="shared" si="205"/>
        <v>-2.3081842102429615E-2</v>
      </c>
      <c r="D13154">
        <v>0.98229014479091703</v>
      </c>
      <c r="E13154">
        <v>1</v>
      </c>
      <c r="H13154">
        <v>0.94040077349916196</v>
      </c>
    </row>
    <row r="13155" spans="1:8" x14ac:dyDescent="0.2">
      <c r="A13155" t="s">
        <v>13161</v>
      </c>
      <c r="B13155">
        <v>0.97355406111408804</v>
      </c>
      <c r="C13155">
        <f t="shared" si="205"/>
        <v>-1.1639927254738369E-2</v>
      </c>
      <c r="D13155">
        <v>0.98229215195929398</v>
      </c>
      <c r="E13155">
        <v>1</v>
      </c>
      <c r="H13155">
        <v>0.97451138732839804</v>
      </c>
    </row>
    <row r="13156" spans="1:8" x14ac:dyDescent="0.2">
      <c r="A13156" t="s">
        <v>13162</v>
      </c>
      <c r="B13156">
        <v>1.1664265336463699</v>
      </c>
      <c r="C13156">
        <f t="shared" si="205"/>
        <v>6.6857390333583913E-2</v>
      </c>
      <c r="D13156">
        <v>0.98230546558413301</v>
      </c>
      <c r="E13156">
        <v>1</v>
      </c>
      <c r="H13156">
        <v>1.1232255509187199</v>
      </c>
    </row>
    <row r="13157" spans="1:8" x14ac:dyDescent="0.2">
      <c r="A13157" t="s">
        <v>13163</v>
      </c>
      <c r="B13157">
        <v>0.9960962786384</v>
      </c>
      <c r="C13157">
        <f t="shared" si="205"/>
        <v>-1.6986823990263482E-3</v>
      </c>
      <c r="D13157">
        <v>0.982340040482924</v>
      </c>
      <c r="E13157">
        <v>1</v>
      </c>
      <c r="H13157">
        <v>0.98688648276786695</v>
      </c>
    </row>
    <row r="13158" spans="1:8" x14ac:dyDescent="0.2">
      <c r="A13158" t="s">
        <v>13164</v>
      </c>
      <c r="B13158">
        <v>1.0085254001081401</v>
      </c>
      <c r="C13158">
        <f t="shared" si="205"/>
        <v>3.6868405635509063E-3</v>
      </c>
      <c r="D13158">
        <v>0.98234969216384405</v>
      </c>
      <c r="E13158">
        <v>1</v>
      </c>
      <c r="H13158">
        <v>1.0122427845366999</v>
      </c>
    </row>
    <row r="13159" spans="1:8" x14ac:dyDescent="0.2">
      <c r="A13159" t="s">
        <v>13165</v>
      </c>
      <c r="B13159">
        <v>0.88562014591668603</v>
      </c>
      <c r="C13159">
        <f t="shared" si="205"/>
        <v>-5.2752512769650199E-2</v>
      </c>
      <c r="D13159">
        <v>0.98235381747759298</v>
      </c>
      <c r="E13159">
        <v>1</v>
      </c>
      <c r="H13159">
        <v>0.88562014591668603</v>
      </c>
    </row>
    <row r="13160" spans="1:8" x14ac:dyDescent="0.2">
      <c r="A13160" t="s">
        <v>13166</v>
      </c>
      <c r="B13160">
        <v>1.0383132745230099</v>
      </c>
      <c r="C13160">
        <f t="shared" si="205"/>
        <v>1.6328406373648297E-2</v>
      </c>
      <c r="D13160">
        <v>0.98239209654387105</v>
      </c>
      <c r="E13160">
        <v>1</v>
      </c>
      <c r="H13160">
        <v>1.0753958914702599</v>
      </c>
    </row>
    <row r="13161" spans="1:8" x14ac:dyDescent="0.2">
      <c r="A13161" t="s">
        <v>13167</v>
      </c>
      <c r="B13161">
        <v>1.08999402574361</v>
      </c>
      <c r="C13161">
        <f t="shared" si="205"/>
        <v>3.7424117579436401E-2</v>
      </c>
      <c r="D13161">
        <v>0.982407872700646</v>
      </c>
      <c r="E13161">
        <v>1</v>
      </c>
      <c r="H13161">
        <v>1.0435214122429199</v>
      </c>
    </row>
    <row r="13162" spans="1:8" x14ac:dyDescent="0.2">
      <c r="A13162" t="s">
        <v>13168</v>
      </c>
      <c r="B13162">
        <v>1.01157501111373</v>
      </c>
      <c r="C13162">
        <f t="shared" si="205"/>
        <v>4.9980924502836662E-3</v>
      </c>
      <c r="D13162">
        <v>0.98241605950641597</v>
      </c>
      <c r="E13162">
        <v>1</v>
      </c>
      <c r="H13162">
        <v>0.999794171696886</v>
      </c>
    </row>
    <row r="13163" spans="1:8" x14ac:dyDescent="0.2">
      <c r="A13163" t="s">
        <v>13169</v>
      </c>
      <c r="B13163">
        <v>1.0613384288366601</v>
      </c>
      <c r="C13163">
        <f t="shared" si="205"/>
        <v>2.5853889405954966E-2</v>
      </c>
      <c r="D13163">
        <v>0.98242576847708596</v>
      </c>
      <c r="E13163">
        <v>1</v>
      </c>
      <c r="H13163">
        <v>1.0506756039733001</v>
      </c>
    </row>
    <row r="13164" spans="1:8" x14ac:dyDescent="0.2">
      <c r="A13164" t="s">
        <v>13170</v>
      </c>
      <c r="B13164">
        <v>0.95374477252566203</v>
      </c>
      <c r="C13164">
        <f t="shared" si="205"/>
        <v>-2.0567829398248874E-2</v>
      </c>
      <c r="D13164">
        <v>0.98247795554121398</v>
      </c>
      <c r="E13164">
        <v>1</v>
      </c>
      <c r="H13164">
        <v>1.0332235035694699</v>
      </c>
    </row>
    <row r="13165" spans="1:8" x14ac:dyDescent="0.2">
      <c r="A13165" t="s">
        <v>13171</v>
      </c>
      <c r="B13165">
        <v>1.0413824831382099</v>
      </c>
      <c r="C13165">
        <f t="shared" si="205"/>
        <v>1.7610268230784397E-2</v>
      </c>
      <c r="D13165">
        <v>0.98248641467530695</v>
      </c>
      <c r="E13165">
        <v>1</v>
      </c>
      <c r="H13165">
        <v>1.0456176786395499</v>
      </c>
    </row>
    <row r="13166" spans="1:8" x14ac:dyDescent="0.2">
      <c r="A13166" t="s">
        <v>13172</v>
      </c>
      <c r="B13166">
        <v>0.95374477252566203</v>
      </c>
      <c r="C13166">
        <f t="shared" si="205"/>
        <v>-2.0567829398248874E-2</v>
      </c>
      <c r="D13166">
        <v>0.98250565148336599</v>
      </c>
      <c r="E13166">
        <v>1</v>
      </c>
      <c r="H13166">
        <v>1.0332235035694699</v>
      </c>
    </row>
    <row r="13167" spans="1:8" x14ac:dyDescent="0.2">
      <c r="A13167" t="s">
        <v>13173</v>
      </c>
      <c r="B13167">
        <v>1.0380769988887999</v>
      </c>
      <c r="C13167">
        <f t="shared" si="205"/>
        <v>1.6229568302691729E-2</v>
      </c>
      <c r="D13167">
        <v>0.98250856703760203</v>
      </c>
      <c r="E13167">
        <v>1</v>
      </c>
      <c r="H13167">
        <v>1.0352534122208801</v>
      </c>
    </row>
    <row r="13168" spans="1:8" x14ac:dyDescent="0.2">
      <c r="A13168" t="s">
        <v>13174</v>
      </c>
      <c r="B13168">
        <v>1.0372383148976201</v>
      </c>
      <c r="C13168">
        <f t="shared" si="205"/>
        <v>1.5878550944665355E-2</v>
      </c>
      <c r="D13168">
        <v>0.98253069170559804</v>
      </c>
      <c r="E13168">
        <v>1</v>
      </c>
      <c r="H13168">
        <v>1.0290759712056701</v>
      </c>
    </row>
    <row r="13169" spans="1:8" x14ac:dyDescent="0.2">
      <c r="A13169" t="s">
        <v>13175</v>
      </c>
      <c r="B13169">
        <v>1.1070251823958599</v>
      </c>
      <c r="C13169">
        <f t="shared" si="205"/>
        <v>4.4157500238407137E-2</v>
      </c>
      <c r="D13169">
        <v>0.98254817570970598</v>
      </c>
      <c r="E13169">
        <v>1</v>
      </c>
      <c r="H13169">
        <v>1.05995482030973</v>
      </c>
    </row>
    <row r="13170" spans="1:8" x14ac:dyDescent="0.2">
      <c r="A13170" t="s">
        <v>13176</v>
      </c>
      <c r="B13170">
        <v>1.0146581995558499</v>
      </c>
      <c r="C13170">
        <f t="shared" si="205"/>
        <v>6.3197692972221673E-3</v>
      </c>
      <c r="D13170">
        <v>0.98256517642319596</v>
      </c>
      <c r="E13170">
        <v>1</v>
      </c>
      <c r="H13170">
        <v>1.01791434905754</v>
      </c>
    </row>
    <row r="13171" spans="1:8" x14ac:dyDescent="0.2">
      <c r="A13171" t="s">
        <v>13177</v>
      </c>
      <c r="B13171">
        <v>0.906215963263586</v>
      </c>
      <c r="C13171">
        <f t="shared" si="205"/>
        <v>-4.2768291863049153E-2</v>
      </c>
      <c r="D13171">
        <v>0.98258669961784695</v>
      </c>
      <c r="E13171">
        <v>1</v>
      </c>
      <c r="H13171">
        <v>0.917249436842282</v>
      </c>
    </row>
    <row r="13172" spans="1:8" x14ac:dyDescent="0.2">
      <c r="A13172" t="s">
        <v>13178</v>
      </c>
      <c r="B13172">
        <v>1.05909213326119</v>
      </c>
      <c r="C13172">
        <f t="shared" si="205"/>
        <v>2.4933742191022793E-2</v>
      </c>
      <c r="D13172">
        <v>0.98259774425163304</v>
      </c>
      <c r="E13172">
        <v>1</v>
      </c>
      <c r="H13172">
        <v>1.0544198081932299</v>
      </c>
    </row>
    <row r="13173" spans="1:8" x14ac:dyDescent="0.2">
      <c r="A13173" t="s">
        <v>13179</v>
      </c>
      <c r="B13173">
        <v>0.88562014591668603</v>
      </c>
      <c r="C13173">
        <f t="shared" si="205"/>
        <v>-5.2752512769650199E-2</v>
      </c>
      <c r="D13173">
        <v>0.98260598601135296</v>
      </c>
      <c r="E13173">
        <v>1</v>
      </c>
      <c r="H13173">
        <v>0.89494246324212501</v>
      </c>
    </row>
    <row r="13174" spans="1:8" x14ac:dyDescent="0.2">
      <c r="A13174" t="s">
        <v>13180</v>
      </c>
      <c r="B13174">
        <v>0.96844792934774304</v>
      </c>
      <c r="C13174">
        <f t="shared" si="205"/>
        <v>-1.3923725078972715E-2</v>
      </c>
      <c r="D13174">
        <v>0.98261636622080595</v>
      </c>
      <c r="E13174">
        <v>1</v>
      </c>
      <c r="H13174">
        <v>0.98523872846108496</v>
      </c>
    </row>
    <row r="13175" spans="1:8" x14ac:dyDescent="0.2">
      <c r="A13175" t="s">
        <v>13181</v>
      </c>
      <c r="B13175">
        <v>0.94740759795738505</v>
      </c>
      <c r="C13175">
        <f t="shared" si="205"/>
        <v>-2.3463136667662657E-2</v>
      </c>
      <c r="D13175">
        <v>0.98265693701064105</v>
      </c>
      <c r="E13175">
        <v>1</v>
      </c>
      <c r="H13175">
        <v>0.92681178061048597</v>
      </c>
    </row>
    <row r="13176" spans="1:8" x14ac:dyDescent="0.2">
      <c r="A13176" t="s">
        <v>13182</v>
      </c>
      <c r="B13176">
        <v>1.0781462645942299</v>
      </c>
      <c r="C13176">
        <f t="shared" si="205"/>
        <v>3.2677682554977522E-2</v>
      </c>
      <c r="D13176">
        <v>0.98266388794764803</v>
      </c>
      <c r="E13176">
        <v>1</v>
      </c>
      <c r="H13176">
        <v>1.08999402574361</v>
      </c>
    </row>
    <row r="13177" spans="1:8" x14ac:dyDescent="0.2">
      <c r="A13177" t="s">
        <v>13183</v>
      </c>
      <c r="B13177">
        <v>1.0689864316351201</v>
      </c>
      <c r="C13177">
        <f t="shared" si="205"/>
        <v>2.8972192857615556E-2</v>
      </c>
      <c r="D13177">
        <v>0.98270575878715305</v>
      </c>
      <c r="E13177">
        <v>1</v>
      </c>
      <c r="H13177">
        <v>1.0491806233157099</v>
      </c>
    </row>
    <row r="13178" spans="1:8" x14ac:dyDescent="0.2">
      <c r="A13178" t="s">
        <v>13184</v>
      </c>
      <c r="B13178">
        <v>1.0213385578883301</v>
      </c>
      <c r="C13178">
        <f t="shared" si="205"/>
        <v>9.1697278364672608E-3</v>
      </c>
      <c r="D13178">
        <v>0.98271675329199104</v>
      </c>
      <c r="E13178">
        <v>1</v>
      </c>
      <c r="H13178">
        <v>1.02793095289666</v>
      </c>
    </row>
    <row r="13179" spans="1:8" x14ac:dyDescent="0.2">
      <c r="A13179" t="s">
        <v>13185</v>
      </c>
      <c r="B13179">
        <v>1.20444339844669</v>
      </c>
      <c r="C13179">
        <f t="shared" si="205"/>
        <v>8.0786395600566233E-2</v>
      </c>
      <c r="D13179">
        <v>0.98278809606085804</v>
      </c>
      <c r="E13179">
        <v>1</v>
      </c>
      <c r="H13179">
        <v>1.1335937867733601</v>
      </c>
    </row>
    <row r="13180" spans="1:8" x14ac:dyDescent="0.2">
      <c r="A13180" t="s">
        <v>13186</v>
      </c>
      <c r="B13180">
        <v>1.1808268612222499</v>
      </c>
      <c r="C13180">
        <f t="shared" si="205"/>
        <v>7.2186223838650435E-2</v>
      </c>
      <c r="D13180">
        <v>0.98281005572321301</v>
      </c>
      <c r="E13180">
        <v>1</v>
      </c>
      <c r="H13180">
        <v>1.0964820854206601</v>
      </c>
    </row>
    <row r="13181" spans="1:8" x14ac:dyDescent="0.2">
      <c r="A13181" t="s">
        <v>13187</v>
      </c>
      <c r="B13181">
        <v>1.0734789647475</v>
      </c>
      <c r="C13181">
        <f t="shared" si="205"/>
        <v>3.0793538680425447E-2</v>
      </c>
      <c r="D13181">
        <v>0.98281149375267796</v>
      </c>
      <c r="E13181">
        <v>1</v>
      </c>
      <c r="H13181">
        <v>1.04639426471387</v>
      </c>
    </row>
    <row r="13182" spans="1:8" x14ac:dyDescent="0.2">
      <c r="A13182" t="s">
        <v>13188</v>
      </c>
      <c r="B13182">
        <v>0.80510922356062398</v>
      </c>
      <c r="C13182">
        <f t="shared" si="205"/>
        <v>-9.4145197927875068E-2</v>
      </c>
      <c r="D13182">
        <v>0.98281543636816404</v>
      </c>
      <c r="E13182">
        <v>1</v>
      </c>
      <c r="H13182">
        <v>0.80510922356062398</v>
      </c>
    </row>
    <row r="13183" spans="1:8" x14ac:dyDescent="0.2">
      <c r="A13183" t="s">
        <v>13189</v>
      </c>
      <c r="B13183">
        <v>1.07258439894354</v>
      </c>
      <c r="C13183">
        <f t="shared" si="205"/>
        <v>3.0431475731647745E-2</v>
      </c>
      <c r="D13183">
        <v>0.98284555481372105</v>
      </c>
      <c r="E13183">
        <v>1</v>
      </c>
      <c r="H13183">
        <v>1.05583683134357</v>
      </c>
    </row>
    <row r="13184" spans="1:8" x14ac:dyDescent="0.2">
      <c r="A13184" t="s">
        <v>13190</v>
      </c>
      <c r="B13184">
        <v>0.88562014591668603</v>
      </c>
      <c r="C13184">
        <f t="shared" si="205"/>
        <v>-5.2752512769650199E-2</v>
      </c>
      <c r="D13184">
        <v>0.98286387587764201</v>
      </c>
      <c r="E13184">
        <v>1</v>
      </c>
      <c r="H13184">
        <v>0.90559654018548397</v>
      </c>
    </row>
    <row r="13185" spans="1:8" x14ac:dyDescent="0.2">
      <c r="A13185" t="s">
        <v>13191</v>
      </c>
      <c r="B13185">
        <v>0.80510922356062398</v>
      </c>
      <c r="C13185">
        <f t="shared" si="205"/>
        <v>-9.4145197927875068E-2</v>
      </c>
      <c r="D13185">
        <v>0.98286689403356498</v>
      </c>
      <c r="E13185">
        <v>1</v>
      </c>
      <c r="H13185">
        <v>0.80510922356062398</v>
      </c>
    </row>
    <row r="13186" spans="1:8" x14ac:dyDescent="0.2">
      <c r="A13186" t="s">
        <v>13192</v>
      </c>
      <c r="B13186">
        <v>0.98465115264858405</v>
      </c>
      <c r="C13186">
        <f t="shared" si="205"/>
        <v>-6.7176063695176744E-3</v>
      </c>
      <c r="D13186">
        <v>0.98286701120747499</v>
      </c>
      <c r="E13186">
        <v>1</v>
      </c>
      <c r="H13186">
        <v>0.979527665467395</v>
      </c>
    </row>
    <row r="13187" spans="1:8" x14ac:dyDescent="0.2">
      <c r="A13187" t="s">
        <v>13193</v>
      </c>
      <c r="B13187">
        <v>0.80510922356062398</v>
      </c>
      <c r="C13187">
        <f t="shared" ref="C13187:C13250" si="206">LOG10(B13187)</f>
        <v>-9.4145197927875068E-2</v>
      </c>
      <c r="D13187">
        <v>0.982867362481604</v>
      </c>
      <c r="E13187">
        <v>1</v>
      </c>
      <c r="H13187">
        <v>0.80510922356062398</v>
      </c>
    </row>
    <row r="13188" spans="1:8" x14ac:dyDescent="0.2">
      <c r="A13188" t="s">
        <v>13194</v>
      </c>
      <c r="B13188">
        <v>0.80510922356062398</v>
      </c>
      <c r="C13188">
        <f t="shared" si="206"/>
        <v>-9.4145197927875068E-2</v>
      </c>
      <c r="D13188">
        <v>0.98286925851803197</v>
      </c>
      <c r="E13188">
        <v>1</v>
      </c>
      <c r="H13188">
        <v>0.80510922356062398</v>
      </c>
    </row>
    <row r="13189" spans="1:8" x14ac:dyDescent="0.2">
      <c r="A13189" t="s">
        <v>13195</v>
      </c>
      <c r="B13189">
        <v>0.92104495175335399</v>
      </c>
      <c r="C13189">
        <f t="shared" si="206"/>
        <v>-3.57191734708696E-2</v>
      </c>
      <c r="D13189">
        <v>0.98287072232171502</v>
      </c>
      <c r="E13189">
        <v>1</v>
      </c>
      <c r="H13189">
        <v>0.92152366534574104</v>
      </c>
    </row>
    <row r="13190" spans="1:8" x14ac:dyDescent="0.2">
      <c r="A13190" t="s">
        <v>13196</v>
      </c>
      <c r="B13190">
        <v>0.80510922356062398</v>
      </c>
      <c r="C13190">
        <f t="shared" si="206"/>
        <v>-9.4145197927875068E-2</v>
      </c>
      <c r="D13190">
        <v>0.98287442006811698</v>
      </c>
      <c r="E13190">
        <v>1</v>
      </c>
      <c r="H13190">
        <v>0.80510922356062398</v>
      </c>
    </row>
    <row r="13191" spans="1:8" x14ac:dyDescent="0.2">
      <c r="A13191" t="s">
        <v>13197</v>
      </c>
      <c r="B13191">
        <v>1.0201278673265901</v>
      </c>
      <c r="C13191">
        <f t="shared" si="206"/>
        <v>8.6546115598497286E-3</v>
      </c>
      <c r="D13191">
        <v>0.98287563088513297</v>
      </c>
      <c r="E13191">
        <v>1</v>
      </c>
      <c r="H13191">
        <v>1.02329195514271</v>
      </c>
    </row>
    <row r="13192" spans="1:8" x14ac:dyDescent="0.2">
      <c r="A13192" t="s">
        <v>13198</v>
      </c>
      <c r="B13192">
        <v>0.98981075131864904</v>
      </c>
      <c r="C13192">
        <f t="shared" si="206"/>
        <v>-4.4478331950951917E-3</v>
      </c>
      <c r="D13192">
        <v>0.98288735556973295</v>
      </c>
      <c r="E13192">
        <v>1</v>
      </c>
      <c r="H13192">
        <v>1.0354943244564301</v>
      </c>
    </row>
    <row r="13193" spans="1:8" x14ac:dyDescent="0.2">
      <c r="A13193" t="s">
        <v>13199</v>
      </c>
      <c r="B13193">
        <v>0.92633831354504004</v>
      </c>
      <c r="C13193">
        <f t="shared" si="206"/>
        <v>-3.3230373067174836E-2</v>
      </c>
      <c r="D13193">
        <v>0.98289225111983702</v>
      </c>
      <c r="E13193">
        <v>1</v>
      </c>
      <c r="H13193">
        <v>0.94642391712887697</v>
      </c>
    </row>
    <row r="13194" spans="1:8" x14ac:dyDescent="0.2">
      <c r="A13194" t="s">
        <v>13200</v>
      </c>
      <c r="B13194">
        <v>0.80510922356062398</v>
      </c>
      <c r="C13194">
        <f t="shared" si="206"/>
        <v>-9.4145197927875068E-2</v>
      </c>
      <c r="D13194">
        <v>0.982896456657398</v>
      </c>
      <c r="E13194">
        <v>1</v>
      </c>
      <c r="H13194">
        <v>0.80510922356062398</v>
      </c>
    </row>
    <row r="13195" spans="1:8" x14ac:dyDescent="0.2">
      <c r="A13195" t="s">
        <v>13201</v>
      </c>
      <c r="B13195">
        <v>0.98402238435187395</v>
      </c>
      <c r="C13195">
        <f t="shared" si="206"/>
        <v>-6.995022208974821E-3</v>
      </c>
      <c r="D13195">
        <v>0.98290512146167797</v>
      </c>
      <c r="E13195">
        <v>1</v>
      </c>
      <c r="H13195">
        <v>1.0065143245656301</v>
      </c>
    </row>
    <row r="13196" spans="1:8" x14ac:dyDescent="0.2">
      <c r="A13196" t="s">
        <v>13202</v>
      </c>
      <c r="B13196">
        <v>0.80510922356062398</v>
      </c>
      <c r="C13196">
        <f t="shared" si="206"/>
        <v>-9.4145197927875068E-2</v>
      </c>
      <c r="D13196">
        <v>0.98290687826436995</v>
      </c>
      <c r="E13196">
        <v>1</v>
      </c>
      <c r="H13196">
        <v>0.80510922356062398</v>
      </c>
    </row>
    <row r="13197" spans="1:8" x14ac:dyDescent="0.2">
      <c r="A13197" t="s">
        <v>13203</v>
      </c>
      <c r="B13197">
        <v>1.08999402574361</v>
      </c>
      <c r="C13197">
        <f t="shared" si="206"/>
        <v>3.7424117579436401E-2</v>
      </c>
      <c r="D13197">
        <v>0.982910526852811</v>
      </c>
      <c r="E13197">
        <v>1</v>
      </c>
      <c r="H13197">
        <v>1.0627441751000199</v>
      </c>
    </row>
    <row r="13198" spans="1:8" x14ac:dyDescent="0.2">
      <c r="A13198" t="s">
        <v>13204</v>
      </c>
      <c r="B13198">
        <v>0.80510922356062398</v>
      </c>
      <c r="C13198">
        <f t="shared" si="206"/>
        <v>-9.4145197927875068E-2</v>
      </c>
      <c r="D13198">
        <v>0.98291120991688197</v>
      </c>
      <c r="E13198">
        <v>1</v>
      </c>
      <c r="H13198">
        <v>0.80510922356062398</v>
      </c>
    </row>
    <row r="13199" spans="1:8" x14ac:dyDescent="0.2">
      <c r="A13199" t="s">
        <v>13205</v>
      </c>
      <c r="B13199">
        <v>0.80510922356062398</v>
      </c>
      <c r="C13199">
        <f t="shared" si="206"/>
        <v>-9.4145197927875068E-2</v>
      </c>
      <c r="D13199">
        <v>0.98291525319259399</v>
      </c>
      <c r="E13199">
        <v>1</v>
      </c>
      <c r="H13199">
        <v>0.80510922356062398</v>
      </c>
    </row>
    <row r="13200" spans="1:8" x14ac:dyDescent="0.2">
      <c r="A13200" t="s">
        <v>13206</v>
      </c>
      <c r="B13200">
        <v>1.03135510663715</v>
      </c>
      <c r="C13200">
        <f t="shared" si="206"/>
        <v>1.3408223285462238E-2</v>
      </c>
      <c r="D13200">
        <v>0.98291658945534599</v>
      </c>
      <c r="E13200">
        <v>1</v>
      </c>
      <c r="H13200">
        <v>1.0367302788052799</v>
      </c>
    </row>
    <row r="13201" spans="1:8" x14ac:dyDescent="0.2">
      <c r="A13201" t="s">
        <v>13207</v>
      </c>
      <c r="B13201">
        <v>0.99583065296409601</v>
      </c>
      <c r="C13201">
        <f t="shared" si="206"/>
        <v>-1.8145097051946964E-3</v>
      </c>
      <c r="D13201">
        <v>0.98292972364183895</v>
      </c>
      <c r="E13201">
        <v>1</v>
      </c>
      <c r="H13201">
        <v>1.0051841560583701</v>
      </c>
    </row>
    <row r="13202" spans="1:8" x14ac:dyDescent="0.2">
      <c r="A13202" t="s">
        <v>13208</v>
      </c>
      <c r="B13202">
        <v>0.75910298221430295</v>
      </c>
      <c r="C13202">
        <f t="shared" si="206"/>
        <v>-0.11969930240026304</v>
      </c>
      <c r="D13202">
        <v>0.98293246586204497</v>
      </c>
      <c r="E13202">
        <v>1</v>
      </c>
      <c r="H13202">
        <v>0.75910298221430295</v>
      </c>
    </row>
    <row r="13203" spans="1:8" x14ac:dyDescent="0.2">
      <c r="A13203" t="s">
        <v>13209</v>
      </c>
      <c r="B13203">
        <v>0.80510922356062398</v>
      </c>
      <c r="C13203">
        <f t="shared" si="206"/>
        <v>-9.4145197927875068E-2</v>
      </c>
      <c r="D13203">
        <v>0.98293352522604005</v>
      </c>
      <c r="E13203">
        <v>1</v>
      </c>
      <c r="H13203">
        <v>0.80510922356062398</v>
      </c>
    </row>
    <row r="13204" spans="1:8" x14ac:dyDescent="0.2">
      <c r="A13204" t="s">
        <v>13210</v>
      </c>
      <c r="B13204">
        <v>1.1070251823958599</v>
      </c>
      <c r="C13204">
        <f t="shared" si="206"/>
        <v>4.4157500238407137E-2</v>
      </c>
      <c r="D13204">
        <v>0.98293516036500495</v>
      </c>
      <c r="E13204">
        <v>1</v>
      </c>
      <c r="H13204">
        <v>0.99632266415627202</v>
      </c>
    </row>
    <row r="13205" spans="1:8" x14ac:dyDescent="0.2">
      <c r="A13205" t="s">
        <v>13211</v>
      </c>
      <c r="B13205">
        <v>0.75910298221430295</v>
      </c>
      <c r="C13205">
        <f t="shared" si="206"/>
        <v>-0.11969930240026304</v>
      </c>
      <c r="D13205">
        <v>0.98293594008954999</v>
      </c>
      <c r="E13205">
        <v>1</v>
      </c>
      <c r="H13205">
        <v>0.75910298221430195</v>
      </c>
    </row>
    <row r="13206" spans="1:8" x14ac:dyDescent="0.2">
      <c r="A13206" t="s">
        <v>13212</v>
      </c>
      <c r="B13206">
        <v>1.02399829371617</v>
      </c>
      <c r="C13206">
        <f t="shared" si="206"/>
        <v>1.0299232977439579E-2</v>
      </c>
      <c r="D13206">
        <v>0.98293878288488801</v>
      </c>
      <c r="E13206">
        <v>1</v>
      </c>
      <c r="H13206">
        <v>1.0286909572063001</v>
      </c>
    </row>
    <row r="13207" spans="1:8" x14ac:dyDescent="0.2">
      <c r="A13207" t="s">
        <v>13213</v>
      </c>
      <c r="B13207">
        <v>1.08242462278706</v>
      </c>
      <c r="C13207">
        <f t="shared" si="206"/>
        <v>3.4397662949249674E-2</v>
      </c>
      <c r="D13207">
        <v>0.98294949994372804</v>
      </c>
      <c r="E13207">
        <v>1</v>
      </c>
      <c r="H13207">
        <v>1.0976700400094099</v>
      </c>
    </row>
    <row r="13208" spans="1:8" x14ac:dyDescent="0.2">
      <c r="A13208" t="s">
        <v>13214</v>
      </c>
      <c r="B13208">
        <v>0.80510922356062398</v>
      </c>
      <c r="C13208">
        <f t="shared" si="206"/>
        <v>-9.4145197927875068E-2</v>
      </c>
      <c r="D13208">
        <v>0.98295008539788897</v>
      </c>
      <c r="E13208">
        <v>1</v>
      </c>
      <c r="H13208">
        <v>0.80510922356062398</v>
      </c>
    </row>
    <row r="13209" spans="1:8" x14ac:dyDescent="0.2">
      <c r="A13209" t="s">
        <v>13215</v>
      </c>
      <c r="B13209">
        <v>0.91022070552548295</v>
      </c>
      <c r="C13209">
        <f t="shared" si="206"/>
        <v>-4.0853289469942426E-2</v>
      </c>
      <c r="D13209">
        <v>0.982950865666116</v>
      </c>
      <c r="E13209">
        <v>1</v>
      </c>
      <c r="H13209">
        <v>0.91658588528440299</v>
      </c>
    </row>
    <row r="13210" spans="1:8" x14ac:dyDescent="0.2">
      <c r="A13210" t="s">
        <v>13216</v>
      </c>
      <c r="B13210">
        <v>1.05283513850235</v>
      </c>
      <c r="C13210">
        <f t="shared" si="206"/>
        <v>2.2360371143560258E-2</v>
      </c>
      <c r="D13210">
        <v>0.98295090950743202</v>
      </c>
      <c r="E13210">
        <v>1</v>
      </c>
      <c r="H13210">
        <v>1.0552069823688199</v>
      </c>
    </row>
    <row r="13211" spans="1:8" x14ac:dyDescent="0.2">
      <c r="A13211" t="s">
        <v>13217</v>
      </c>
      <c r="B13211">
        <v>0.75910298221430295</v>
      </c>
      <c r="C13211">
        <f t="shared" si="206"/>
        <v>-0.11969930240026304</v>
      </c>
      <c r="D13211">
        <v>0.98295885743176803</v>
      </c>
      <c r="E13211">
        <v>1</v>
      </c>
      <c r="H13211">
        <v>0.75910298221430295</v>
      </c>
    </row>
    <row r="13212" spans="1:8" x14ac:dyDescent="0.2">
      <c r="A13212" t="s">
        <v>13218</v>
      </c>
      <c r="B13212">
        <v>1.0981689809366899</v>
      </c>
      <c r="C13212">
        <f t="shared" si="206"/>
        <v>4.0669172392584566E-2</v>
      </c>
      <c r="D13212">
        <v>0.98296166534464202</v>
      </c>
      <c r="E13212">
        <v>1</v>
      </c>
      <c r="H13212">
        <v>1.0981689809366899</v>
      </c>
    </row>
    <row r="13213" spans="1:8" x14ac:dyDescent="0.2">
      <c r="A13213" t="s">
        <v>13219</v>
      </c>
      <c r="B13213">
        <v>0.80510922356062398</v>
      </c>
      <c r="C13213">
        <f t="shared" si="206"/>
        <v>-9.4145197927875068E-2</v>
      </c>
      <c r="D13213">
        <v>0.98296555908692695</v>
      </c>
      <c r="E13213">
        <v>1</v>
      </c>
      <c r="H13213">
        <v>0.80510922356062398</v>
      </c>
    </row>
    <row r="13214" spans="1:8" x14ac:dyDescent="0.2">
      <c r="A13214" t="s">
        <v>13220</v>
      </c>
      <c r="B13214">
        <v>0.75910298221430295</v>
      </c>
      <c r="C13214">
        <f t="shared" si="206"/>
        <v>-0.11969930240026304</v>
      </c>
      <c r="D13214">
        <v>0.982966818004266</v>
      </c>
      <c r="E13214">
        <v>1</v>
      </c>
      <c r="H13214">
        <v>0.75910298221430295</v>
      </c>
    </row>
    <row r="13215" spans="1:8" x14ac:dyDescent="0.2">
      <c r="A13215" t="s">
        <v>13221</v>
      </c>
      <c r="B13215">
        <v>0.75910298221430295</v>
      </c>
      <c r="C13215">
        <f t="shared" si="206"/>
        <v>-0.11969930240026304</v>
      </c>
      <c r="D13215">
        <v>0.98297047729859099</v>
      </c>
      <c r="E13215">
        <v>1</v>
      </c>
      <c r="H13215">
        <v>0.75910298221430295</v>
      </c>
    </row>
    <row r="13216" spans="1:8" x14ac:dyDescent="0.2">
      <c r="A13216" t="s">
        <v>13222</v>
      </c>
      <c r="B13216">
        <v>0.75910298221430295</v>
      </c>
      <c r="C13216">
        <f t="shared" si="206"/>
        <v>-0.11969930240026304</v>
      </c>
      <c r="D13216">
        <v>0.98297532408477095</v>
      </c>
      <c r="E13216">
        <v>1</v>
      </c>
      <c r="H13216">
        <v>0.75910298221430195</v>
      </c>
    </row>
    <row r="13217" spans="1:8" x14ac:dyDescent="0.2">
      <c r="A13217" t="s">
        <v>13223</v>
      </c>
      <c r="B13217">
        <v>1.1172438763871999</v>
      </c>
      <c r="C13217">
        <f t="shared" si="206"/>
        <v>4.8147982971209355E-2</v>
      </c>
      <c r="D13217">
        <v>0.982976799779398</v>
      </c>
      <c r="E13217">
        <v>1</v>
      </c>
      <c r="H13217">
        <v>1.09844359183465</v>
      </c>
    </row>
    <row r="13218" spans="1:8" x14ac:dyDescent="0.2">
      <c r="A13218" t="s">
        <v>13224</v>
      </c>
      <c r="B13218">
        <v>0.75910298221430295</v>
      </c>
      <c r="C13218">
        <f t="shared" si="206"/>
        <v>-0.11969930240026304</v>
      </c>
      <c r="D13218">
        <v>0.98297769828235304</v>
      </c>
      <c r="E13218">
        <v>1</v>
      </c>
      <c r="H13218">
        <v>0.75910298221430295</v>
      </c>
    </row>
    <row r="13219" spans="1:8" x14ac:dyDescent="0.2">
      <c r="A13219" t="s">
        <v>13225</v>
      </c>
      <c r="B13219">
        <v>0.99338091891633895</v>
      </c>
      <c r="C13219">
        <f t="shared" si="206"/>
        <v>-2.8841862865672209E-3</v>
      </c>
      <c r="D13219">
        <v>0.982978670638054</v>
      </c>
      <c r="E13219">
        <v>1</v>
      </c>
      <c r="H13219">
        <v>1.0011937414913701</v>
      </c>
    </row>
    <row r="13220" spans="1:8" x14ac:dyDescent="0.2">
      <c r="A13220" t="s">
        <v>13226</v>
      </c>
      <c r="B13220">
        <v>0.75910298221430295</v>
      </c>
      <c r="C13220">
        <f t="shared" si="206"/>
        <v>-0.11969930240026304</v>
      </c>
      <c r="D13220">
        <v>0.98298795526644001</v>
      </c>
      <c r="E13220">
        <v>1</v>
      </c>
      <c r="H13220">
        <v>0.75910298221430295</v>
      </c>
    </row>
    <row r="13221" spans="1:8" x14ac:dyDescent="0.2">
      <c r="A13221" t="s">
        <v>13227</v>
      </c>
      <c r="B13221">
        <v>0.75910298221430295</v>
      </c>
      <c r="C13221">
        <f t="shared" si="206"/>
        <v>-0.11969930240026304</v>
      </c>
      <c r="D13221">
        <v>0.98298932019841101</v>
      </c>
      <c r="E13221">
        <v>1</v>
      </c>
      <c r="H13221">
        <v>0.75910298221430295</v>
      </c>
    </row>
    <row r="13222" spans="1:8" x14ac:dyDescent="0.2">
      <c r="A13222" t="s">
        <v>13228</v>
      </c>
      <c r="B13222">
        <v>0.75910298221430295</v>
      </c>
      <c r="C13222">
        <f t="shared" si="206"/>
        <v>-0.11969930240026304</v>
      </c>
      <c r="D13222">
        <v>0.98299152863877304</v>
      </c>
      <c r="E13222">
        <v>1</v>
      </c>
      <c r="H13222">
        <v>0.75910298221430295</v>
      </c>
    </row>
    <row r="13223" spans="1:8" x14ac:dyDescent="0.2">
      <c r="A13223" t="s">
        <v>13229</v>
      </c>
      <c r="B13223">
        <v>0.75910298221430295</v>
      </c>
      <c r="C13223">
        <f t="shared" si="206"/>
        <v>-0.11969930240026304</v>
      </c>
      <c r="D13223">
        <v>0.98299207004228695</v>
      </c>
      <c r="E13223">
        <v>1</v>
      </c>
      <c r="H13223">
        <v>0.75910298221430295</v>
      </c>
    </row>
    <row r="13224" spans="1:8" x14ac:dyDescent="0.2">
      <c r="A13224" t="s">
        <v>13230</v>
      </c>
      <c r="B13224">
        <v>0.75910298221430295</v>
      </c>
      <c r="C13224">
        <f t="shared" si="206"/>
        <v>-0.11969930240026304</v>
      </c>
      <c r="D13224">
        <v>0.98299385734393896</v>
      </c>
      <c r="E13224">
        <v>1</v>
      </c>
      <c r="H13224">
        <v>0.75910298221430295</v>
      </c>
    </row>
    <row r="13225" spans="1:8" x14ac:dyDescent="0.2">
      <c r="A13225" t="s">
        <v>13231</v>
      </c>
      <c r="B13225">
        <v>0.75910298221430295</v>
      </c>
      <c r="C13225">
        <f t="shared" si="206"/>
        <v>-0.11969930240026304</v>
      </c>
      <c r="D13225">
        <v>0.98299556606636096</v>
      </c>
      <c r="E13225">
        <v>1</v>
      </c>
      <c r="H13225">
        <v>0.75910298221430295</v>
      </c>
    </row>
    <row r="13226" spans="1:8" x14ac:dyDescent="0.2">
      <c r="A13226" t="s">
        <v>13232</v>
      </c>
      <c r="B13226">
        <v>0.75910298221430295</v>
      </c>
      <c r="C13226">
        <f t="shared" si="206"/>
        <v>-0.11969930240026304</v>
      </c>
      <c r="D13226">
        <v>0.98299776722476995</v>
      </c>
      <c r="E13226">
        <v>1</v>
      </c>
      <c r="H13226">
        <v>0.75910298221430295</v>
      </c>
    </row>
    <row r="13227" spans="1:8" x14ac:dyDescent="0.2">
      <c r="A13227" t="s">
        <v>13233</v>
      </c>
      <c r="B13227">
        <v>0.75910298221430295</v>
      </c>
      <c r="C13227">
        <f t="shared" si="206"/>
        <v>-0.11969930240026304</v>
      </c>
      <c r="D13227">
        <v>0.98299959022807704</v>
      </c>
      <c r="E13227">
        <v>1</v>
      </c>
      <c r="H13227">
        <v>0.75910298221430295</v>
      </c>
    </row>
    <row r="13228" spans="1:8" x14ac:dyDescent="0.2">
      <c r="A13228" t="s">
        <v>13234</v>
      </c>
      <c r="B13228">
        <v>0.75910298221430295</v>
      </c>
      <c r="C13228">
        <f t="shared" si="206"/>
        <v>-0.11969930240026304</v>
      </c>
      <c r="D13228">
        <v>0.98300483613249601</v>
      </c>
      <c r="E13228">
        <v>1</v>
      </c>
      <c r="H13228">
        <v>0.75910298221430295</v>
      </c>
    </row>
    <row r="13229" spans="1:8" x14ac:dyDescent="0.2">
      <c r="A13229" t="s">
        <v>13235</v>
      </c>
      <c r="B13229">
        <v>0.75910298221430295</v>
      </c>
      <c r="C13229">
        <f t="shared" si="206"/>
        <v>-0.11969930240026304</v>
      </c>
      <c r="D13229">
        <v>0.98300842794671495</v>
      </c>
      <c r="E13229">
        <v>1</v>
      </c>
      <c r="H13229">
        <v>0.75910298221430295</v>
      </c>
    </row>
    <row r="13230" spans="1:8" x14ac:dyDescent="0.2">
      <c r="A13230" t="s">
        <v>13236</v>
      </c>
      <c r="B13230">
        <v>0.75910298221430295</v>
      </c>
      <c r="C13230">
        <f t="shared" si="206"/>
        <v>-0.11969930240026304</v>
      </c>
      <c r="D13230">
        <v>0.983008712959343</v>
      </c>
      <c r="E13230">
        <v>1</v>
      </c>
      <c r="H13230">
        <v>0.75910298221430295</v>
      </c>
    </row>
    <row r="13231" spans="1:8" x14ac:dyDescent="0.2">
      <c r="A13231" t="s">
        <v>13237</v>
      </c>
      <c r="B13231">
        <v>0.75910298221430295</v>
      </c>
      <c r="C13231">
        <f t="shared" si="206"/>
        <v>-0.11969930240026304</v>
      </c>
      <c r="D13231">
        <v>0.98300904779308995</v>
      </c>
      <c r="E13231">
        <v>1</v>
      </c>
      <c r="H13231">
        <v>0.75910298221430295</v>
      </c>
    </row>
    <row r="13232" spans="1:8" x14ac:dyDescent="0.2">
      <c r="A13232" t="s">
        <v>13238</v>
      </c>
      <c r="B13232">
        <v>0.75910298221430295</v>
      </c>
      <c r="C13232">
        <f t="shared" si="206"/>
        <v>-0.11969930240026304</v>
      </c>
      <c r="D13232">
        <v>0.98301520954400901</v>
      </c>
      <c r="E13232">
        <v>1</v>
      </c>
      <c r="H13232">
        <v>0.75910298221430295</v>
      </c>
    </row>
    <row r="13233" spans="1:8" x14ac:dyDescent="0.2">
      <c r="A13233" t="s">
        <v>13239</v>
      </c>
      <c r="B13233">
        <v>0.75910298221430295</v>
      </c>
      <c r="C13233">
        <f t="shared" si="206"/>
        <v>-0.11969930240026304</v>
      </c>
      <c r="D13233">
        <v>0.98301670941237096</v>
      </c>
      <c r="E13233">
        <v>1</v>
      </c>
      <c r="H13233">
        <v>0.75910298221430295</v>
      </c>
    </row>
    <row r="13234" spans="1:8" x14ac:dyDescent="0.2">
      <c r="A13234" t="s">
        <v>13240</v>
      </c>
      <c r="B13234">
        <v>0.75910298221430295</v>
      </c>
      <c r="C13234">
        <f t="shared" si="206"/>
        <v>-0.11969930240026304</v>
      </c>
      <c r="D13234">
        <v>0.98301716812699103</v>
      </c>
      <c r="E13234">
        <v>1</v>
      </c>
      <c r="H13234">
        <v>0.75910298221430295</v>
      </c>
    </row>
    <row r="13235" spans="1:8" x14ac:dyDescent="0.2">
      <c r="A13235" t="s">
        <v>13241</v>
      </c>
      <c r="B13235">
        <v>0.75910298221430295</v>
      </c>
      <c r="C13235">
        <f t="shared" si="206"/>
        <v>-0.11969930240026304</v>
      </c>
      <c r="D13235">
        <v>0.98301765311949096</v>
      </c>
      <c r="E13235">
        <v>1</v>
      </c>
      <c r="H13235">
        <v>0.75910298221430295</v>
      </c>
    </row>
    <row r="13236" spans="1:8" x14ac:dyDescent="0.2">
      <c r="A13236" t="s">
        <v>13242</v>
      </c>
      <c r="B13236">
        <v>0.75910298221430295</v>
      </c>
      <c r="C13236">
        <f t="shared" si="206"/>
        <v>-0.11969930240026304</v>
      </c>
      <c r="D13236">
        <v>0.98302047437122897</v>
      </c>
      <c r="E13236">
        <v>1</v>
      </c>
      <c r="H13236">
        <v>0.75910298221430295</v>
      </c>
    </row>
    <row r="13237" spans="1:8" x14ac:dyDescent="0.2">
      <c r="A13237" t="s">
        <v>13243</v>
      </c>
      <c r="B13237">
        <v>1.00328995551401</v>
      </c>
      <c r="C13237">
        <f t="shared" si="206"/>
        <v>1.426464307919825E-3</v>
      </c>
      <c r="D13237">
        <v>0.98302191729153399</v>
      </c>
      <c r="E13237">
        <v>1</v>
      </c>
      <c r="H13237">
        <v>0.98263153999236597</v>
      </c>
    </row>
    <row r="13238" spans="1:8" x14ac:dyDescent="0.2">
      <c r="A13238" t="s">
        <v>13244</v>
      </c>
      <c r="B13238">
        <v>0.75910298221430295</v>
      </c>
      <c r="C13238">
        <f t="shared" si="206"/>
        <v>-0.11969930240026304</v>
      </c>
      <c r="D13238">
        <v>0.98302258648920304</v>
      </c>
      <c r="E13238">
        <v>1</v>
      </c>
      <c r="H13238">
        <v>0.75910298221430295</v>
      </c>
    </row>
    <row r="13239" spans="1:8" x14ac:dyDescent="0.2">
      <c r="A13239" t="s">
        <v>13245</v>
      </c>
      <c r="B13239">
        <v>1.0627441751000199</v>
      </c>
      <c r="C13239">
        <f t="shared" si="206"/>
        <v>2.6428733277973283E-2</v>
      </c>
      <c r="D13239">
        <v>0.98302619748591302</v>
      </c>
      <c r="E13239">
        <v>1</v>
      </c>
      <c r="H13239">
        <v>1.05745689064679</v>
      </c>
    </row>
    <row r="13240" spans="1:8" x14ac:dyDescent="0.2">
      <c r="A13240" t="s">
        <v>13246</v>
      </c>
      <c r="B13240">
        <v>0.97729925004884799</v>
      </c>
      <c r="C13240">
        <f t="shared" si="206"/>
        <v>-9.9724344945901541E-3</v>
      </c>
      <c r="D13240">
        <v>0.983030273207401</v>
      </c>
      <c r="E13240">
        <v>1</v>
      </c>
      <c r="H13240">
        <v>0.98972686194231896</v>
      </c>
    </row>
    <row r="13241" spans="1:8" x14ac:dyDescent="0.2">
      <c r="A13241" t="s">
        <v>13247</v>
      </c>
      <c r="B13241">
        <v>0.75910298221430295</v>
      </c>
      <c r="C13241">
        <f t="shared" si="206"/>
        <v>-0.11969930240026304</v>
      </c>
      <c r="D13241">
        <v>0.98303362950897999</v>
      </c>
      <c r="E13241">
        <v>1</v>
      </c>
      <c r="H13241">
        <v>0.75910298221430295</v>
      </c>
    </row>
    <row r="13242" spans="1:8" x14ac:dyDescent="0.2">
      <c r="A13242" t="s">
        <v>13248</v>
      </c>
      <c r="B13242">
        <v>0.75910298221430295</v>
      </c>
      <c r="C13242">
        <f t="shared" si="206"/>
        <v>-0.11969930240026304</v>
      </c>
      <c r="D13242">
        <v>0.98304699120582895</v>
      </c>
      <c r="E13242">
        <v>1</v>
      </c>
      <c r="H13242">
        <v>0.75910298221430295</v>
      </c>
    </row>
    <row r="13243" spans="1:8" x14ac:dyDescent="0.2">
      <c r="A13243" t="s">
        <v>13249</v>
      </c>
      <c r="B13243">
        <v>0.75910298221430295</v>
      </c>
      <c r="C13243">
        <f t="shared" si="206"/>
        <v>-0.11969930240026304</v>
      </c>
      <c r="D13243">
        <v>0.983047113884709</v>
      </c>
      <c r="E13243">
        <v>1</v>
      </c>
      <c r="H13243">
        <v>0.75910298221430295</v>
      </c>
    </row>
    <row r="13244" spans="1:8" x14ac:dyDescent="0.2">
      <c r="A13244" t="s">
        <v>13250</v>
      </c>
      <c r="B13244">
        <v>1.0781462645942299</v>
      </c>
      <c r="C13244">
        <f t="shared" si="206"/>
        <v>3.2677682554977522E-2</v>
      </c>
      <c r="D13244">
        <v>0.98304859848737702</v>
      </c>
      <c r="E13244">
        <v>1</v>
      </c>
      <c r="H13244">
        <v>1.08097753104537</v>
      </c>
    </row>
    <row r="13245" spans="1:8" x14ac:dyDescent="0.2">
      <c r="A13245" t="s">
        <v>13251</v>
      </c>
      <c r="B13245">
        <v>1.1808268612222499</v>
      </c>
      <c r="C13245">
        <f t="shared" si="206"/>
        <v>7.2186223838650435E-2</v>
      </c>
      <c r="D13245">
        <v>0.98305430347841105</v>
      </c>
      <c r="E13245">
        <v>1</v>
      </c>
      <c r="H13245">
        <v>1.1808268612222499</v>
      </c>
    </row>
    <row r="13246" spans="1:8" x14ac:dyDescent="0.2">
      <c r="A13246" t="s">
        <v>13252</v>
      </c>
      <c r="B13246">
        <v>0.75910298221430295</v>
      </c>
      <c r="C13246">
        <f t="shared" si="206"/>
        <v>-0.11969930240026304</v>
      </c>
      <c r="D13246">
        <v>0.983069714652271</v>
      </c>
      <c r="E13246">
        <v>1</v>
      </c>
      <c r="H13246">
        <v>0.75910298221430195</v>
      </c>
    </row>
    <row r="13247" spans="1:8" x14ac:dyDescent="0.2">
      <c r="A13247" t="s">
        <v>13253</v>
      </c>
      <c r="B13247">
        <v>0.94214909140073</v>
      </c>
      <c r="C13247">
        <f t="shared" si="206"/>
        <v>-2.5880366369348779E-2</v>
      </c>
      <c r="D13247">
        <v>0.98308546018377396</v>
      </c>
      <c r="E13247">
        <v>1</v>
      </c>
      <c r="H13247">
        <v>0.93771544861766798</v>
      </c>
    </row>
    <row r="13248" spans="1:8" x14ac:dyDescent="0.2">
      <c r="A13248" t="s">
        <v>13254</v>
      </c>
      <c r="B13248">
        <v>0.95942182474307702</v>
      </c>
      <c r="C13248">
        <f t="shared" si="206"/>
        <v>-1.799040651043804E-2</v>
      </c>
      <c r="D13248">
        <v>0.98308891553400601</v>
      </c>
      <c r="E13248">
        <v>1</v>
      </c>
      <c r="H13248">
        <v>0.92252098532988203</v>
      </c>
    </row>
    <row r="13249" spans="1:8" x14ac:dyDescent="0.2">
      <c r="A13249" t="s">
        <v>13255</v>
      </c>
      <c r="B13249">
        <v>1.07182745864789</v>
      </c>
      <c r="C13249">
        <f t="shared" si="206"/>
        <v>3.0124878837939701E-2</v>
      </c>
      <c r="D13249">
        <v>0.98309140648242899</v>
      </c>
      <c r="E13249">
        <v>1</v>
      </c>
      <c r="H13249">
        <v>1.0572519571408501</v>
      </c>
    </row>
    <row r="13250" spans="1:8" x14ac:dyDescent="0.2">
      <c r="A13250" t="s">
        <v>13256</v>
      </c>
      <c r="B13250">
        <v>1.1808268612222499</v>
      </c>
      <c r="C13250">
        <f t="shared" si="206"/>
        <v>7.2186223838650435E-2</v>
      </c>
      <c r="D13250">
        <v>0.98309926358289002</v>
      </c>
      <c r="E13250">
        <v>1</v>
      </c>
      <c r="H13250">
        <v>1.1808268612222499</v>
      </c>
    </row>
    <row r="13251" spans="1:8" x14ac:dyDescent="0.2">
      <c r="A13251" t="s">
        <v>13257</v>
      </c>
      <c r="B13251">
        <v>1.1808268612222499</v>
      </c>
      <c r="C13251">
        <f t="shared" ref="C13251:C13314" si="207">LOG10(B13251)</f>
        <v>7.2186223838650435E-2</v>
      </c>
      <c r="D13251">
        <v>0.983100629587214</v>
      </c>
      <c r="E13251">
        <v>1</v>
      </c>
      <c r="H13251">
        <v>1.1808268612222499</v>
      </c>
    </row>
    <row r="13252" spans="1:8" x14ac:dyDescent="0.2">
      <c r="A13252" t="s">
        <v>13258</v>
      </c>
      <c r="B13252">
        <v>1.0800245681910801</v>
      </c>
      <c r="C13252">
        <f t="shared" si="207"/>
        <v>3.343363484663292E-2</v>
      </c>
      <c r="D13252">
        <v>0.98310476232250998</v>
      </c>
      <c r="E13252">
        <v>1</v>
      </c>
      <c r="H13252">
        <v>1.09335820483542</v>
      </c>
    </row>
    <row r="13253" spans="1:8" x14ac:dyDescent="0.2">
      <c r="A13253" t="s">
        <v>13259</v>
      </c>
      <c r="B13253">
        <v>0.92201549437901598</v>
      </c>
      <c r="C13253">
        <f t="shared" si="207"/>
        <v>-3.5261780609314571E-2</v>
      </c>
      <c r="D13253">
        <v>0.98312859777133599</v>
      </c>
      <c r="E13253">
        <v>1</v>
      </c>
      <c r="H13253">
        <v>0.92201549437901598</v>
      </c>
    </row>
    <row r="13254" spans="1:8" x14ac:dyDescent="0.2">
      <c r="A13254" t="s">
        <v>13260</v>
      </c>
      <c r="B13254">
        <v>1.0940013567206099</v>
      </c>
      <c r="C13254">
        <f t="shared" si="207"/>
        <v>3.9017860585994261E-2</v>
      </c>
      <c r="D13254">
        <v>0.98318932111776203</v>
      </c>
      <c r="E13254">
        <v>1</v>
      </c>
      <c r="H13254">
        <v>1.0889847720160699</v>
      </c>
    </row>
    <row r="13255" spans="1:8" x14ac:dyDescent="0.2">
      <c r="A13255" t="s">
        <v>13261</v>
      </c>
      <c r="B13255">
        <v>0.90446312774470095</v>
      </c>
      <c r="C13255">
        <f t="shared" si="207"/>
        <v>-4.3609133329780295E-2</v>
      </c>
      <c r="D13255">
        <v>0.98319083481470504</v>
      </c>
      <c r="E13255">
        <v>1</v>
      </c>
      <c r="H13255">
        <v>0.90446312774470095</v>
      </c>
    </row>
    <row r="13256" spans="1:8" x14ac:dyDescent="0.2">
      <c r="A13256" t="s">
        <v>13262</v>
      </c>
      <c r="B13256">
        <v>1.1808268612222499</v>
      </c>
      <c r="C13256">
        <f t="shared" si="207"/>
        <v>7.2186223838650435E-2</v>
      </c>
      <c r="D13256">
        <v>0.98319123921608997</v>
      </c>
      <c r="E13256">
        <v>1</v>
      </c>
      <c r="H13256">
        <v>1.1808268612222499</v>
      </c>
    </row>
    <row r="13257" spans="1:8" x14ac:dyDescent="0.2">
      <c r="A13257" t="s">
        <v>13263</v>
      </c>
      <c r="B13257">
        <v>1.01043909265662</v>
      </c>
      <c r="C13257">
        <f t="shared" si="207"/>
        <v>4.5101401963489893E-3</v>
      </c>
      <c r="D13257">
        <v>0.98319810988517098</v>
      </c>
      <c r="E13257">
        <v>1</v>
      </c>
      <c r="H13257">
        <v>1.0276820805859199</v>
      </c>
    </row>
    <row r="13258" spans="1:8" x14ac:dyDescent="0.2">
      <c r="A13258" t="s">
        <v>13264</v>
      </c>
      <c r="B13258">
        <v>0.91141490744824005</v>
      </c>
      <c r="C13258">
        <f t="shared" si="207"/>
        <v>-4.0283872210052141E-2</v>
      </c>
      <c r="D13258">
        <v>0.983198553714556</v>
      </c>
      <c r="E13258">
        <v>1</v>
      </c>
      <c r="H13258">
        <v>0.92527477931594104</v>
      </c>
    </row>
    <row r="13259" spans="1:8" x14ac:dyDescent="0.2">
      <c r="A13259" t="s">
        <v>13265</v>
      </c>
      <c r="B13259">
        <v>0.787217907481499</v>
      </c>
      <c r="C13259">
        <f t="shared" si="207"/>
        <v>-0.10390503521703132</v>
      </c>
      <c r="D13259">
        <v>0.98320953980072301</v>
      </c>
      <c r="E13259">
        <v>1</v>
      </c>
      <c r="H13259">
        <v>0.787217907481499</v>
      </c>
    </row>
    <row r="13260" spans="1:8" x14ac:dyDescent="0.2">
      <c r="A13260" t="s">
        <v>13266</v>
      </c>
      <c r="B13260">
        <v>0.787217907481499</v>
      </c>
      <c r="C13260">
        <f t="shared" si="207"/>
        <v>-0.10390503521703132</v>
      </c>
      <c r="D13260">
        <v>0.98321084578698104</v>
      </c>
      <c r="E13260">
        <v>1</v>
      </c>
      <c r="H13260">
        <v>0.787217907481499</v>
      </c>
    </row>
    <row r="13261" spans="1:8" x14ac:dyDescent="0.2">
      <c r="A13261" t="s">
        <v>13267</v>
      </c>
      <c r="B13261">
        <v>1.0627441751000199</v>
      </c>
      <c r="C13261">
        <f t="shared" si="207"/>
        <v>2.6428733277973283E-2</v>
      </c>
      <c r="D13261">
        <v>0.98321662079775296</v>
      </c>
      <c r="E13261">
        <v>1</v>
      </c>
      <c r="H13261">
        <v>1.05230148857221</v>
      </c>
    </row>
    <row r="13262" spans="1:8" x14ac:dyDescent="0.2">
      <c r="A13262" t="s">
        <v>13268</v>
      </c>
      <c r="B13262">
        <v>0.787217907481499</v>
      </c>
      <c r="C13262">
        <f t="shared" si="207"/>
        <v>-0.10390503521703132</v>
      </c>
      <c r="D13262">
        <v>0.983228049966967</v>
      </c>
      <c r="E13262">
        <v>1</v>
      </c>
      <c r="H13262">
        <v>0.787217907481499</v>
      </c>
    </row>
    <row r="13263" spans="1:8" x14ac:dyDescent="0.2">
      <c r="A13263" t="s">
        <v>13269</v>
      </c>
      <c r="B13263">
        <v>0.787217907481499</v>
      </c>
      <c r="C13263">
        <f t="shared" si="207"/>
        <v>-0.10390503521703132</v>
      </c>
      <c r="D13263">
        <v>0.98324107237192804</v>
      </c>
      <c r="E13263">
        <v>1</v>
      </c>
      <c r="H13263">
        <v>0.787217907481499</v>
      </c>
    </row>
    <row r="13264" spans="1:8" x14ac:dyDescent="0.2">
      <c r="A13264" t="s">
        <v>13270</v>
      </c>
      <c r="B13264">
        <v>0.787217907481499</v>
      </c>
      <c r="C13264">
        <f t="shared" si="207"/>
        <v>-0.10390503521703132</v>
      </c>
      <c r="D13264">
        <v>0.98324128995123805</v>
      </c>
      <c r="E13264">
        <v>1</v>
      </c>
      <c r="H13264">
        <v>0.787217907481499</v>
      </c>
    </row>
    <row r="13265" spans="1:8" x14ac:dyDescent="0.2">
      <c r="A13265" t="s">
        <v>13271</v>
      </c>
      <c r="B13265">
        <v>1.1808268612222499</v>
      </c>
      <c r="C13265">
        <f t="shared" si="207"/>
        <v>7.2186223838650435E-2</v>
      </c>
      <c r="D13265">
        <v>0.98324581663141297</v>
      </c>
      <c r="E13265">
        <v>1</v>
      </c>
      <c r="H13265">
        <v>1.1808268612222499</v>
      </c>
    </row>
    <row r="13266" spans="1:8" x14ac:dyDescent="0.2">
      <c r="A13266" t="s">
        <v>13272</v>
      </c>
      <c r="B13266">
        <v>0.787217907481499</v>
      </c>
      <c r="C13266">
        <f t="shared" si="207"/>
        <v>-0.10390503521703132</v>
      </c>
      <c r="D13266">
        <v>0.98324687022539503</v>
      </c>
      <c r="E13266">
        <v>1</v>
      </c>
      <c r="H13266">
        <v>0.787217907481499</v>
      </c>
    </row>
    <row r="13267" spans="1:8" x14ac:dyDescent="0.2">
      <c r="A13267" t="s">
        <v>13273</v>
      </c>
      <c r="B13267">
        <v>0.97568321160312899</v>
      </c>
      <c r="C13267">
        <f t="shared" si="207"/>
        <v>-1.0691167768938682E-2</v>
      </c>
      <c r="D13267">
        <v>0.98325111862630998</v>
      </c>
      <c r="E13267">
        <v>1</v>
      </c>
      <c r="H13267">
        <v>0.96067270065538901</v>
      </c>
    </row>
    <row r="13268" spans="1:8" x14ac:dyDescent="0.2">
      <c r="A13268" t="s">
        <v>13274</v>
      </c>
      <c r="B13268">
        <v>0.787217907481499</v>
      </c>
      <c r="C13268">
        <f t="shared" si="207"/>
        <v>-0.10390503521703132</v>
      </c>
      <c r="D13268">
        <v>0.98325456643090203</v>
      </c>
      <c r="E13268">
        <v>1</v>
      </c>
      <c r="H13268">
        <v>0.787217907481499</v>
      </c>
    </row>
    <row r="13269" spans="1:8" x14ac:dyDescent="0.2">
      <c r="A13269" t="s">
        <v>13275</v>
      </c>
      <c r="B13269">
        <v>0.787217907481499</v>
      </c>
      <c r="C13269">
        <f t="shared" si="207"/>
        <v>-0.10390503521703132</v>
      </c>
      <c r="D13269">
        <v>0.98325799174121098</v>
      </c>
      <c r="E13269">
        <v>1</v>
      </c>
      <c r="H13269">
        <v>0.787217907481499</v>
      </c>
    </row>
    <row r="13270" spans="1:8" x14ac:dyDescent="0.2">
      <c r="A13270" t="s">
        <v>13276</v>
      </c>
      <c r="B13270">
        <v>1.1808268612222499</v>
      </c>
      <c r="C13270">
        <f t="shared" si="207"/>
        <v>7.2186223838650435E-2</v>
      </c>
      <c r="D13270">
        <v>0.98326208224546197</v>
      </c>
      <c r="E13270">
        <v>1</v>
      </c>
      <c r="H13270">
        <v>1.1808268612222499</v>
      </c>
    </row>
    <row r="13271" spans="1:8" x14ac:dyDescent="0.2">
      <c r="A13271" t="s">
        <v>13277</v>
      </c>
      <c r="B13271">
        <v>0.787217907481499</v>
      </c>
      <c r="C13271">
        <f t="shared" si="207"/>
        <v>-0.10390503521703132</v>
      </c>
      <c r="D13271">
        <v>0.98326215747169898</v>
      </c>
      <c r="E13271">
        <v>1</v>
      </c>
      <c r="H13271">
        <v>0.787217907481499</v>
      </c>
    </row>
    <row r="13272" spans="1:8" x14ac:dyDescent="0.2">
      <c r="A13272" t="s">
        <v>13278</v>
      </c>
      <c r="B13272">
        <v>0.787217907481499</v>
      </c>
      <c r="C13272">
        <f t="shared" si="207"/>
        <v>-0.10390503521703132</v>
      </c>
      <c r="D13272">
        <v>0.98327217248742305</v>
      </c>
      <c r="E13272">
        <v>1</v>
      </c>
      <c r="H13272">
        <v>0.787217907481499</v>
      </c>
    </row>
    <row r="13273" spans="1:8" x14ac:dyDescent="0.2">
      <c r="A13273" t="s">
        <v>13279</v>
      </c>
      <c r="B13273">
        <v>1.11867807905266</v>
      </c>
      <c r="C13273">
        <f t="shared" si="207"/>
        <v>4.8705127989128412E-2</v>
      </c>
      <c r="D13273">
        <v>0.98328089727606405</v>
      </c>
      <c r="E13273">
        <v>1</v>
      </c>
      <c r="H13273">
        <v>1.1031408835102601</v>
      </c>
    </row>
    <row r="13274" spans="1:8" x14ac:dyDescent="0.2">
      <c r="A13274" t="s">
        <v>13280</v>
      </c>
      <c r="B13274">
        <v>1.0204335170749601</v>
      </c>
      <c r="C13274">
        <f t="shared" si="207"/>
        <v>8.7847149726846992E-3</v>
      </c>
      <c r="D13274">
        <v>0.98328692006223295</v>
      </c>
      <c r="E13274">
        <v>1</v>
      </c>
      <c r="H13274">
        <v>1.02464827759953</v>
      </c>
    </row>
    <row r="13275" spans="1:8" x14ac:dyDescent="0.2">
      <c r="A13275" t="s">
        <v>13281</v>
      </c>
      <c r="B13275">
        <v>1.1808268612222499</v>
      </c>
      <c r="C13275">
        <f t="shared" si="207"/>
        <v>7.2186223838650435E-2</v>
      </c>
      <c r="D13275">
        <v>0.983289144933575</v>
      </c>
      <c r="E13275">
        <v>1</v>
      </c>
      <c r="H13275">
        <v>1.1808268612222499</v>
      </c>
    </row>
    <row r="13276" spans="1:8" x14ac:dyDescent="0.2">
      <c r="A13276" t="s">
        <v>13282</v>
      </c>
      <c r="B13276">
        <v>0.787217907481499</v>
      </c>
      <c r="C13276">
        <f t="shared" si="207"/>
        <v>-0.10390503521703132</v>
      </c>
      <c r="D13276">
        <v>0.98330416085022998</v>
      </c>
      <c r="E13276">
        <v>1</v>
      </c>
      <c r="H13276">
        <v>0.787217907481499</v>
      </c>
    </row>
    <row r="13277" spans="1:8" x14ac:dyDescent="0.2">
      <c r="A13277" t="s">
        <v>13283</v>
      </c>
      <c r="B13277">
        <v>0.787217907481499</v>
      </c>
      <c r="C13277">
        <f t="shared" si="207"/>
        <v>-0.10390503521703132</v>
      </c>
      <c r="D13277">
        <v>0.98330422479660795</v>
      </c>
      <c r="E13277">
        <v>1</v>
      </c>
      <c r="H13277">
        <v>0.787217907481499</v>
      </c>
    </row>
    <row r="13278" spans="1:8" x14ac:dyDescent="0.2">
      <c r="A13278" t="s">
        <v>13284</v>
      </c>
      <c r="B13278">
        <v>0.787217907481499</v>
      </c>
      <c r="C13278">
        <f t="shared" si="207"/>
        <v>-0.10390503521703132</v>
      </c>
      <c r="D13278">
        <v>0.98330727160494602</v>
      </c>
      <c r="E13278">
        <v>1</v>
      </c>
      <c r="H13278">
        <v>0.787217907481499</v>
      </c>
    </row>
    <row r="13279" spans="1:8" x14ac:dyDescent="0.2">
      <c r="A13279" t="s">
        <v>13285</v>
      </c>
      <c r="B13279">
        <v>0.787217907481499</v>
      </c>
      <c r="C13279">
        <f t="shared" si="207"/>
        <v>-0.10390503521703132</v>
      </c>
      <c r="D13279">
        <v>0.98331017433399104</v>
      </c>
      <c r="E13279">
        <v>1</v>
      </c>
      <c r="H13279">
        <v>0.787217907481499</v>
      </c>
    </row>
    <row r="13280" spans="1:8" x14ac:dyDescent="0.2">
      <c r="A13280" t="s">
        <v>13286</v>
      </c>
      <c r="B13280">
        <v>0.787217907481499</v>
      </c>
      <c r="C13280">
        <f t="shared" si="207"/>
        <v>-0.10390503521703132</v>
      </c>
      <c r="D13280">
        <v>0.98331031852456297</v>
      </c>
      <c r="E13280">
        <v>1</v>
      </c>
      <c r="H13280">
        <v>0.787217907481499</v>
      </c>
    </row>
    <row r="13281" spans="1:8" x14ac:dyDescent="0.2">
      <c r="A13281" t="s">
        <v>13287</v>
      </c>
      <c r="B13281">
        <v>0.787217907481499</v>
      </c>
      <c r="C13281">
        <f t="shared" si="207"/>
        <v>-0.10390503521703132</v>
      </c>
      <c r="D13281">
        <v>0.983312501875373</v>
      </c>
      <c r="E13281">
        <v>1</v>
      </c>
      <c r="H13281">
        <v>0.787217907481499</v>
      </c>
    </row>
    <row r="13282" spans="1:8" x14ac:dyDescent="0.2">
      <c r="A13282" t="s">
        <v>13288</v>
      </c>
      <c r="B13282">
        <v>0.787217907481499</v>
      </c>
      <c r="C13282">
        <f t="shared" si="207"/>
        <v>-0.10390503521703132</v>
      </c>
      <c r="D13282">
        <v>0.98332114919713498</v>
      </c>
      <c r="E13282">
        <v>1</v>
      </c>
      <c r="H13282">
        <v>0.787217907481499</v>
      </c>
    </row>
    <row r="13283" spans="1:8" x14ac:dyDescent="0.2">
      <c r="A13283" t="s">
        <v>13289</v>
      </c>
      <c r="B13283">
        <v>1.0375293191369299</v>
      </c>
      <c r="C13283">
        <f t="shared" si="207"/>
        <v>1.600037811615029E-2</v>
      </c>
      <c r="D13283">
        <v>0.98332569831640804</v>
      </c>
      <c r="E13283">
        <v>1</v>
      </c>
      <c r="H13283">
        <v>1.02763851165828</v>
      </c>
    </row>
    <row r="13284" spans="1:8" x14ac:dyDescent="0.2">
      <c r="A13284" t="s">
        <v>13290</v>
      </c>
      <c r="B13284">
        <v>0.95756127821804204</v>
      </c>
      <c r="C13284">
        <f t="shared" si="207"/>
        <v>-1.8833424210088184E-2</v>
      </c>
      <c r="D13284">
        <v>0.98333471342259204</v>
      </c>
      <c r="E13284">
        <v>1</v>
      </c>
      <c r="H13284">
        <v>0.96246627522097905</v>
      </c>
    </row>
    <row r="13285" spans="1:8" x14ac:dyDescent="0.2">
      <c r="A13285" t="s">
        <v>13291</v>
      </c>
      <c r="B13285">
        <v>0.787217907481499</v>
      </c>
      <c r="C13285">
        <f t="shared" si="207"/>
        <v>-0.10390503521703132</v>
      </c>
      <c r="D13285">
        <v>0.98334095973619096</v>
      </c>
      <c r="E13285">
        <v>1</v>
      </c>
      <c r="H13285">
        <v>0.787217907481499</v>
      </c>
    </row>
    <row r="13286" spans="1:8" x14ac:dyDescent="0.2">
      <c r="A13286" t="s">
        <v>13292</v>
      </c>
      <c r="B13286">
        <v>1.04333332258678</v>
      </c>
      <c r="C13286">
        <f t="shared" si="207"/>
        <v>1.8423078353461294E-2</v>
      </c>
      <c r="D13286">
        <v>0.98335379809925505</v>
      </c>
      <c r="E13286">
        <v>1</v>
      </c>
      <c r="H13286">
        <v>1.0491667233856199</v>
      </c>
    </row>
    <row r="13287" spans="1:8" x14ac:dyDescent="0.2">
      <c r="A13287" t="s">
        <v>13293</v>
      </c>
      <c r="B13287">
        <v>1.0142999961780801</v>
      </c>
      <c r="C13287">
        <f t="shared" si="207"/>
        <v>6.1664238489937424E-3</v>
      </c>
      <c r="D13287">
        <v>0.98336000854568695</v>
      </c>
      <c r="E13287">
        <v>1</v>
      </c>
      <c r="H13287">
        <v>1.02669238154943</v>
      </c>
    </row>
    <row r="13288" spans="1:8" x14ac:dyDescent="0.2">
      <c r="A13288" t="s">
        <v>13294</v>
      </c>
      <c r="B13288">
        <v>0.95802934023691799</v>
      </c>
      <c r="C13288">
        <f t="shared" si="207"/>
        <v>-1.8621190182552871E-2</v>
      </c>
      <c r="D13288">
        <v>0.98336422713221905</v>
      </c>
      <c r="E13288">
        <v>1</v>
      </c>
      <c r="H13288">
        <v>0.98402238435187395</v>
      </c>
    </row>
    <row r="13289" spans="1:8" x14ac:dyDescent="0.2">
      <c r="A13289" t="s">
        <v>13295</v>
      </c>
      <c r="B13289">
        <v>1.0587860962355899</v>
      </c>
      <c r="C13289">
        <f t="shared" si="207"/>
        <v>2.4808229599646982E-2</v>
      </c>
      <c r="D13289">
        <v>0.98337930723716904</v>
      </c>
      <c r="E13289">
        <v>1</v>
      </c>
      <c r="H13289">
        <v>1.0555356390286099</v>
      </c>
    </row>
    <row r="13290" spans="1:8" x14ac:dyDescent="0.2">
      <c r="A13290" t="s">
        <v>13296</v>
      </c>
      <c r="B13290">
        <v>1.05504313035292</v>
      </c>
      <c r="C13290">
        <f t="shared" si="207"/>
        <v>2.3270214033144204E-2</v>
      </c>
      <c r="D13290">
        <v>0.98339858096645905</v>
      </c>
      <c r="E13290">
        <v>1</v>
      </c>
      <c r="H13290">
        <v>1.04947937996295</v>
      </c>
    </row>
    <row r="13291" spans="1:8" x14ac:dyDescent="0.2">
      <c r="A13291" t="s">
        <v>13297</v>
      </c>
      <c r="B13291">
        <v>0.95013552078478902</v>
      </c>
      <c r="C13291">
        <f t="shared" si="207"/>
        <v>-2.2214445520188676E-2</v>
      </c>
      <c r="D13291">
        <v>0.98340201053235998</v>
      </c>
      <c r="E13291">
        <v>1</v>
      </c>
      <c r="H13291">
        <v>0.95855356969806005</v>
      </c>
    </row>
    <row r="13292" spans="1:8" x14ac:dyDescent="0.2">
      <c r="A13292" t="s">
        <v>13298</v>
      </c>
      <c r="B13292">
        <v>1.1000334444017801</v>
      </c>
      <c r="C13292">
        <f t="shared" si="207"/>
        <v>4.1405889247628065E-2</v>
      </c>
      <c r="D13292">
        <v>0.98348149345675295</v>
      </c>
      <c r="E13292">
        <v>1</v>
      </c>
      <c r="H13292">
        <v>1.0813888097508999</v>
      </c>
    </row>
    <row r="13293" spans="1:8" x14ac:dyDescent="0.2">
      <c r="A13293" t="s">
        <v>13299</v>
      </c>
      <c r="B13293">
        <v>0.98908044333685996</v>
      </c>
      <c r="C13293">
        <f t="shared" si="207"/>
        <v>-4.7683851707032085E-3</v>
      </c>
      <c r="D13293">
        <v>0.98348774547640005</v>
      </c>
      <c r="E13293">
        <v>1</v>
      </c>
      <c r="H13293">
        <v>1.0033492910624999</v>
      </c>
    </row>
    <row r="13294" spans="1:8" x14ac:dyDescent="0.2">
      <c r="A13294" t="s">
        <v>13300</v>
      </c>
      <c r="B13294">
        <v>0.83026888679689304</v>
      </c>
      <c r="C13294">
        <f t="shared" si="207"/>
        <v>-8.0781236369893802E-2</v>
      </c>
      <c r="D13294">
        <v>0.98351225295042699</v>
      </c>
      <c r="E13294">
        <v>1</v>
      </c>
      <c r="H13294">
        <v>0.87110178286887197</v>
      </c>
    </row>
    <row r="13295" spans="1:8" x14ac:dyDescent="0.2">
      <c r="A13295" t="s">
        <v>13301</v>
      </c>
      <c r="B13295">
        <v>1.06602424971453</v>
      </c>
      <c r="C13295">
        <f t="shared" si="207"/>
        <v>2.7767084050237086E-2</v>
      </c>
      <c r="D13295">
        <v>0.98352186304669897</v>
      </c>
      <c r="E13295">
        <v>1</v>
      </c>
      <c r="H13295">
        <v>1.0661019766011299</v>
      </c>
    </row>
    <row r="13296" spans="1:8" x14ac:dyDescent="0.2">
      <c r="A13296" t="s">
        <v>13302</v>
      </c>
      <c r="B13296">
        <v>0.92104495175335399</v>
      </c>
      <c r="C13296">
        <f t="shared" si="207"/>
        <v>-3.57191734708696E-2</v>
      </c>
      <c r="D13296">
        <v>0.98352895426747899</v>
      </c>
      <c r="E13296">
        <v>1</v>
      </c>
      <c r="H13296">
        <v>0.93261223529185699</v>
      </c>
    </row>
    <row r="13297" spans="1:8" x14ac:dyDescent="0.2">
      <c r="A13297" t="s">
        <v>13303</v>
      </c>
      <c r="B13297">
        <v>0.944661488977799</v>
      </c>
      <c r="C13297">
        <f t="shared" si="207"/>
        <v>-2.4723789169406402E-2</v>
      </c>
      <c r="D13297">
        <v>0.98358532714555802</v>
      </c>
      <c r="E13297">
        <v>1</v>
      </c>
      <c r="H13297">
        <v>0.99105111566867299</v>
      </c>
    </row>
    <row r="13298" spans="1:8" x14ac:dyDescent="0.2">
      <c r="A13298" t="s">
        <v>13304</v>
      </c>
      <c r="B13298">
        <v>1.0627441751000199</v>
      </c>
      <c r="C13298">
        <f t="shared" si="207"/>
        <v>2.6428733277973283E-2</v>
      </c>
      <c r="D13298">
        <v>0.98360670693846597</v>
      </c>
      <c r="E13298">
        <v>1</v>
      </c>
      <c r="H13298">
        <v>1.06011036053968</v>
      </c>
    </row>
    <row r="13299" spans="1:8" x14ac:dyDescent="0.2">
      <c r="A13299" t="s">
        <v>13305</v>
      </c>
      <c r="B13299">
        <v>0.94979551880919999</v>
      </c>
      <c r="C13299">
        <f t="shared" si="207"/>
        <v>-2.2369883775929106E-2</v>
      </c>
      <c r="D13299">
        <v>0.983618322698809</v>
      </c>
      <c r="E13299">
        <v>1</v>
      </c>
      <c r="H13299">
        <v>0.93696044423069702</v>
      </c>
    </row>
    <row r="13300" spans="1:8" x14ac:dyDescent="0.2">
      <c r="A13300" t="s">
        <v>13306</v>
      </c>
      <c r="B13300">
        <v>1.07934955283596</v>
      </c>
      <c r="C13300">
        <f t="shared" si="207"/>
        <v>3.3162115936942592E-2</v>
      </c>
      <c r="D13300">
        <v>0.98362698418204397</v>
      </c>
      <c r="E13300">
        <v>1</v>
      </c>
      <c r="H13300">
        <v>1.08242462278706</v>
      </c>
    </row>
    <row r="13301" spans="1:8" x14ac:dyDescent="0.2">
      <c r="A13301" t="s">
        <v>13307</v>
      </c>
      <c r="B13301">
        <v>0.88562014591668603</v>
      </c>
      <c r="C13301">
        <f t="shared" si="207"/>
        <v>-5.2752512769650199E-2</v>
      </c>
      <c r="D13301">
        <v>0.98362727771370995</v>
      </c>
      <c r="E13301">
        <v>1</v>
      </c>
      <c r="H13301">
        <v>0.88562014591668603</v>
      </c>
    </row>
    <row r="13302" spans="1:8" x14ac:dyDescent="0.2">
      <c r="A13302" t="s">
        <v>13308</v>
      </c>
      <c r="B13302">
        <v>1.04552378337387</v>
      </c>
      <c r="C13302">
        <f t="shared" si="207"/>
        <v>1.9333916513375949E-2</v>
      </c>
      <c r="D13302">
        <v>0.98363358349459595</v>
      </c>
      <c r="E13302">
        <v>1</v>
      </c>
      <c r="H13302">
        <v>1.03915730689219</v>
      </c>
    </row>
    <row r="13303" spans="1:8" x14ac:dyDescent="0.2">
      <c r="A13303" t="s">
        <v>13309</v>
      </c>
      <c r="B13303">
        <v>1.07296286909137</v>
      </c>
      <c r="C13303">
        <f t="shared" si="207"/>
        <v>3.0584693049132482E-2</v>
      </c>
      <c r="D13303">
        <v>0.98363877358149299</v>
      </c>
      <c r="E13303">
        <v>1</v>
      </c>
      <c r="H13303">
        <v>1.06958954820856</v>
      </c>
    </row>
    <row r="13304" spans="1:8" x14ac:dyDescent="0.2">
      <c r="A13304" t="s">
        <v>13310</v>
      </c>
      <c r="B13304">
        <v>1.0627441751000199</v>
      </c>
      <c r="C13304">
        <f t="shared" si="207"/>
        <v>2.6428733277973283E-2</v>
      </c>
      <c r="D13304">
        <v>0.98364189587592399</v>
      </c>
      <c r="E13304">
        <v>1</v>
      </c>
      <c r="H13304">
        <v>1.0613657779857599</v>
      </c>
    </row>
    <row r="13305" spans="1:8" x14ac:dyDescent="0.2">
      <c r="A13305" t="s">
        <v>13311</v>
      </c>
      <c r="B13305">
        <v>0.95759634152122297</v>
      </c>
      <c r="C13305">
        <f t="shared" si="207"/>
        <v>-1.8817521812360159E-2</v>
      </c>
      <c r="D13305">
        <v>0.98365781076567704</v>
      </c>
      <c r="E13305">
        <v>1</v>
      </c>
      <c r="H13305">
        <v>0.97746223512286101</v>
      </c>
    </row>
    <row r="13306" spans="1:8" x14ac:dyDescent="0.2">
      <c r="A13306" t="s">
        <v>13312</v>
      </c>
      <c r="B13306">
        <v>0.99235325115166495</v>
      </c>
      <c r="C13306">
        <f t="shared" si="207"/>
        <v>-3.3337031312695186E-3</v>
      </c>
      <c r="D13306">
        <v>0.98365829848013298</v>
      </c>
      <c r="E13306">
        <v>1</v>
      </c>
      <c r="H13306">
        <v>0.98974130943288396</v>
      </c>
    </row>
    <row r="13307" spans="1:8" x14ac:dyDescent="0.2">
      <c r="A13307" t="s">
        <v>13313</v>
      </c>
      <c r="B13307">
        <v>0.90013850896450098</v>
      </c>
      <c r="C13307">
        <f t="shared" si="207"/>
        <v>-4.5690658282163156E-2</v>
      </c>
      <c r="D13307">
        <v>0.98367304728863902</v>
      </c>
      <c r="E13307">
        <v>1</v>
      </c>
      <c r="H13307">
        <v>0.90794670421710699</v>
      </c>
    </row>
    <row r="13308" spans="1:8" x14ac:dyDescent="0.2">
      <c r="A13308" t="s">
        <v>13314</v>
      </c>
      <c r="B13308">
        <v>0.969019352482832</v>
      </c>
      <c r="C13308">
        <f t="shared" si="207"/>
        <v>-1.3667549479081161E-2</v>
      </c>
      <c r="D13308">
        <v>0.98368164375675304</v>
      </c>
      <c r="E13308">
        <v>1</v>
      </c>
      <c r="H13308">
        <v>0.96323629353635098</v>
      </c>
    </row>
    <row r="13309" spans="1:8" x14ac:dyDescent="0.2">
      <c r="A13309" t="s">
        <v>13315</v>
      </c>
      <c r="B13309">
        <v>1.0539155630535</v>
      </c>
      <c r="C13309">
        <f t="shared" si="207"/>
        <v>2.2805817737185721E-2</v>
      </c>
      <c r="D13309">
        <v>0.983706571348826</v>
      </c>
      <c r="E13309">
        <v>1</v>
      </c>
      <c r="H13309">
        <v>1.0381202974252499</v>
      </c>
    </row>
    <row r="13310" spans="1:8" x14ac:dyDescent="0.2">
      <c r="A13310" t="s">
        <v>13316</v>
      </c>
      <c r="B13310">
        <v>1.1003159388661901</v>
      </c>
      <c r="C13310">
        <f t="shared" si="207"/>
        <v>4.1517404072199546E-2</v>
      </c>
      <c r="D13310">
        <v>0.983708966168925</v>
      </c>
      <c r="E13310">
        <v>1</v>
      </c>
      <c r="H13310">
        <v>1.05463162414506</v>
      </c>
    </row>
    <row r="13311" spans="1:8" x14ac:dyDescent="0.2">
      <c r="A13311" t="s">
        <v>13317</v>
      </c>
      <c r="B13311">
        <v>0.90369402644559804</v>
      </c>
      <c r="C13311">
        <f t="shared" si="207"/>
        <v>-4.3978588462145037E-2</v>
      </c>
      <c r="D13311">
        <v>0.98372579135065696</v>
      </c>
      <c r="E13311">
        <v>1</v>
      </c>
      <c r="H13311">
        <v>0.93272760048672299</v>
      </c>
    </row>
    <row r="13312" spans="1:8" x14ac:dyDescent="0.2">
      <c r="A13312" t="s">
        <v>13318</v>
      </c>
      <c r="B13312">
        <v>1.03057381288299</v>
      </c>
      <c r="C13312">
        <f t="shared" si="207"/>
        <v>1.3079102742844189E-2</v>
      </c>
      <c r="D13312">
        <v>0.98382153194115896</v>
      </c>
      <c r="E13312">
        <v>1</v>
      </c>
      <c r="H13312">
        <v>1.0265716694253899</v>
      </c>
    </row>
    <row r="13313" spans="1:8" x14ac:dyDescent="0.2">
      <c r="A13313" t="s">
        <v>13319</v>
      </c>
      <c r="B13313">
        <v>1.1808268612222499</v>
      </c>
      <c r="C13313">
        <f t="shared" si="207"/>
        <v>7.2186223838650435E-2</v>
      </c>
      <c r="D13313">
        <v>0.98382194801297296</v>
      </c>
      <c r="E13313">
        <v>1</v>
      </c>
      <c r="H13313">
        <v>1.1664265336463699</v>
      </c>
    </row>
    <row r="13314" spans="1:8" x14ac:dyDescent="0.2">
      <c r="A13314" t="s">
        <v>13320</v>
      </c>
      <c r="B13314">
        <v>1.1808268612222499</v>
      </c>
      <c r="C13314">
        <f t="shared" si="207"/>
        <v>7.2186223838650435E-2</v>
      </c>
      <c r="D13314">
        <v>0.98382936948352495</v>
      </c>
      <c r="E13314">
        <v>1</v>
      </c>
      <c r="H13314">
        <v>1.1664265336463699</v>
      </c>
    </row>
    <row r="13315" spans="1:8" x14ac:dyDescent="0.2">
      <c r="A13315" t="s">
        <v>13321</v>
      </c>
      <c r="B13315">
        <v>0.88562014591668603</v>
      </c>
      <c r="C13315">
        <f t="shared" ref="C13315:C13378" si="208">LOG10(B13315)</f>
        <v>-5.2752512769650199E-2</v>
      </c>
      <c r="D13315">
        <v>0.98384753260254798</v>
      </c>
      <c r="E13315">
        <v>1</v>
      </c>
      <c r="H13315">
        <v>0.89535223543225395</v>
      </c>
    </row>
    <row r="13316" spans="1:8" x14ac:dyDescent="0.2">
      <c r="A13316" t="s">
        <v>13322</v>
      </c>
      <c r="B13316">
        <v>1.01585840266914</v>
      </c>
      <c r="C13316">
        <f t="shared" si="208"/>
        <v>6.8331772145939244E-3</v>
      </c>
      <c r="D13316">
        <v>0.98385134706171096</v>
      </c>
      <c r="E13316">
        <v>1</v>
      </c>
      <c r="H13316">
        <v>1.03211370388787</v>
      </c>
    </row>
    <row r="13317" spans="1:8" x14ac:dyDescent="0.2">
      <c r="A13317" t="s">
        <v>13323</v>
      </c>
      <c r="B13317">
        <v>1.2651716370238399</v>
      </c>
      <c r="C13317">
        <f t="shared" si="208"/>
        <v>0.10214944721609391</v>
      </c>
      <c r="D13317">
        <v>0.98385727871004003</v>
      </c>
      <c r="E13317">
        <v>1</v>
      </c>
      <c r="H13317">
        <v>1.2651716370238399</v>
      </c>
    </row>
    <row r="13318" spans="1:8" x14ac:dyDescent="0.2">
      <c r="A13318" t="s">
        <v>13324</v>
      </c>
      <c r="B13318">
        <v>1.2651716370238399</v>
      </c>
      <c r="C13318">
        <f t="shared" si="208"/>
        <v>0.10214944721609391</v>
      </c>
      <c r="D13318">
        <v>0.98386181521263605</v>
      </c>
      <c r="E13318">
        <v>1</v>
      </c>
      <c r="H13318">
        <v>1.2651716370238399</v>
      </c>
    </row>
    <row r="13319" spans="1:8" x14ac:dyDescent="0.2">
      <c r="A13319" t="s">
        <v>13325</v>
      </c>
      <c r="B13319">
        <v>1.06655329400719</v>
      </c>
      <c r="C13319">
        <f t="shared" si="208"/>
        <v>2.7982561346595575E-2</v>
      </c>
      <c r="D13319">
        <v>0.98386828773976098</v>
      </c>
      <c r="E13319">
        <v>1</v>
      </c>
      <c r="H13319">
        <v>1.06851995866035</v>
      </c>
    </row>
    <row r="13320" spans="1:8" x14ac:dyDescent="0.2">
      <c r="A13320" t="s">
        <v>13326</v>
      </c>
      <c r="B13320">
        <v>1.2651716370238399</v>
      </c>
      <c r="C13320">
        <f t="shared" si="208"/>
        <v>0.10214944721609391</v>
      </c>
      <c r="D13320">
        <v>0.98387334196911003</v>
      </c>
      <c r="E13320">
        <v>1</v>
      </c>
      <c r="H13320">
        <v>1.2651716370238399</v>
      </c>
    </row>
    <row r="13321" spans="1:8" x14ac:dyDescent="0.2">
      <c r="A13321" t="s">
        <v>13327</v>
      </c>
      <c r="B13321">
        <v>0.91022070552548295</v>
      </c>
      <c r="C13321">
        <f t="shared" si="208"/>
        <v>-4.0853289469942426E-2</v>
      </c>
      <c r="D13321">
        <v>0.98387572730166395</v>
      </c>
      <c r="E13321">
        <v>1</v>
      </c>
      <c r="H13321">
        <v>0.91658588528440299</v>
      </c>
    </row>
    <row r="13322" spans="1:8" x14ac:dyDescent="0.2">
      <c r="A13322" t="s">
        <v>13328</v>
      </c>
      <c r="B13322">
        <v>1.2651716370238399</v>
      </c>
      <c r="C13322">
        <f t="shared" si="208"/>
        <v>0.10214944721609391</v>
      </c>
      <c r="D13322">
        <v>0.98387733570990399</v>
      </c>
      <c r="E13322">
        <v>1</v>
      </c>
      <c r="H13322">
        <v>1.2651716370238399</v>
      </c>
    </row>
    <row r="13323" spans="1:8" x14ac:dyDescent="0.2">
      <c r="A13323" t="s">
        <v>13329</v>
      </c>
      <c r="B13323">
        <v>0.97955850695788205</v>
      </c>
      <c r="C13323">
        <f t="shared" si="208"/>
        <v>-8.9696194036749943E-3</v>
      </c>
      <c r="D13323">
        <v>0.98387999631805501</v>
      </c>
      <c r="E13323">
        <v>1</v>
      </c>
      <c r="H13323">
        <v>0.98109125384529405</v>
      </c>
    </row>
    <row r="13324" spans="1:8" x14ac:dyDescent="0.2">
      <c r="A13324" t="s">
        <v>13330</v>
      </c>
      <c r="B13324">
        <v>1.2651716370238399</v>
      </c>
      <c r="C13324">
        <f t="shared" si="208"/>
        <v>0.10214944721609391</v>
      </c>
      <c r="D13324">
        <v>0.98389360797341696</v>
      </c>
      <c r="E13324">
        <v>1</v>
      </c>
      <c r="H13324">
        <v>1.2651716370238399</v>
      </c>
    </row>
    <row r="13325" spans="1:8" x14ac:dyDescent="0.2">
      <c r="A13325" t="s">
        <v>13331</v>
      </c>
      <c r="B13325">
        <v>1.2651716370238399</v>
      </c>
      <c r="C13325">
        <f t="shared" si="208"/>
        <v>0.10214944721609391</v>
      </c>
      <c r="D13325">
        <v>0.98389381426312605</v>
      </c>
      <c r="E13325">
        <v>1</v>
      </c>
      <c r="H13325">
        <v>1.2651716370238399</v>
      </c>
    </row>
    <row r="13326" spans="1:8" x14ac:dyDescent="0.2">
      <c r="A13326" t="s">
        <v>13332</v>
      </c>
      <c r="B13326">
        <v>1.2651716370238399</v>
      </c>
      <c r="C13326">
        <f t="shared" si="208"/>
        <v>0.10214944721609391</v>
      </c>
      <c r="D13326">
        <v>0.98389458410180197</v>
      </c>
      <c r="E13326">
        <v>1</v>
      </c>
      <c r="H13326">
        <v>1.2651716370238399</v>
      </c>
    </row>
    <row r="13327" spans="1:8" x14ac:dyDescent="0.2">
      <c r="A13327" t="s">
        <v>13333</v>
      </c>
      <c r="B13327">
        <v>0.97517723932399203</v>
      </c>
      <c r="C13327">
        <f t="shared" si="208"/>
        <v>-1.0916443722067832E-2</v>
      </c>
      <c r="D13327">
        <v>0.98389476005122001</v>
      </c>
      <c r="E13327">
        <v>1</v>
      </c>
      <c r="H13327">
        <v>0.98606483259218902</v>
      </c>
    </row>
    <row r="13328" spans="1:8" x14ac:dyDescent="0.2">
      <c r="A13328" t="s">
        <v>13334</v>
      </c>
      <c r="B13328">
        <v>0.89629026815664603</v>
      </c>
      <c r="C13328">
        <f t="shared" si="208"/>
        <v>-4.7551319083842483E-2</v>
      </c>
      <c r="D13328">
        <v>0.98390190654964504</v>
      </c>
      <c r="E13328">
        <v>1</v>
      </c>
      <c r="H13328">
        <v>0.91842089206174904</v>
      </c>
    </row>
    <row r="13329" spans="1:8" x14ac:dyDescent="0.2">
      <c r="A13329" t="s">
        <v>13335</v>
      </c>
      <c r="B13329">
        <v>1.2651716370238399</v>
      </c>
      <c r="C13329">
        <f t="shared" si="208"/>
        <v>0.10214944721609391</v>
      </c>
      <c r="D13329">
        <v>0.98390767470246399</v>
      </c>
      <c r="E13329">
        <v>1</v>
      </c>
      <c r="H13329">
        <v>1.2651716370238399</v>
      </c>
    </row>
    <row r="13330" spans="1:8" x14ac:dyDescent="0.2">
      <c r="A13330" t="s">
        <v>13336</v>
      </c>
      <c r="B13330">
        <v>1.2651716370238399</v>
      </c>
      <c r="C13330">
        <f t="shared" si="208"/>
        <v>0.10214944721609391</v>
      </c>
      <c r="D13330">
        <v>0.98391394102171303</v>
      </c>
      <c r="E13330">
        <v>1</v>
      </c>
      <c r="H13330">
        <v>1.2651716370238399</v>
      </c>
    </row>
    <row r="13331" spans="1:8" x14ac:dyDescent="0.2">
      <c r="A13331" t="s">
        <v>13337</v>
      </c>
      <c r="B13331">
        <v>1.2651716370238399</v>
      </c>
      <c r="C13331">
        <f t="shared" si="208"/>
        <v>0.10214944721609391</v>
      </c>
      <c r="D13331">
        <v>0.98392341406109896</v>
      </c>
      <c r="E13331">
        <v>1</v>
      </c>
      <c r="H13331">
        <v>1.2651716370238399</v>
      </c>
    </row>
    <row r="13332" spans="1:8" x14ac:dyDescent="0.2">
      <c r="A13332" t="s">
        <v>13338</v>
      </c>
      <c r="B13332">
        <v>0.96613106827274897</v>
      </c>
      <c r="C13332">
        <f t="shared" si="208"/>
        <v>-1.4963951880250157E-2</v>
      </c>
      <c r="D13332">
        <v>0.983923514873843</v>
      </c>
      <c r="E13332">
        <v>1</v>
      </c>
      <c r="H13332">
        <v>0.92587560709471795</v>
      </c>
    </row>
    <row r="13333" spans="1:8" x14ac:dyDescent="0.2">
      <c r="A13333" t="s">
        <v>13339</v>
      </c>
      <c r="B13333">
        <v>1.2651716370238399</v>
      </c>
      <c r="C13333">
        <f t="shared" si="208"/>
        <v>0.10214944721609391</v>
      </c>
      <c r="D13333">
        <v>0.98392402606570695</v>
      </c>
      <c r="E13333">
        <v>1</v>
      </c>
      <c r="H13333">
        <v>1.2651716370238399</v>
      </c>
    </row>
    <row r="13334" spans="1:8" x14ac:dyDescent="0.2">
      <c r="A13334" t="s">
        <v>13340</v>
      </c>
      <c r="B13334">
        <v>1.2651716370238399</v>
      </c>
      <c r="C13334">
        <f t="shared" si="208"/>
        <v>0.10214944721609391</v>
      </c>
      <c r="D13334">
        <v>0.98392603184461502</v>
      </c>
      <c r="E13334">
        <v>1</v>
      </c>
      <c r="H13334">
        <v>1.2651716370238399</v>
      </c>
    </row>
    <row r="13335" spans="1:8" x14ac:dyDescent="0.2">
      <c r="A13335" t="s">
        <v>13341</v>
      </c>
      <c r="B13335">
        <v>1.2651716370238399</v>
      </c>
      <c r="C13335">
        <f t="shared" si="208"/>
        <v>0.10214944721609391</v>
      </c>
      <c r="D13335">
        <v>0.98392845132711104</v>
      </c>
      <c r="E13335">
        <v>1</v>
      </c>
      <c r="H13335">
        <v>1.2651716370238399</v>
      </c>
    </row>
    <row r="13336" spans="1:8" x14ac:dyDescent="0.2">
      <c r="A13336" t="s">
        <v>13342</v>
      </c>
      <c r="B13336">
        <v>1.2651716370238399</v>
      </c>
      <c r="C13336">
        <f t="shared" si="208"/>
        <v>0.10214944721609391</v>
      </c>
      <c r="D13336">
        <v>0.98392943287596701</v>
      </c>
      <c r="E13336">
        <v>1</v>
      </c>
      <c r="H13336">
        <v>1.2651716370238399</v>
      </c>
    </row>
    <row r="13337" spans="1:8" x14ac:dyDescent="0.2">
      <c r="A13337" t="s">
        <v>13343</v>
      </c>
      <c r="B13337">
        <v>1.04029568917571</v>
      </c>
      <c r="C13337">
        <f t="shared" si="208"/>
        <v>1.7156798842442703E-2</v>
      </c>
      <c r="D13337">
        <v>0.98394353792056</v>
      </c>
      <c r="E13337">
        <v>1</v>
      </c>
      <c r="H13337">
        <v>1.0294984976981001</v>
      </c>
    </row>
    <row r="13338" spans="1:8" x14ac:dyDescent="0.2">
      <c r="A13338" t="s">
        <v>13344</v>
      </c>
      <c r="B13338">
        <v>1.0115522591510799</v>
      </c>
      <c r="C13338">
        <f t="shared" si="208"/>
        <v>4.9883243531628789E-3</v>
      </c>
      <c r="D13338">
        <v>0.983945772029722</v>
      </c>
      <c r="E13338">
        <v>1</v>
      </c>
      <c r="H13338">
        <v>1.0006768752431701</v>
      </c>
    </row>
    <row r="13339" spans="1:8" x14ac:dyDescent="0.2">
      <c r="A13339" t="s">
        <v>13345</v>
      </c>
      <c r="B13339">
        <v>1.2651716370238399</v>
      </c>
      <c r="C13339">
        <f t="shared" si="208"/>
        <v>0.10214944721609391</v>
      </c>
      <c r="D13339">
        <v>0.98395193876095699</v>
      </c>
      <c r="E13339">
        <v>1</v>
      </c>
      <c r="H13339">
        <v>1.2651716370238399</v>
      </c>
    </row>
    <row r="13340" spans="1:8" x14ac:dyDescent="0.2">
      <c r="A13340" t="s">
        <v>13346</v>
      </c>
      <c r="B13340">
        <v>1.01980501651012</v>
      </c>
      <c r="C13340">
        <f t="shared" si="208"/>
        <v>8.5171439692710727E-3</v>
      </c>
      <c r="D13340">
        <v>0.98395308286899796</v>
      </c>
      <c r="E13340">
        <v>1</v>
      </c>
      <c r="H13340">
        <v>1.0293392046838701</v>
      </c>
    </row>
    <row r="13341" spans="1:8" x14ac:dyDescent="0.2">
      <c r="A13341" t="s">
        <v>13347</v>
      </c>
      <c r="B13341">
        <v>1.01828389247101</v>
      </c>
      <c r="C13341">
        <f t="shared" si="208"/>
        <v>7.8688740177228576E-3</v>
      </c>
      <c r="D13341">
        <v>0.98396545497171495</v>
      </c>
      <c r="E13341">
        <v>1</v>
      </c>
      <c r="H13341">
        <v>1.02272451997073</v>
      </c>
    </row>
    <row r="13342" spans="1:8" x14ac:dyDescent="0.2">
      <c r="A13342" t="s">
        <v>13348</v>
      </c>
      <c r="B13342">
        <v>0.88562014591668603</v>
      </c>
      <c r="C13342">
        <f t="shared" si="208"/>
        <v>-5.2752512769650199E-2</v>
      </c>
      <c r="D13342">
        <v>0.98397055628252095</v>
      </c>
      <c r="E13342">
        <v>1</v>
      </c>
      <c r="H13342">
        <v>0.88562014591668603</v>
      </c>
    </row>
    <row r="13343" spans="1:8" x14ac:dyDescent="0.2">
      <c r="A13343" t="s">
        <v>13349</v>
      </c>
      <c r="B13343">
        <v>1.4169922334667</v>
      </c>
      <c r="C13343">
        <f t="shared" si="208"/>
        <v>0.15136746988627531</v>
      </c>
      <c r="D13343">
        <v>0.98400793803810804</v>
      </c>
      <c r="E13343">
        <v>1</v>
      </c>
      <c r="H13343">
        <v>1.23986820428336</v>
      </c>
    </row>
    <row r="13344" spans="1:8" x14ac:dyDescent="0.2">
      <c r="A13344" t="s">
        <v>13350</v>
      </c>
      <c r="B13344">
        <v>0.93771544861766798</v>
      </c>
      <c r="C13344">
        <f t="shared" si="208"/>
        <v>-2.7928929044617867E-2</v>
      </c>
      <c r="D13344">
        <v>0.98406354799912499</v>
      </c>
      <c r="E13344">
        <v>1</v>
      </c>
      <c r="H13344">
        <v>0.94189701137627502</v>
      </c>
    </row>
    <row r="13345" spans="1:8" x14ac:dyDescent="0.2">
      <c r="A13345" t="s">
        <v>13351</v>
      </c>
      <c r="B13345">
        <v>1.4169922334667</v>
      </c>
      <c r="C13345">
        <f t="shared" si="208"/>
        <v>0.15136746988627531</v>
      </c>
      <c r="D13345">
        <v>0.98406429223894298</v>
      </c>
      <c r="E13345">
        <v>1</v>
      </c>
      <c r="H13345">
        <v>1.23986820428336</v>
      </c>
    </row>
    <row r="13346" spans="1:8" x14ac:dyDescent="0.2">
      <c r="A13346" t="s">
        <v>13352</v>
      </c>
      <c r="B13346">
        <v>1.08999402574361</v>
      </c>
      <c r="C13346">
        <f t="shared" si="208"/>
        <v>3.7424117579436401E-2</v>
      </c>
      <c r="D13346">
        <v>0.98406609798690103</v>
      </c>
      <c r="E13346">
        <v>1</v>
      </c>
      <c r="H13346">
        <v>1.1335937867733601</v>
      </c>
    </row>
    <row r="13347" spans="1:8" x14ac:dyDescent="0.2">
      <c r="A13347" t="s">
        <v>13353</v>
      </c>
      <c r="B13347">
        <v>1.08999402574361</v>
      </c>
      <c r="C13347">
        <f t="shared" si="208"/>
        <v>3.7424117579436401E-2</v>
      </c>
      <c r="D13347">
        <v>0.98408683428997801</v>
      </c>
      <c r="E13347">
        <v>1</v>
      </c>
      <c r="H13347">
        <v>1.1335937867733601</v>
      </c>
    </row>
    <row r="13348" spans="1:8" x14ac:dyDescent="0.2">
      <c r="A13348" t="s">
        <v>13354</v>
      </c>
      <c r="B13348">
        <v>1.01980501651012</v>
      </c>
      <c r="C13348">
        <f t="shared" si="208"/>
        <v>8.5171439692710727E-3</v>
      </c>
      <c r="D13348">
        <v>0.98410561299266397</v>
      </c>
      <c r="E13348">
        <v>1</v>
      </c>
      <c r="H13348">
        <v>1.0305398061576001</v>
      </c>
    </row>
    <row r="13349" spans="1:8" x14ac:dyDescent="0.2">
      <c r="A13349" t="s">
        <v>13355</v>
      </c>
      <c r="B13349">
        <v>1.1070251823958599</v>
      </c>
      <c r="C13349">
        <f t="shared" si="208"/>
        <v>4.4157500238407137E-2</v>
      </c>
      <c r="D13349">
        <v>0.98412517428401103</v>
      </c>
      <c r="E13349">
        <v>1</v>
      </c>
      <c r="H13349">
        <v>1.1070251823958599</v>
      </c>
    </row>
    <row r="13350" spans="1:8" x14ac:dyDescent="0.2">
      <c r="A13350" t="s">
        <v>13356</v>
      </c>
      <c r="B13350">
        <v>0.97640905836075698</v>
      </c>
      <c r="C13350">
        <f t="shared" si="208"/>
        <v>-1.0368200191101034E-2</v>
      </c>
      <c r="D13350">
        <v>0.984150827650625</v>
      </c>
      <c r="E13350">
        <v>1</v>
      </c>
      <c r="H13350">
        <v>0.98270851047255603</v>
      </c>
    </row>
    <row r="13351" spans="1:8" x14ac:dyDescent="0.2">
      <c r="A13351" t="s">
        <v>13357</v>
      </c>
      <c r="B13351">
        <v>1.1386544733214501</v>
      </c>
      <c r="C13351">
        <f t="shared" si="208"/>
        <v>5.6391956655416554E-2</v>
      </c>
      <c r="D13351">
        <v>0.98417127532793303</v>
      </c>
      <c r="E13351">
        <v>1</v>
      </c>
      <c r="H13351">
        <v>1.11756827937106</v>
      </c>
    </row>
    <row r="13352" spans="1:8" x14ac:dyDescent="0.2">
      <c r="A13352" t="s">
        <v>13358</v>
      </c>
      <c r="B13352">
        <v>1.0935483540884301</v>
      </c>
      <c r="C13352">
        <f t="shared" si="208"/>
        <v>3.883799125979475E-2</v>
      </c>
      <c r="D13352">
        <v>0.98418753024060401</v>
      </c>
      <c r="E13352">
        <v>1</v>
      </c>
      <c r="H13352">
        <v>1.0722755129932999</v>
      </c>
    </row>
    <row r="13353" spans="1:8" x14ac:dyDescent="0.2">
      <c r="A13353" t="s">
        <v>13359</v>
      </c>
      <c r="B13353">
        <v>1.0097725028208899</v>
      </c>
      <c r="C13353">
        <f t="shared" si="208"/>
        <v>4.2235402198864836E-3</v>
      </c>
      <c r="D13353">
        <v>0.98419062402749702</v>
      </c>
      <c r="E13353">
        <v>1</v>
      </c>
      <c r="H13353">
        <v>1.0303849774607601</v>
      </c>
    </row>
    <row r="13354" spans="1:8" x14ac:dyDescent="0.2">
      <c r="A13354" t="s">
        <v>13360</v>
      </c>
      <c r="B13354">
        <v>1.07138437164555</v>
      </c>
      <c r="C13354">
        <f t="shared" si="208"/>
        <v>2.9945307000811005E-2</v>
      </c>
      <c r="D13354">
        <v>0.98419101658684005</v>
      </c>
      <c r="E13354">
        <v>1</v>
      </c>
      <c r="H13354">
        <v>1.0545270809626499</v>
      </c>
    </row>
    <row r="13355" spans="1:8" x14ac:dyDescent="0.2">
      <c r="A13355" t="s">
        <v>13361</v>
      </c>
      <c r="B13355">
        <v>1.03662450259372</v>
      </c>
      <c r="C13355">
        <f t="shared" si="208"/>
        <v>1.562147000175638E-2</v>
      </c>
      <c r="D13355">
        <v>0.98419150635830099</v>
      </c>
      <c r="E13355">
        <v>1</v>
      </c>
      <c r="H13355">
        <v>1.0404488427552701</v>
      </c>
    </row>
    <row r="13356" spans="1:8" x14ac:dyDescent="0.2">
      <c r="A13356" t="s">
        <v>13362</v>
      </c>
      <c r="B13356">
        <v>1.0945866972003999</v>
      </c>
      <c r="C13356">
        <f t="shared" si="208"/>
        <v>3.9250165743662628E-2</v>
      </c>
      <c r="D13356">
        <v>0.98420330441292603</v>
      </c>
      <c r="E13356">
        <v>1</v>
      </c>
      <c r="H13356">
        <v>1.0807567882373099</v>
      </c>
    </row>
    <row r="13357" spans="1:8" x14ac:dyDescent="0.2">
      <c r="A13357" t="s">
        <v>13363</v>
      </c>
      <c r="B13357">
        <v>0.92837422192645702</v>
      </c>
      <c r="C13357">
        <f t="shared" si="208"/>
        <v>-3.2276927059852571E-2</v>
      </c>
      <c r="D13357">
        <v>0.984212522075257</v>
      </c>
      <c r="E13357">
        <v>1</v>
      </c>
      <c r="H13357">
        <v>0.95520458595299695</v>
      </c>
    </row>
    <row r="13358" spans="1:8" x14ac:dyDescent="0.2">
      <c r="A13358" t="s">
        <v>13364</v>
      </c>
      <c r="B13358">
        <v>1.0474161341129999</v>
      </c>
      <c r="C13358">
        <f t="shared" si="208"/>
        <v>2.0119259370965828E-2</v>
      </c>
      <c r="D13358">
        <v>0.98421656026444804</v>
      </c>
      <c r="E13358">
        <v>1</v>
      </c>
      <c r="H13358">
        <v>1.0464470489281901</v>
      </c>
    </row>
    <row r="13359" spans="1:8" x14ac:dyDescent="0.2">
      <c r="A13359" t="s">
        <v>13365</v>
      </c>
      <c r="B13359">
        <v>1.1427356721505599</v>
      </c>
      <c r="C13359">
        <f t="shared" si="208"/>
        <v>5.7945784724038489E-2</v>
      </c>
      <c r="D13359">
        <v>0.98422607257841899</v>
      </c>
      <c r="E13359">
        <v>1</v>
      </c>
      <c r="H13359">
        <v>1.1324323177295299</v>
      </c>
    </row>
    <row r="13360" spans="1:8" x14ac:dyDescent="0.2">
      <c r="A13360" t="s">
        <v>13366</v>
      </c>
      <c r="B13360">
        <v>1.0503866846918799</v>
      </c>
      <c r="C13360">
        <f t="shared" si="208"/>
        <v>2.1349207748698178E-2</v>
      </c>
      <c r="D13360">
        <v>0.98423383042571599</v>
      </c>
      <c r="E13360">
        <v>1</v>
      </c>
      <c r="H13360">
        <v>1.0606229292415399</v>
      </c>
    </row>
    <row r="13361" spans="1:8" x14ac:dyDescent="0.2">
      <c r="A13361" t="s">
        <v>13367</v>
      </c>
      <c r="B13361">
        <v>1.13162574200465</v>
      </c>
      <c r="C13361">
        <f t="shared" si="208"/>
        <v>5.3702818144634949E-2</v>
      </c>
      <c r="D13361">
        <v>0.98424191296741603</v>
      </c>
      <c r="E13361">
        <v>1</v>
      </c>
      <c r="H13361">
        <v>1.1226170863732601</v>
      </c>
    </row>
    <row r="13362" spans="1:8" x14ac:dyDescent="0.2">
      <c r="A13362" t="s">
        <v>13368</v>
      </c>
      <c r="B13362">
        <v>0.96996492171827597</v>
      </c>
      <c r="C13362">
        <f t="shared" si="208"/>
        <v>-1.3243971485976233E-2</v>
      </c>
      <c r="D13362">
        <v>0.98426637950338502</v>
      </c>
      <c r="E13362">
        <v>1</v>
      </c>
      <c r="H13362">
        <v>0.96786481626426601</v>
      </c>
    </row>
    <row r="13363" spans="1:8" x14ac:dyDescent="0.2">
      <c r="A13363" t="s">
        <v>13369</v>
      </c>
      <c r="B13363">
        <v>1.1581186523525899</v>
      </c>
      <c r="C13363">
        <f t="shared" si="208"/>
        <v>6.3753056301787139E-2</v>
      </c>
      <c r="D13363">
        <v>0.98427812118512703</v>
      </c>
      <c r="E13363">
        <v>1</v>
      </c>
      <c r="H13363">
        <v>1.14609665942159</v>
      </c>
    </row>
    <row r="13364" spans="1:8" x14ac:dyDescent="0.2">
      <c r="A13364" t="s">
        <v>13370</v>
      </c>
      <c r="B13364">
        <v>1.01457033199796</v>
      </c>
      <c r="C13364">
        <f t="shared" si="208"/>
        <v>6.2821585550505727E-3</v>
      </c>
      <c r="D13364">
        <v>0.98429752876036303</v>
      </c>
      <c r="E13364">
        <v>1</v>
      </c>
      <c r="H13364">
        <v>1.01846316780419</v>
      </c>
    </row>
    <row r="13365" spans="1:8" x14ac:dyDescent="0.2">
      <c r="A13365" t="s">
        <v>13371</v>
      </c>
      <c r="B13365">
        <v>1.0588936527264701</v>
      </c>
      <c r="C13365">
        <f t="shared" si="208"/>
        <v>2.4852345043018604E-2</v>
      </c>
      <c r="D13365">
        <v>0.98429838503551104</v>
      </c>
      <c r="E13365">
        <v>1</v>
      </c>
      <c r="H13365">
        <v>1.04575072580568</v>
      </c>
    </row>
    <row r="13366" spans="1:8" x14ac:dyDescent="0.2">
      <c r="A13366" t="s">
        <v>13372</v>
      </c>
      <c r="B13366">
        <v>1.01213730961907</v>
      </c>
      <c r="C13366">
        <f t="shared" si="208"/>
        <v>5.239434208036662E-3</v>
      </c>
      <c r="D13366">
        <v>0.98432754594988903</v>
      </c>
      <c r="E13366">
        <v>1</v>
      </c>
      <c r="H13366">
        <v>1.0627441751000199</v>
      </c>
    </row>
    <row r="13367" spans="1:8" x14ac:dyDescent="0.2">
      <c r="A13367" t="s">
        <v>13373</v>
      </c>
      <c r="B13367">
        <v>1.07404996419683</v>
      </c>
      <c r="C13367">
        <f t="shared" si="208"/>
        <v>3.1024484967122911E-2</v>
      </c>
      <c r="D13367">
        <v>0.98432929651362799</v>
      </c>
      <c r="E13367">
        <v>1</v>
      </c>
      <c r="H13367">
        <v>1.07231844694777</v>
      </c>
    </row>
    <row r="13368" spans="1:8" x14ac:dyDescent="0.2">
      <c r="A13368" t="s">
        <v>13374</v>
      </c>
      <c r="B13368">
        <v>1.01682313049694</v>
      </c>
      <c r="C13368">
        <f t="shared" si="208"/>
        <v>7.2454169056369346E-3</v>
      </c>
      <c r="D13368">
        <v>0.984338549667647</v>
      </c>
      <c r="E13368">
        <v>1</v>
      </c>
      <c r="H13368">
        <v>1.0458752199397101</v>
      </c>
    </row>
    <row r="13369" spans="1:8" x14ac:dyDescent="0.2">
      <c r="A13369" t="s">
        <v>13375</v>
      </c>
      <c r="B13369">
        <v>1.0538384976550501</v>
      </c>
      <c r="C13369">
        <f t="shared" si="208"/>
        <v>2.2774059689193996E-2</v>
      </c>
      <c r="D13369">
        <v>0.984368671982917</v>
      </c>
      <c r="E13369">
        <v>1</v>
      </c>
      <c r="H13369">
        <v>1.04116816021367</v>
      </c>
    </row>
    <row r="13370" spans="1:8" x14ac:dyDescent="0.2">
      <c r="A13370" t="s">
        <v>13376</v>
      </c>
      <c r="B13370">
        <v>1.1513061896916901</v>
      </c>
      <c r="C13370">
        <f t="shared" si="208"/>
        <v>6.1190839537185904E-2</v>
      </c>
      <c r="D13370">
        <v>0.98437050734917597</v>
      </c>
      <c r="E13370">
        <v>1</v>
      </c>
      <c r="H13370">
        <v>1.1513061896916901</v>
      </c>
    </row>
    <row r="13371" spans="1:8" x14ac:dyDescent="0.2">
      <c r="A13371" t="s">
        <v>13377</v>
      </c>
      <c r="B13371">
        <v>1.04572081302748</v>
      </c>
      <c r="C13371">
        <f t="shared" si="208"/>
        <v>1.9415751887138136E-2</v>
      </c>
      <c r="D13371">
        <v>0.98437368379769796</v>
      </c>
      <c r="E13371">
        <v>1</v>
      </c>
      <c r="H13371">
        <v>1.0392147837693999</v>
      </c>
    </row>
    <row r="13372" spans="1:8" x14ac:dyDescent="0.2">
      <c r="A13372" t="s">
        <v>13378</v>
      </c>
      <c r="B13372">
        <v>0.90776064956460301</v>
      </c>
      <c r="C13372">
        <f t="shared" si="208"/>
        <v>-4.2028647377877183E-2</v>
      </c>
      <c r="D13372">
        <v>0.98437859061921895</v>
      </c>
      <c r="E13372">
        <v>1</v>
      </c>
      <c r="H13372">
        <v>0.919251290698333</v>
      </c>
    </row>
    <row r="13373" spans="1:8" x14ac:dyDescent="0.2">
      <c r="A13373" t="s">
        <v>13379</v>
      </c>
      <c r="B13373">
        <v>1.0151377166633999</v>
      </c>
      <c r="C13373">
        <f t="shared" si="208"/>
        <v>6.5249639534900447E-3</v>
      </c>
      <c r="D13373">
        <v>0.98438657926553497</v>
      </c>
      <c r="E13373">
        <v>1</v>
      </c>
      <c r="H13373">
        <v>1.0262237567117101</v>
      </c>
    </row>
    <row r="13374" spans="1:8" x14ac:dyDescent="0.2">
      <c r="A13374" t="s">
        <v>13380</v>
      </c>
      <c r="B13374">
        <v>0.95942182474307702</v>
      </c>
      <c r="C13374">
        <f t="shared" si="208"/>
        <v>-1.799040651043804E-2</v>
      </c>
      <c r="D13374">
        <v>0.98445082206923196</v>
      </c>
      <c r="E13374">
        <v>1</v>
      </c>
      <c r="H13374">
        <v>0.95324932069577895</v>
      </c>
    </row>
    <row r="13375" spans="1:8" x14ac:dyDescent="0.2">
      <c r="A13375" t="s">
        <v>13381</v>
      </c>
      <c r="B13375">
        <v>1.1513061896916901</v>
      </c>
      <c r="C13375">
        <f t="shared" si="208"/>
        <v>6.1190839537185904E-2</v>
      </c>
      <c r="D13375">
        <v>0.98446512696780497</v>
      </c>
      <c r="E13375">
        <v>1</v>
      </c>
      <c r="H13375">
        <v>1.1513061896916901</v>
      </c>
    </row>
    <row r="13376" spans="1:8" x14ac:dyDescent="0.2">
      <c r="A13376" t="s">
        <v>13382</v>
      </c>
      <c r="B13376">
        <v>1.20444339844669</v>
      </c>
      <c r="C13376">
        <f t="shared" si="208"/>
        <v>8.0786395600566233E-2</v>
      </c>
      <c r="D13376">
        <v>0.98447899147296003</v>
      </c>
      <c r="E13376">
        <v>1</v>
      </c>
      <c r="H13376">
        <v>1.1567283538503701</v>
      </c>
    </row>
    <row r="13377" spans="1:8" x14ac:dyDescent="0.2">
      <c r="A13377" t="s">
        <v>13383</v>
      </c>
      <c r="B13377">
        <v>1.08097753104537</v>
      </c>
      <c r="C13377">
        <f t="shared" si="208"/>
        <v>3.3816666900188669E-2</v>
      </c>
      <c r="D13377">
        <v>0.98448717336139002</v>
      </c>
      <c r="E13377">
        <v>1</v>
      </c>
      <c r="H13377">
        <v>1.06825776355709</v>
      </c>
    </row>
    <row r="13378" spans="1:8" x14ac:dyDescent="0.2">
      <c r="A13378" t="s">
        <v>13384</v>
      </c>
      <c r="B13378">
        <v>1.1513061896916901</v>
      </c>
      <c r="C13378">
        <f t="shared" si="208"/>
        <v>6.1190839537185904E-2</v>
      </c>
      <c r="D13378">
        <v>0.98450131171180799</v>
      </c>
      <c r="E13378">
        <v>1</v>
      </c>
      <c r="H13378">
        <v>1.1513061896916901</v>
      </c>
    </row>
    <row r="13379" spans="1:8" x14ac:dyDescent="0.2">
      <c r="A13379" t="s">
        <v>13385</v>
      </c>
      <c r="B13379">
        <v>1.0435214122429199</v>
      </c>
      <c r="C13379">
        <f t="shared" ref="C13379:C13442" si="209">LOG10(B13379)</f>
        <v>1.850136487587466E-2</v>
      </c>
      <c r="D13379">
        <v>0.98451994737146398</v>
      </c>
      <c r="E13379">
        <v>1</v>
      </c>
      <c r="H13379">
        <v>1.05014246551386</v>
      </c>
    </row>
    <row r="13380" spans="1:8" x14ac:dyDescent="0.2">
      <c r="A13380" t="s">
        <v>13386</v>
      </c>
      <c r="B13380">
        <v>1.0803309581395</v>
      </c>
      <c r="C13380">
        <f t="shared" si="209"/>
        <v>3.3556821482517388E-2</v>
      </c>
      <c r="D13380">
        <v>0.98452120729570103</v>
      </c>
      <c r="E13380">
        <v>1</v>
      </c>
      <c r="H13380">
        <v>1.05369404222204</v>
      </c>
    </row>
    <row r="13381" spans="1:8" x14ac:dyDescent="0.2">
      <c r="A13381" t="s">
        <v>13387</v>
      </c>
      <c r="B13381">
        <v>0.99139679097933497</v>
      </c>
      <c r="C13381">
        <f t="shared" si="209"/>
        <v>-3.7524911825550719E-3</v>
      </c>
      <c r="D13381">
        <v>0.98452483677032399</v>
      </c>
      <c r="E13381">
        <v>1</v>
      </c>
      <c r="H13381">
        <v>0.98330673170870897</v>
      </c>
    </row>
    <row r="13382" spans="1:8" x14ac:dyDescent="0.2">
      <c r="A13382" t="s">
        <v>13388</v>
      </c>
      <c r="B13382">
        <v>1.04256548823104</v>
      </c>
      <c r="C13382">
        <f t="shared" si="209"/>
        <v>1.8103344493845382E-2</v>
      </c>
      <c r="D13382">
        <v>0.98453535773647005</v>
      </c>
      <c r="E13382">
        <v>1</v>
      </c>
      <c r="H13382">
        <v>1.0468992140229201</v>
      </c>
    </row>
    <row r="13383" spans="1:8" x14ac:dyDescent="0.2">
      <c r="A13383" t="s">
        <v>13389</v>
      </c>
      <c r="B13383">
        <v>0.96549961005819096</v>
      </c>
      <c r="C13383">
        <f t="shared" si="209"/>
        <v>-1.5247897285529135E-2</v>
      </c>
      <c r="D13383">
        <v>0.98453740798142697</v>
      </c>
      <c r="E13383">
        <v>1</v>
      </c>
      <c r="H13383">
        <v>0.96293619040147604</v>
      </c>
    </row>
    <row r="13384" spans="1:8" x14ac:dyDescent="0.2">
      <c r="A13384" t="s">
        <v>13390</v>
      </c>
      <c r="B13384">
        <v>1.1513061896916901</v>
      </c>
      <c r="C13384">
        <f t="shared" si="209"/>
        <v>6.1190839537185904E-2</v>
      </c>
      <c r="D13384">
        <v>0.98454376429887902</v>
      </c>
      <c r="E13384">
        <v>1</v>
      </c>
      <c r="H13384">
        <v>1.1513061896916901</v>
      </c>
    </row>
    <row r="13385" spans="1:8" x14ac:dyDescent="0.2">
      <c r="A13385" t="s">
        <v>13391</v>
      </c>
      <c r="B13385">
        <v>1.1513061896916901</v>
      </c>
      <c r="C13385">
        <f t="shared" si="209"/>
        <v>6.1190839537185904E-2</v>
      </c>
      <c r="D13385">
        <v>0.98455521844030303</v>
      </c>
      <c r="E13385">
        <v>1</v>
      </c>
      <c r="H13385">
        <v>1.1513061896916901</v>
      </c>
    </row>
    <row r="13386" spans="1:8" x14ac:dyDescent="0.2">
      <c r="A13386" t="s">
        <v>13392</v>
      </c>
      <c r="B13386">
        <v>0.99674358627885595</v>
      </c>
      <c r="C13386">
        <f t="shared" si="209"/>
        <v>-1.4165502004694045E-3</v>
      </c>
      <c r="D13386">
        <v>0.98456419306620202</v>
      </c>
      <c r="E13386">
        <v>1</v>
      </c>
      <c r="H13386">
        <v>0.98251140948146798</v>
      </c>
    </row>
    <row r="13387" spans="1:8" x14ac:dyDescent="0.2">
      <c r="A13387" t="s">
        <v>13393</v>
      </c>
      <c r="B13387">
        <v>1.0192317300136</v>
      </c>
      <c r="C13387">
        <f t="shared" si="209"/>
        <v>8.2729353555978588E-3</v>
      </c>
      <c r="D13387">
        <v>0.98462287992768505</v>
      </c>
      <c r="E13387">
        <v>1</v>
      </c>
      <c r="H13387">
        <v>1.0068102711473901</v>
      </c>
    </row>
    <row r="13388" spans="1:8" x14ac:dyDescent="0.2">
      <c r="A13388" t="s">
        <v>13394</v>
      </c>
      <c r="B13388">
        <v>1.1513061896916901</v>
      </c>
      <c r="C13388">
        <f t="shared" si="209"/>
        <v>6.1190839537185904E-2</v>
      </c>
      <c r="D13388">
        <v>0.98462936878330098</v>
      </c>
      <c r="E13388">
        <v>1</v>
      </c>
      <c r="H13388">
        <v>1.1513061896916901</v>
      </c>
    </row>
    <row r="13389" spans="1:8" x14ac:dyDescent="0.2">
      <c r="A13389" t="s">
        <v>13395</v>
      </c>
      <c r="B13389">
        <v>0.90530059360372395</v>
      </c>
      <c r="C13389">
        <f t="shared" si="209"/>
        <v>-4.320719486341959E-2</v>
      </c>
      <c r="D13389">
        <v>0.98464650505953599</v>
      </c>
      <c r="E13389">
        <v>1</v>
      </c>
      <c r="H13389">
        <v>0.90530059360372395</v>
      </c>
    </row>
    <row r="13390" spans="1:8" x14ac:dyDescent="0.2">
      <c r="A13390" t="s">
        <v>13396</v>
      </c>
      <c r="B13390">
        <v>1.1808268612222499</v>
      </c>
      <c r="C13390">
        <f t="shared" si="209"/>
        <v>7.2186223838650435E-2</v>
      </c>
      <c r="D13390">
        <v>0.98466561547558495</v>
      </c>
      <c r="E13390">
        <v>1</v>
      </c>
      <c r="H13390">
        <v>1.12178551816114</v>
      </c>
    </row>
    <row r="13391" spans="1:8" x14ac:dyDescent="0.2">
      <c r="A13391" t="s">
        <v>13397</v>
      </c>
      <c r="B13391">
        <v>0.97225689932157999</v>
      </c>
      <c r="C13391">
        <f t="shared" si="209"/>
        <v>-1.2218966332562555E-2</v>
      </c>
      <c r="D13391">
        <v>0.984689556993395</v>
      </c>
      <c r="E13391">
        <v>1</v>
      </c>
      <c r="H13391">
        <v>0.96347686204122995</v>
      </c>
    </row>
    <row r="13392" spans="1:8" x14ac:dyDescent="0.2">
      <c r="A13392" t="s">
        <v>13398</v>
      </c>
      <c r="B13392">
        <v>1.02319220741831</v>
      </c>
      <c r="C13392">
        <f t="shared" si="209"/>
        <v>9.9572239177095415E-3</v>
      </c>
      <c r="D13392">
        <v>0.98469528622615399</v>
      </c>
      <c r="E13392">
        <v>1</v>
      </c>
      <c r="H13392">
        <v>1.0209943236483301</v>
      </c>
    </row>
    <row r="13393" spans="1:8" x14ac:dyDescent="0.2">
      <c r="A13393" t="s">
        <v>13399</v>
      </c>
      <c r="B13393">
        <v>1.1133510405809799</v>
      </c>
      <c r="C13393">
        <f t="shared" si="209"/>
        <v>4.6632119366262825E-2</v>
      </c>
      <c r="D13393">
        <v>0.98471350565145899</v>
      </c>
      <c r="E13393">
        <v>1</v>
      </c>
      <c r="H13393">
        <v>1.1133510405809799</v>
      </c>
    </row>
    <row r="13394" spans="1:8" x14ac:dyDescent="0.2">
      <c r="A13394" t="s">
        <v>13400</v>
      </c>
      <c r="B13394">
        <v>1.08999402574361</v>
      </c>
      <c r="C13394">
        <f t="shared" si="209"/>
        <v>3.7424117579436401E-2</v>
      </c>
      <c r="D13394">
        <v>0.98471450533974503</v>
      </c>
      <c r="E13394">
        <v>1</v>
      </c>
      <c r="H13394">
        <v>1.07478173048142</v>
      </c>
    </row>
    <row r="13395" spans="1:8" x14ac:dyDescent="0.2">
      <c r="A13395" t="s">
        <v>13401</v>
      </c>
      <c r="B13395">
        <v>0.98402238435187395</v>
      </c>
      <c r="C13395">
        <f t="shared" si="209"/>
        <v>-6.995022208974821E-3</v>
      </c>
      <c r="D13395">
        <v>0.98473279811494496</v>
      </c>
      <c r="E13395">
        <v>1</v>
      </c>
      <c r="H13395">
        <v>0.97235613958893896</v>
      </c>
    </row>
    <row r="13396" spans="1:8" x14ac:dyDescent="0.2">
      <c r="A13396" t="s">
        <v>13402</v>
      </c>
      <c r="B13396">
        <v>0.96078347933397001</v>
      </c>
      <c r="C13396">
        <f t="shared" si="209"/>
        <v>-1.7374473231898335E-2</v>
      </c>
      <c r="D13396">
        <v>0.98474182069063299</v>
      </c>
      <c r="E13396">
        <v>1</v>
      </c>
      <c r="H13396">
        <v>0.96011156005921106</v>
      </c>
    </row>
    <row r="13397" spans="1:8" x14ac:dyDescent="0.2">
      <c r="A13397" t="s">
        <v>13403</v>
      </c>
      <c r="B13397">
        <v>1.00051140808966</v>
      </c>
      <c r="C13397">
        <f t="shared" si="209"/>
        <v>2.2204493838933777E-4</v>
      </c>
      <c r="D13397">
        <v>0.98476040379466001</v>
      </c>
      <c r="E13397">
        <v>1</v>
      </c>
      <c r="H13397">
        <v>1.0079921603809601</v>
      </c>
    </row>
    <row r="13398" spans="1:8" x14ac:dyDescent="0.2">
      <c r="A13398" t="s">
        <v>13404</v>
      </c>
      <c r="B13398">
        <v>1.0474444250709001</v>
      </c>
      <c r="C13398">
        <f t="shared" si="209"/>
        <v>2.0130989609382574E-2</v>
      </c>
      <c r="D13398">
        <v>0.98479684355106301</v>
      </c>
      <c r="E13398">
        <v>1</v>
      </c>
      <c r="H13398">
        <v>1.0419060540196301</v>
      </c>
    </row>
    <row r="13399" spans="1:8" x14ac:dyDescent="0.2">
      <c r="A13399" t="s">
        <v>13405</v>
      </c>
      <c r="B13399">
        <v>0.98362278135315195</v>
      </c>
      <c r="C13399">
        <f t="shared" si="209"/>
        <v>-7.1714212698498949E-3</v>
      </c>
      <c r="D13399">
        <v>0.9847969121265</v>
      </c>
      <c r="E13399">
        <v>1</v>
      </c>
      <c r="H13399">
        <v>0.98187319349681501</v>
      </c>
    </row>
    <row r="13400" spans="1:8" x14ac:dyDescent="0.2">
      <c r="A13400" t="s">
        <v>13406</v>
      </c>
      <c r="B13400">
        <v>1.1335937867733601</v>
      </c>
      <c r="C13400">
        <f t="shared" si="209"/>
        <v>5.4457456878218923E-2</v>
      </c>
      <c r="D13400">
        <v>0.98480265990164395</v>
      </c>
      <c r="E13400">
        <v>1</v>
      </c>
      <c r="H13400">
        <v>1.10926159690575</v>
      </c>
    </row>
    <row r="13401" spans="1:8" x14ac:dyDescent="0.2">
      <c r="A13401" t="s">
        <v>13407</v>
      </c>
      <c r="B13401">
        <v>1.1335937867733601</v>
      </c>
      <c r="C13401">
        <f t="shared" si="209"/>
        <v>5.4457456878218923E-2</v>
      </c>
      <c r="D13401">
        <v>0.98480440921490398</v>
      </c>
      <c r="E13401">
        <v>1</v>
      </c>
      <c r="H13401">
        <v>1.1335937867733601</v>
      </c>
    </row>
    <row r="13402" spans="1:8" x14ac:dyDescent="0.2">
      <c r="A13402" t="s">
        <v>13408</v>
      </c>
      <c r="B13402">
        <v>1.0494342769533</v>
      </c>
      <c r="C13402">
        <f t="shared" si="209"/>
        <v>2.0955245157309333E-2</v>
      </c>
      <c r="D13402">
        <v>0.98481340285558305</v>
      </c>
      <c r="E13402">
        <v>1</v>
      </c>
      <c r="H13402">
        <v>1.0373295999024099</v>
      </c>
    </row>
    <row r="13403" spans="1:8" x14ac:dyDescent="0.2">
      <c r="A13403" t="s">
        <v>13409</v>
      </c>
      <c r="B13403">
        <v>1.0600604776881499</v>
      </c>
      <c r="C13403">
        <f t="shared" si="209"/>
        <v>2.5330642978920685E-2</v>
      </c>
      <c r="D13403">
        <v>0.98482037180832604</v>
      </c>
      <c r="E13403">
        <v>1</v>
      </c>
      <c r="H13403">
        <v>1.05867235833719</v>
      </c>
    </row>
    <row r="13404" spans="1:8" x14ac:dyDescent="0.2">
      <c r="A13404" t="s">
        <v>13410</v>
      </c>
      <c r="B13404">
        <v>0.86754626538777402</v>
      </c>
      <c r="C13404">
        <f t="shared" si="209"/>
        <v>-6.1707355422576673E-2</v>
      </c>
      <c r="D13404">
        <v>0.98482266964544196</v>
      </c>
      <c r="E13404">
        <v>1</v>
      </c>
      <c r="H13404">
        <v>0.90446312774470095</v>
      </c>
    </row>
    <row r="13405" spans="1:8" x14ac:dyDescent="0.2">
      <c r="A13405" t="s">
        <v>13411</v>
      </c>
      <c r="B13405">
        <v>0.93223173254388003</v>
      </c>
      <c r="C13405">
        <f t="shared" si="209"/>
        <v>-3.0476118058497967E-2</v>
      </c>
      <c r="D13405">
        <v>0.98483328889280597</v>
      </c>
      <c r="E13405">
        <v>1</v>
      </c>
      <c r="H13405">
        <v>0.94152307871541396</v>
      </c>
    </row>
    <row r="13406" spans="1:8" x14ac:dyDescent="0.2">
      <c r="A13406" t="s">
        <v>13412</v>
      </c>
      <c r="B13406">
        <v>1.0570304967392701</v>
      </c>
      <c r="C13406">
        <f t="shared" si="209"/>
        <v>2.4087517463071972E-2</v>
      </c>
      <c r="D13406">
        <v>0.98483461975043696</v>
      </c>
      <c r="E13406">
        <v>1</v>
      </c>
      <c r="H13406">
        <v>1.0512239130393199</v>
      </c>
    </row>
    <row r="13407" spans="1:8" x14ac:dyDescent="0.2">
      <c r="A13407" t="s">
        <v>13413</v>
      </c>
      <c r="B13407">
        <v>1.02979086734498</v>
      </c>
      <c r="C13407">
        <f t="shared" si="209"/>
        <v>1.274903598678051E-2</v>
      </c>
      <c r="D13407">
        <v>0.98488218743655498</v>
      </c>
      <c r="E13407">
        <v>1</v>
      </c>
      <c r="H13407">
        <v>1.0414892915980201</v>
      </c>
    </row>
    <row r="13408" spans="1:8" x14ac:dyDescent="0.2">
      <c r="A13408" t="s">
        <v>13414</v>
      </c>
      <c r="B13408">
        <v>1.1335937867733601</v>
      </c>
      <c r="C13408">
        <f t="shared" si="209"/>
        <v>5.4457456878218923E-2</v>
      </c>
      <c r="D13408">
        <v>0.98488754030140002</v>
      </c>
      <c r="E13408">
        <v>1</v>
      </c>
      <c r="H13408">
        <v>1.1335937867733601</v>
      </c>
    </row>
    <row r="13409" spans="1:8" x14ac:dyDescent="0.2">
      <c r="A13409" t="s">
        <v>13415</v>
      </c>
      <c r="B13409">
        <v>1.12178551816114</v>
      </c>
      <c r="C13409">
        <f t="shared" si="209"/>
        <v>4.9909829127499215E-2</v>
      </c>
      <c r="D13409">
        <v>0.98490353813749099</v>
      </c>
      <c r="E13409">
        <v>1</v>
      </c>
      <c r="H13409">
        <v>1.12178551816114</v>
      </c>
    </row>
    <row r="13410" spans="1:8" x14ac:dyDescent="0.2">
      <c r="A13410" t="s">
        <v>13416</v>
      </c>
      <c r="B13410">
        <v>1.05558764866837</v>
      </c>
      <c r="C13410">
        <f t="shared" si="209"/>
        <v>2.3494299938923914E-2</v>
      </c>
      <c r="D13410">
        <v>0.98490588541738999</v>
      </c>
      <c r="E13410">
        <v>1</v>
      </c>
      <c r="H13410">
        <v>1.0411812498081401</v>
      </c>
    </row>
    <row r="13411" spans="1:8" x14ac:dyDescent="0.2">
      <c r="A13411" t="s">
        <v>13417</v>
      </c>
      <c r="B13411">
        <v>1.0833799843252701</v>
      </c>
      <c r="C13411">
        <f t="shared" si="209"/>
        <v>3.4780807642741954E-2</v>
      </c>
      <c r="D13411">
        <v>0.984918323341895</v>
      </c>
      <c r="E13411">
        <v>1</v>
      </c>
      <c r="H13411">
        <v>1.0732145610616</v>
      </c>
    </row>
    <row r="13412" spans="1:8" x14ac:dyDescent="0.2">
      <c r="A13412" t="s">
        <v>13418</v>
      </c>
      <c r="B13412">
        <v>1.0627441751000199</v>
      </c>
      <c r="C13412">
        <f t="shared" si="209"/>
        <v>2.6428733277973283E-2</v>
      </c>
      <c r="D13412">
        <v>0.98492461335707604</v>
      </c>
      <c r="E13412">
        <v>1</v>
      </c>
      <c r="H13412">
        <v>0.97418216050835504</v>
      </c>
    </row>
    <row r="13413" spans="1:8" x14ac:dyDescent="0.2">
      <c r="A13413" t="s">
        <v>13419</v>
      </c>
      <c r="B13413">
        <v>0.92779253381748095</v>
      </c>
      <c r="C13413">
        <f t="shared" si="209"/>
        <v>-3.2549126681363075E-2</v>
      </c>
      <c r="D13413">
        <v>0.98493046181369603</v>
      </c>
      <c r="E13413">
        <v>1</v>
      </c>
      <c r="H13413">
        <v>0.93223173254388003</v>
      </c>
    </row>
    <row r="13414" spans="1:8" x14ac:dyDescent="0.2">
      <c r="A13414" t="s">
        <v>13420</v>
      </c>
      <c r="B13414">
        <v>0.80510922356062398</v>
      </c>
      <c r="C13414">
        <f t="shared" si="209"/>
        <v>-9.4145197927875068E-2</v>
      </c>
      <c r="D13414">
        <v>0.98493861972038099</v>
      </c>
      <c r="E13414">
        <v>1</v>
      </c>
      <c r="H13414">
        <v>0.843447758015892</v>
      </c>
    </row>
    <row r="13415" spans="1:8" x14ac:dyDescent="0.2">
      <c r="A13415" t="s">
        <v>13421</v>
      </c>
      <c r="B13415">
        <v>1.1623764415156499</v>
      </c>
      <c r="C13415">
        <f t="shared" si="209"/>
        <v>6.5346799308344097E-2</v>
      </c>
      <c r="D13415">
        <v>0.98494095415541905</v>
      </c>
      <c r="E13415">
        <v>1</v>
      </c>
      <c r="H13415">
        <v>1.13470081195575</v>
      </c>
    </row>
    <row r="13416" spans="1:8" x14ac:dyDescent="0.2">
      <c r="A13416" t="s">
        <v>13422</v>
      </c>
      <c r="B13416">
        <v>1.12178551816114</v>
      </c>
      <c r="C13416">
        <f t="shared" si="209"/>
        <v>4.9909829127499215E-2</v>
      </c>
      <c r="D13416">
        <v>0.98495586621957898</v>
      </c>
      <c r="E13416">
        <v>1</v>
      </c>
      <c r="H13416">
        <v>1.12178551816114</v>
      </c>
    </row>
    <row r="13417" spans="1:8" x14ac:dyDescent="0.2">
      <c r="A13417" t="s">
        <v>13423</v>
      </c>
      <c r="B13417">
        <v>1.0063865294507801</v>
      </c>
      <c r="C13417">
        <f t="shared" si="209"/>
        <v>2.7648150801814E-3</v>
      </c>
      <c r="D13417">
        <v>0.98496182415524602</v>
      </c>
      <c r="E13417">
        <v>1</v>
      </c>
      <c r="H13417">
        <v>1.01816193646204</v>
      </c>
    </row>
    <row r="13418" spans="1:8" x14ac:dyDescent="0.2">
      <c r="A13418" t="s">
        <v>13424</v>
      </c>
      <c r="B13418">
        <v>1.0694281007295801</v>
      </c>
      <c r="C13418">
        <f t="shared" si="209"/>
        <v>2.9151591613446676E-2</v>
      </c>
      <c r="D13418">
        <v>0.98498882789643805</v>
      </c>
      <c r="E13418">
        <v>1</v>
      </c>
      <c r="H13418">
        <v>1.07961313026034</v>
      </c>
    </row>
    <row r="13419" spans="1:8" x14ac:dyDescent="0.2">
      <c r="A13419" t="s">
        <v>13425</v>
      </c>
      <c r="B13419">
        <v>0.96042729720665199</v>
      </c>
      <c r="C13419">
        <f t="shared" si="209"/>
        <v>-1.7535504948051402E-2</v>
      </c>
      <c r="D13419">
        <v>0.98499622271541498</v>
      </c>
      <c r="E13419">
        <v>1</v>
      </c>
      <c r="H13419">
        <v>0.96390700964412801</v>
      </c>
    </row>
    <row r="13420" spans="1:8" x14ac:dyDescent="0.2">
      <c r="A13420" t="s">
        <v>13426</v>
      </c>
      <c r="B13420">
        <v>1.0694281007295801</v>
      </c>
      <c r="C13420">
        <f t="shared" si="209"/>
        <v>2.9151591613446676E-2</v>
      </c>
      <c r="D13420">
        <v>0.98500288239241096</v>
      </c>
      <c r="E13420">
        <v>1</v>
      </c>
      <c r="H13420">
        <v>1.07961313026034</v>
      </c>
    </row>
    <row r="13421" spans="1:8" x14ac:dyDescent="0.2">
      <c r="A13421" t="s">
        <v>13427</v>
      </c>
      <c r="B13421">
        <v>1.1335937867733601</v>
      </c>
      <c r="C13421">
        <f t="shared" si="209"/>
        <v>5.4457456878218923E-2</v>
      </c>
      <c r="D13421">
        <v>0.98501362428944395</v>
      </c>
      <c r="E13421">
        <v>1</v>
      </c>
      <c r="H13421">
        <v>1.1335937867733601</v>
      </c>
    </row>
    <row r="13422" spans="1:8" x14ac:dyDescent="0.2">
      <c r="A13422" t="s">
        <v>13428</v>
      </c>
      <c r="B13422">
        <v>1.0099622294408099</v>
      </c>
      <c r="C13422">
        <f t="shared" si="209"/>
        <v>4.3051323448597507E-3</v>
      </c>
      <c r="D13422">
        <v>0.98503567658595703</v>
      </c>
      <c r="E13422">
        <v>1</v>
      </c>
      <c r="H13422">
        <v>1.0195685673989501</v>
      </c>
    </row>
    <row r="13423" spans="1:8" x14ac:dyDescent="0.2">
      <c r="A13423" t="s">
        <v>13429</v>
      </c>
      <c r="B13423">
        <v>0.85508152019542105</v>
      </c>
      <c r="C13423">
        <f t="shared" si="209"/>
        <v>-6.7992479326387037E-2</v>
      </c>
      <c r="D13423">
        <v>0.98506137296485496</v>
      </c>
      <c r="E13423">
        <v>1</v>
      </c>
      <c r="H13423">
        <v>0.87008295037428796</v>
      </c>
    </row>
    <row r="13424" spans="1:8" x14ac:dyDescent="0.2">
      <c r="A13424" t="s">
        <v>13430</v>
      </c>
      <c r="B13424">
        <v>1.0017441144965999</v>
      </c>
      <c r="C13424">
        <f t="shared" si="209"/>
        <v>7.5679952085064501E-4</v>
      </c>
      <c r="D13424">
        <v>0.98507473625782704</v>
      </c>
      <c r="E13424">
        <v>1</v>
      </c>
      <c r="H13424">
        <v>0.99183472422763996</v>
      </c>
    </row>
    <row r="13425" spans="1:8" x14ac:dyDescent="0.2">
      <c r="A13425" t="s">
        <v>13431</v>
      </c>
      <c r="B13425">
        <v>1.0394923720412099</v>
      </c>
      <c r="C13425">
        <f t="shared" si="209"/>
        <v>1.6821306757853031E-2</v>
      </c>
      <c r="D13425">
        <v>0.98508855597061995</v>
      </c>
      <c r="E13425">
        <v>1</v>
      </c>
      <c r="H13425">
        <v>1.03307808154222</v>
      </c>
    </row>
    <row r="13426" spans="1:8" x14ac:dyDescent="0.2">
      <c r="A13426" t="s">
        <v>13432</v>
      </c>
      <c r="B13426">
        <v>1.03662450259372</v>
      </c>
      <c r="C13426">
        <f t="shared" si="209"/>
        <v>1.562147000175638E-2</v>
      </c>
      <c r="D13426">
        <v>0.98508867364336505</v>
      </c>
      <c r="E13426">
        <v>1</v>
      </c>
      <c r="H13426">
        <v>1.0211742498835299</v>
      </c>
    </row>
    <row r="13427" spans="1:8" x14ac:dyDescent="0.2">
      <c r="A13427" t="s">
        <v>13433</v>
      </c>
      <c r="B13427">
        <v>1.0658791136696399</v>
      </c>
      <c r="C13427">
        <f t="shared" si="209"/>
        <v>2.770795211714764E-2</v>
      </c>
      <c r="D13427">
        <v>0.98510644056865404</v>
      </c>
      <c r="E13427">
        <v>1</v>
      </c>
      <c r="H13427">
        <v>1.03256160510466</v>
      </c>
    </row>
    <row r="13428" spans="1:8" x14ac:dyDescent="0.2">
      <c r="A13428" t="s">
        <v>13434</v>
      </c>
      <c r="B13428">
        <v>1.0807567882373099</v>
      </c>
      <c r="C13428">
        <f t="shared" si="209"/>
        <v>3.3727972019473328E-2</v>
      </c>
      <c r="D13428">
        <v>0.98511002974775896</v>
      </c>
      <c r="E13428">
        <v>1</v>
      </c>
      <c r="H13428">
        <v>1.0841212131049101</v>
      </c>
    </row>
    <row r="13429" spans="1:8" x14ac:dyDescent="0.2">
      <c r="A13429" t="s">
        <v>13435</v>
      </c>
      <c r="B13429">
        <v>0.88562014591668603</v>
      </c>
      <c r="C13429">
        <f t="shared" si="209"/>
        <v>-5.2752512769650199E-2</v>
      </c>
      <c r="D13429">
        <v>0.98515129065851204</v>
      </c>
      <c r="E13429">
        <v>1</v>
      </c>
      <c r="H13429">
        <v>0.88562014591668603</v>
      </c>
    </row>
    <row r="13430" spans="1:8" x14ac:dyDescent="0.2">
      <c r="A13430" t="s">
        <v>13436</v>
      </c>
      <c r="B13430">
        <v>1.08999402574361</v>
      </c>
      <c r="C13430">
        <f t="shared" si="209"/>
        <v>3.7424117579436401E-2</v>
      </c>
      <c r="D13430">
        <v>0.98515382812906005</v>
      </c>
      <c r="E13430">
        <v>1</v>
      </c>
      <c r="H13430">
        <v>1.08999402574361</v>
      </c>
    </row>
    <row r="13431" spans="1:8" x14ac:dyDescent="0.2">
      <c r="A13431" t="s">
        <v>13437</v>
      </c>
      <c r="B13431">
        <v>1.0080995277987801</v>
      </c>
      <c r="C13431">
        <f t="shared" si="209"/>
        <v>3.5034113158604286E-3</v>
      </c>
      <c r="D13431">
        <v>0.98517329285430799</v>
      </c>
      <c r="E13431">
        <v>1</v>
      </c>
      <c r="H13431">
        <v>1.0224232578875601</v>
      </c>
    </row>
    <row r="13432" spans="1:8" x14ac:dyDescent="0.2">
      <c r="A13432" t="s">
        <v>13438</v>
      </c>
      <c r="B13432">
        <v>0.910923578657163</v>
      </c>
      <c r="C13432">
        <f t="shared" si="209"/>
        <v>-4.0518056352638464E-2</v>
      </c>
      <c r="D13432">
        <v>0.98519060248821</v>
      </c>
      <c r="E13432">
        <v>1</v>
      </c>
      <c r="H13432">
        <v>0.91747698569786196</v>
      </c>
    </row>
    <row r="13433" spans="1:8" x14ac:dyDescent="0.2">
      <c r="A13433" t="s">
        <v>13439</v>
      </c>
      <c r="B13433">
        <v>1.00529854401354</v>
      </c>
      <c r="C13433">
        <f t="shared" si="209"/>
        <v>2.2950535612572191E-3</v>
      </c>
      <c r="D13433">
        <v>0.98520537870441105</v>
      </c>
      <c r="E13433">
        <v>1</v>
      </c>
      <c r="H13433">
        <v>1.01636629559241</v>
      </c>
    </row>
    <row r="13434" spans="1:8" x14ac:dyDescent="0.2">
      <c r="A13434" t="s">
        <v>13440</v>
      </c>
      <c r="B13434">
        <v>0.92412536965219405</v>
      </c>
      <c r="C13434">
        <f t="shared" si="209"/>
        <v>-3.4269107075637087E-2</v>
      </c>
      <c r="D13434">
        <v>0.98521747174997898</v>
      </c>
      <c r="E13434">
        <v>1</v>
      </c>
      <c r="H13434">
        <v>0.91547251038578803</v>
      </c>
    </row>
    <row r="13435" spans="1:8" x14ac:dyDescent="0.2">
      <c r="A13435" t="s">
        <v>13441</v>
      </c>
      <c r="B13435">
        <v>0.88562014591668603</v>
      </c>
      <c r="C13435">
        <f t="shared" si="209"/>
        <v>-5.2752512769650199E-2</v>
      </c>
      <c r="D13435">
        <v>0.98522162605025299</v>
      </c>
      <c r="E13435">
        <v>1</v>
      </c>
      <c r="H13435">
        <v>0.88562014591668603</v>
      </c>
    </row>
    <row r="13436" spans="1:8" x14ac:dyDescent="0.2">
      <c r="A13436" t="s">
        <v>13442</v>
      </c>
      <c r="B13436">
        <v>0.93860596661255602</v>
      </c>
      <c r="C13436">
        <f t="shared" si="209"/>
        <v>-2.7516689353576828E-2</v>
      </c>
      <c r="D13436">
        <v>0.98522169280488703</v>
      </c>
      <c r="E13436">
        <v>1</v>
      </c>
      <c r="H13436">
        <v>0.95013552078478902</v>
      </c>
    </row>
    <row r="13437" spans="1:8" x14ac:dyDescent="0.2">
      <c r="A13437" t="s">
        <v>13443</v>
      </c>
      <c r="B13437">
        <v>0.85508152019542105</v>
      </c>
      <c r="C13437">
        <f t="shared" si="209"/>
        <v>-6.7992479326387037E-2</v>
      </c>
      <c r="D13437">
        <v>0.98522372037931705</v>
      </c>
      <c r="E13437">
        <v>1</v>
      </c>
      <c r="H13437">
        <v>0.87008295037428796</v>
      </c>
    </row>
    <row r="13438" spans="1:8" x14ac:dyDescent="0.2">
      <c r="A13438" t="s">
        <v>13444</v>
      </c>
      <c r="B13438">
        <v>0.898838357049771</v>
      </c>
      <c r="C13438">
        <f t="shared" si="209"/>
        <v>-4.631840276424027E-2</v>
      </c>
      <c r="D13438">
        <v>0.98522820486908802</v>
      </c>
      <c r="E13438">
        <v>1</v>
      </c>
      <c r="H13438">
        <v>0.91245712003537405</v>
      </c>
    </row>
    <row r="13439" spans="1:8" x14ac:dyDescent="0.2">
      <c r="A13439" t="s">
        <v>13445</v>
      </c>
      <c r="B13439">
        <v>1.0427463008373901</v>
      </c>
      <c r="C13439">
        <f t="shared" si="209"/>
        <v>1.8178657852552519E-2</v>
      </c>
      <c r="D13439">
        <v>0.98523260167767102</v>
      </c>
      <c r="E13439">
        <v>1</v>
      </c>
      <c r="H13439">
        <v>1.0394830166847</v>
      </c>
    </row>
    <row r="13440" spans="1:8" x14ac:dyDescent="0.2">
      <c r="A13440" t="s">
        <v>13446</v>
      </c>
      <c r="B13440">
        <v>0.95019661488977802</v>
      </c>
      <c r="C13440">
        <f t="shared" si="209"/>
        <v>-2.2186521104046272E-2</v>
      </c>
      <c r="D13440">
        <v>0.98523729256358195</v>
      </c>
      <c r="E13440">
        <v>1</v>
      </c>
      <c r="H13440">
        <v>0.95157058231473701</v>
      </c>
    </row>
    <row r="13441" spans="1:8" x14ac:dyDescent="0.2">
      <c r="A13441" t="s">
        <v>13447</v>
      </c>
      <c r="B13441">
        <v>0.85508152019542105</v>
      </c>
      <c r="C13441">
        <f t="shared" si="209"/>
        <v>-6.7992479326387037E-2</v>
      </c>
      <c r="D13441">
        <v>0.98524946405680203</v>
      </c>
      <c r="E13441">
        <v>1</v>
      </c>
      <c r="H13441">
        <v>0.87008295037428796</v>
      </c>
    </row>
    <row r="13442" spans="1:8" x14ac:dyDescent="0.2">
      <c r="A13442" t="s">
        <v>13448</v>
      </c>
      <c r="B13442">
        <v>0.93860596661255602</v>
      </c>
      <c r="C13442">
        <f t="shared" si="209"/>
        <v>-2.7516689353576828E-2</v>
      </c>
      <c r="D13442">
        <v>0.98526083749471405</v>
      </c>
      <c r="E13442">
        <v>1</v>
      </c>
      <c r="H13442">
        <v>0.95283238913357804</v>
      </c>
    </row>
    <row r="13443" spans="1:8" x14ac:dyDescent="0.2">
      <c r="A13443" t="s">
        <v>13449</v>
      </c>
      <c r="B13443">
        <v>0.97020184524580799</v>
      </c>
      <c r="C13443">
        <f t="shared" ref="C13443:C13506" si="210">LOG10(B13443)</f>
        <v>-1.3137903716026054E-2</v>
      </c>
      <c r="D13443">
        <v>0.98527330208294195</v>
      </c>
      <c r="E13443">
        <v>1</v>
      </c>
      <c r="H13443">
        <v>0.96821025995482801</v>
      </c>
    </row>
    <row r="13444" spans="1:8" x14ac:dyDescent="0.2">
      <c r="A13444" t="s">
        <v>13450</v>
      </c>
      <c r="B13444">
        <v>0.99477220871874295</v>
      </c>
      <c r="C13444">
        <f t="shared" si="210"/>
        <v>-2.2763562616609288E-3</v>
      </c>
      <c r="D13444">
        <v>0.98527475535105302</v>
      </c>
      <c r="E13444">
        <v>1</v>
      </c>
      <c r="H13444">
        <v>1.00481359536712</v>
      </c>
    </row>
    <row r="13445" spans="1:8" x14ac:dyDescent="0.2">
      <c r="A13445" t="s">
        <v>13451</v>
      </c>
      <c r="B13445">
        <v>1.0097197841980099</v>
      </c>
      <c r="C13445">
        <f t="shared" si="210"/>
        <v>4.200865801011297E-3</v>
      </c>
      <c r="D13445">
        <v>0.98530932555581896</v>
      </c>
      <c r="E13445">
        <v>1</v>
      </c>
      <c r="H13445">
        <v>1.0204199389940201</v>
      </c>
    </row>
    <row r="13446" spans="1:8" x14ac:dyDescent="0.2">
      <c r="A13446" t="s">
        <v>13452</v>
      </c>
      <c r="B13446">
        <v>1.0051889985690501</v>
      </c>
      <c r="C13446">
        <f t="shared" si="210"/>
        <v>2.2477267501240499E-3</v>
      </c>
      <c r="D13446">
        <v>0.98532422307178602</v>
      </c>
      <c r="E13446">
        <v>1</v>
      </c>
      <c r="H13446">
        <v>1.01509677543667</v>
      </c>
    </row>
    <row r="13447" spans="1:8" x14ac:dyDescent="0.2">
      <c r="A13447" t="s">
        <v>13453</v>
      </c>
      <c r="B13447">
        <v>0.88562014591668603</v>
      </c>
      <c r="C13447">
        <f t="shared" si="210"/>
        <v>-5.2752512769650199E-2</v>
      </c>
      <c r="D13447">
        <v>0.98535085453882298</v>
      </c>
      <c r="E13447">
        <v>1</v>
      </c>
      <c r="H13447">
        <v>0.88562014591668603</v>
      </c>
    </row>
    <row r="13448" spans="1:8" x14ac:dyDescent="0.2">
      <c r="A13448" t="s">
        <v>13454</v>
      </c>
      <c r="B13448">
        <v>1.0609459616057799</v>
      </c>
      <c r="C13448">
        <f t="shared" si="210"/>
        <v>2.5693264038864991E-2</v>
      </c>
      <c r="D13448">
        <v>0.98535809603505198</v>
      </c>
      <c r="E13448">
        <v>1</v>
      </c>
      <c r="H13448">
        <v>1.05181621443061</v>
      </c>
    </row>
    <row r="13449" spans="1:8" x14ac:dyDescent="0.2">
      <c r="A13449" t="s">
        <v>13455</v>
      </c>
      <c r="B13449">
        <v>1.01936686183063</v>
      </c>
      <c r="C13449">
        <f t="shared" si="210"/>
        <v>8.330511185176484E-3</v>
      </c>
      <c r="D13449">
        <v>0.98536520681678397</v>
      </c>
      <c r="E13449">
        <v>1</v>
      </c>
      <c r="H13449">
        <v>1.0013007217216501</v>
      </c>
    </row>
    <row r="13450" spans="1:8" x14ac:dyDescent="0.2">
      <c r="A13450" t="s">
        <v>13456</v>
      </c>
      <c r="B13450">
        <v>1.0833799843252701</v>
      </c>
      <c r="C13450">
        <f t="shared" si="210"/>
        <v>3.4780807642741954E-2</v>
      </c>
      <c r="D13450">
        <v>0.98537402036119004</v>
      </c>
      <c r="E13450">
        <v>1</v>
      </c>
      <c r="H13450">
        <v>1.07138437164555</v>
      </c>
    </row>
    <row r="13451" spans="1:8" x14ac:dyDescent="0.2">
      <c r="A13451" t="s">
        <v>13457</v>
      </c>
      <c r="B13451">
        <v>1.0611116955683799</v>
      </c>
      <c r="C13451">
        <f t="shared" si="210"/>
        <v>2.5761101352638392E-2</v>
      </c>
      <c r="D13451">
        <v>0.98538200826762201</v>
      </c>
      <c r="E13451">
        <v>1</v>
      </c>
      <c r="H13451">
        <v>1.0487063732533299</v>
      </c>
    </row>
    <row r="13452" spans="1:8" x14ac:dyDescent="0.2">
      <c r="A13452" t="s">
        <v>13458</v>
      </c>
      <c r="B13452">
        <v>0.98402238435187395</v>
      </c>
      <c r="C13452">
        <f t="shared" si="210"/>
        <v>-6.995022208974821E-3</v>
      </c>
      <c r="D13452">
        <v>0.98539668620526399</v>
      </c>
      <c r="E13452">
        <v>1</v>
      </c>
      <c r="H13452">
        <v>0.93482126513427999</v>
      </c>
    </row>
    <row r="13453" spans="1:8" x14ac:dyDescent="0.2">
      <c r="A13453" t="s">
        <v>13459</v>
      </c>
      <c r="B13453">
        <v>1.0496238766420001</v>
      </c>
      <c r="C13453">
        <f t="shared" si="210"/>
        <v>2.1033701391269213E-2</v>
      </c>
      <c r="D13453">
        <v>0.98541555367595302</v>
      </c>
      <c r="E13453">
        <v>1</v>
      </c>
      <c r="H13453">
        <v>1.0533512341584801</v>
      </c>
    </row>
    <row r="13454" spans="1:8" x14ac:dyDescent="0.2">
      <c r="A13454" t="s">
        <v>13460</v>
      </c>
      <c r="B13454">
        <v>1.04664199062881</v>
      </c>
      <c r="C13454">
        <f t="shared" si="210"/>
        <v>1.9798154378961222E-2</v>
      </c>
      <c r="D13454">
        <v>0.98543154292052404</v>
      </c>
      <c r="E13454">
        <v>1</v>
      </c>
      <c r="H13454">
        <v>1.02937298119592</v>
      </c>
    </row>
    <row r="13455" spans="1:8" x14ac:dyDescent="0.2">
      <c r="A13455" t="s">
        <v>13461</v>
      </c>
      <c r="B13455">
        <v>1.0305719462463601</v>
      </c>
      <c r="C13455">
        <f t="shared" si="210"/>
        <v>1.3078316122116851E-2</v>
      </c>
      <c r="D13455">
        <v>0.98545883325919803</v>
      </c>
      <c r="E13455">
        <v>1</v>
      </c>
      <c r="H13455">
        <v>1.0231788075421899</v>
      </c>
    </row>
    <row r="13456" spans="1:8" x14ac:dyDescent="0.2">
      <c r="A13456" t="s">
        <v>13462</v>
      </c>
      <c r="B13456">
        <v>1.05487199602521</v>
      </c>
      <c r="C13456">
        <f t="shared" si="210"/>
        <v>2.3199763147776852E-2</v>
      </c>
      <c r="D13456">
        <v>0.98547600532496304</v>
      </c>
      <c r="E13456">
        <v>1</v>
      </c>
      <c r="H13456">
        <v>1.04682291404984</v>
      </c>
    </row>
    <row r="13457" spans="1:8" x14ac:dyDescent="0.2">
      <c r="A13457" t="s">
        <v>13463</v>
      </c>
      <c r="B13457">
        <v>0.96760532727825099</v>
      </c>
      <c r="C13457">
        <f t="shared" si="210"/>
        <v>-1.4301749238249055E-2</v>
      </c>
      <c r="D13457">
        <v>0.985490314880343</v>
      </c>
      <c r="E13457">
        <v>1</v>
      </c>
      <c r="H13457">
        <v>0.97495902028547499</v>
      </c>
    </row>
    <row r="13458" spans="1:8" x14ac:dyDescent="0.2">
      <c r="A13458" t="s">
        <v>13464</v>
      </c>
      <c r="B13458">
        <v>1.0781462645942299</v>
      </c>
      <c r="C13458">
        <f t="shared" si="210"/>
        <v>3.2677682554977522E-2</v>
      </c>
      <c r="D13458">
        <v>0.98550244105404905</v>
      </c>
      <c r="E13458">
        <v>1</v>
      </c>
      <c r="H13458">
        <v>1.0781462645942299</v>
      </c>
    </row>
    <row r="13459" spans="1:8" x14ac:dyDescent="0.2">
      <c r="A13459" t="s">
        <v>13465</v>
      </c>
      <c r="B13459">
        <v>1.0776823462359699</v>
      </c>
      <c r="C13459">
        <f t="shared" si="210"/>
        <v>3.2490768636919513E-2</v>
      </c>
      <c r="D13459">
        <v>0.98552347951409902</v>
      </c>
      <c r="E13459">
        <v>1</v>
      </c>
      <c r="H13459">
        <v>1.0572942049713101</v>
      </c>
    </row>
    <row r="13460" spans="1:8" x14ac:dyDescent="0.2">
      <c r="A13460" t="s">
        <v>13466</v>
      </c>
      <c r="B13460">
        <v>0.95687693926630502</v>
      </c>
      <c r="C13460">
        <f t="shared" si="210"/>
        <v>-1.914391178856981E-2</v>
      </c>
      <c r="D13460">
        <v>0.98554459764020297</v>
      </c>
      <c r="E13460">
        <v>1</v>
      </c>
      <c r="H13460">
        <v>0.94669739735921599</v>
      </c>
    </row>
    <row r="13461" spans="1:8" x14ac:dyDescent="0.2">
      <c r="A13461" t="s">
        <v>13467</v>
      </c>
      <c r="B13461">
        <v>1.02846210493551</v>
      </c>
      <c r="C13461">
        <f t="shared" si="210"/>
        <v>1.2188294163365941E-2</v>
      </c>
      <c r="D13461">
        <v>0.98555200936823895</v>
      </c>
      <c r="E13461">
        <v>1</v>
      </c>
      <c r="H13461">
        <v>1.03811103196857</v>
      </c>
    </row>
    <row r="13462" spans="1:8" x14ac:dyDescent="0.2">
      <c r="A13462" t="s">
        <v>13468</v>
      </c>
      <c r="B13462">
        <v>0.95374477252566203</v>
      </c>
      <c r="C13462">
        <f t="shared" si="210"/>
        <v>-2.0567829398248874E-2</v>
      </c>
      <c r="D13462">
        <v>0.98557382874941402</v>
      </c>
      <c r="E13462">
        <v>1</v>
      </c>
      <c r="H13462">
        <v>0.944661488977799</v>
      </c>
    </row>
    <row r="13463" spans="1:8" x14ac:dyDescent="0.2">
      <c r="A13463" t="s">
        <v>13469</v>
      </c>
      <c r="B13463">
        <v>1.0841212131049101</v>
      </c>
      <c r="C13463">
        <f t="shared" si="210"/>
        <v>3.5077842386488318E-2</v>
      </c>
      <c r="D13463">
        <v>0.98558616967673596</v>
      </c>
      <c r="E13463">
        <v>1</v>
      </c>
      <c r="H13463">
        <v>1.0704452198471299</v>
      </c>
    </row>
    <row r="13464" spans="1:8" x14ac:dyDescent="0.2">
      <c r="A13464" t="s">
        <v>13470</v>
      </c>
      <c r="B13464">
        <v>0.97038247011333301</v>
      </c>
      <c r="C13464">
        <f t="shared" si="210"/>
        <v>-1.3057057567918714E-2</v>
      </c>
      <c r="D13464">
        <v>0.98565069032802899</v>
      </c>
      <c r="E13464">
        <v>1</v>
      </c>
      <c r="H13464">
        <v>0.97479013772523104</v>
      </c>
    </row>
    <row r="13465" spans="1:8" x14ac:dyDescent="0.2">
      <c r="A13465" t="s">
        <v>13471</v>
      </c>
      <c r="B13465">
        <v>1.0332235035694699</v>
      </c>
      <c r="C13465">
        <f t="shared" si="210"/>
        <v>1.4194276860964201E-2</v>
      </c>
      <c r="D13465">
        <v>0.98566313552108598</v>
      </c>
      <c r="E13465">
        <v>1</v>
      </c>
      <c r="H13465">
        <v>0.95942182474307702</v>
      </c>
    </row>
    <row r="13466" spans="1:8" x14ac:dyDescent="0.2">
      <c r="A13466" t="s">
        <v>13472</v>
      </c>
      <c r="B13466">
        <v>1.0376693878361201</v>
      </c>
      <c r="C13466">
        <f t="shared" si="210"/>
        <v>1.6059004852022492E-2</v>
      </c>
      <c r="D13466">
        <v>0.98566456645899403</v>
      </c>
      <c r="E13466">
        <v>1</v>
      </c>
      <c r="H13466">
        <v>1.0295600095044299</v>
      </c>
    </row>
    <row r="13467" spans="1:8" x14ac:dyDescent="0.2">
      <c r="A13467" t="s">
        <v>13473</v>
      </c>
      <c r="B13467">
        <v>0.917249436842282</v>
      </c>
      <c r="C13467">
        <f t="shared" si="210"/>
        <v>-3.751254621291332E-2</v>
      </c>
      <c r="D13467">
        <v>0.98567799385333599</v>
      </c>
      <c r="E13467">
        <v>1</v>
      </c>
      <c r="H13467">
        <v>0.917249436842282</v>
      </c>
    </row>
    <row r="13468" spans="1:8" x14ac:dyDescent="0.2">
      <c r="A13468" t="s">
        <v>13474</v>
      </c>
      <c r="B13468">
        <v>1.06975898813699</v>
      </c>
      <c r="C13468">
        <f t="shared" si="210"/>
        <v>2.9285944122456633E-2</v>
      </c>
      <c r="D13468">
        <v>0.98568775726778501</v>
      </c>
      <c r="E13468">
        <v>1</v>
      </c>
      <c r="H13468">
        <v>1.0662690314021801</v>
      </c>
    </row>
    <row r="13469" spans="1:8" x14ac:dyDescent="0.2">
      <c r="A13469" t="s">
        <v>13475</v>
      </c>
      <c r="B13469">
        <v>0.92561589444195602</v>
      </c>
      <c r="C13469">
        <f t="shared" si="210"/>
        <v>-3.3569196397310604E-2</v>
      </c>
      <c r="D13469">
        <v>0.98569013244586101</v>
      </c>
      <c r="E13469">
        <v>1</v>
      </c>
      <c r="H13469">
        <v>0.94115408245931698</v>
      </c>
    </row>
    <row r="13470" spans="1:8" x14ac:dyDescent="0.2">
      <c r="A13470" t="s">
        <v>13476</v>
      </c>
      <c r="B13470">
        <v>1.01603681124003</v>
      </c>
      <c r="C13470">
        <f t="shared" si="210"/>
        <v>6.9094428187751848E-3</v>
      </c>
      <c r="D13470">
        <v>0.98572240431603697</v>
      </c>
      <c r="E13470">
        <v>1</v>
      </c>
      <c r="H13470">
        <v>1.0039749119608501</v>
      </c>
    </row>
    <row r="13471" spans="1:8" x14ac:dyDescent="0.2">
      <c r="A13471" t="s">
        <v>13477</v>
      </c>
      <c r="B13471">
        <v>0.97086700488192901</v>
      </c>
      <c r="C13471">
        <f t="shared" si="210"/>
        <v>-1.284025825039466E-2</v>
      </c>
      <c r="D13471">
        <v>0.98576527925290502</v>
      </c>
      <c r="E13471">
        <v>1</v>
      </c>
      <c r="H13471">
        <v>0.98785446039663805</v>
      </c>
    </row>
    <row r="13472" spans="1:8" x14ac:dyDescent="0.2">
      <c r="A13472" t="s">
        <v>13478</v>
      </c>
      <c r="B13472">
        <v>1.0627441751000199</v>
      </c>
      <c r="C13472">
        <f t="shared" si="210"/>
        <v>2.6428733277973283E-2</v>
      </c>
      <c r="D13472">
        <v>0.98576881490770896</v>
      </c>
      <c r="E13472">
        <v>1</v>
      </c>
      <c r="H13472">
        <v>1.06124945755417</v>
      </c>
    </row>
    <row r="13473" spans="1:8" x14ac:dyDescent="0.2">
      <c r="A13473" t="s">
        <v>13479</v>
      </c>
      <c r="B13473">
        <v>1.0152230940996201</v>
      </c>
      <c r="C13473">
        <f t="shared" si="210"/>
        <v>6.5614884463336453E-3</v>
      </c>
      <c r="D13473">
        <v>0.98577545792551802</v>
      </c>
      <c r="E13473">
        <v>1</v>
      </c>
      <c r="H13473">
        <v>1.0371078024550699</v>
      </c>
    </row>
    <row r="13474" spans="1:8" x14ac:dyDescent="0.2">
      <c r="A13474" t="s">
        <v>13480</v>
      </c>
      <c r="B13474">
        <v>1.0064864189326099</v>
      </c>
      <c r="C13474">
        <f t="shared" si="210"/>
        <v>2.8079190931091093E-3</v>
      </c>
      <c r="D13474">
        <v>0.98578056086306498</v>
      </c>
      <c r="E13474">
        <v>1</v>
      </c>
      <c r="H13474">
        <v>1.01538967886592</v>
      </c>
    </row>
    <row r="13475" spans="1:8" x14ac:dyDescent="0.2">
      <c r="A13475" t="s">
        <v>13481</v>
      </c>
      <c r="B13475">
        <v>1.0712291585339599</v>
      </c>
      <c r="C13475">
        <f t="shared" si="210"/>
        <v>2.9882385529392066E-2</v>
      </c>
      <c r="D13475">
        <v>0.98578903027073395</v>
      </c>
      <c r="E13475">
        <v>1</v>
      </c>
      <c r="H13475">
        <v>1.0573767802762899</v>
      </c>
    </row>
    <row r="13476" spans="1:8" x14ac:dyDescent="0.2">
      <c r="A13476" t="s">
        <v>13482</v>
      </c>
      <c r="B13476">
        <v>0.99632266415627202</v>
      </c>
      <c r="C13476">
        <f t="shared" si="210"/>
        <v>-1.5999903222688103E-3</v>
      </c>
      <c r="D13476">
        <v>0.985820537323712</v>
      </c>
      <c r="E13476">
        <v>1</v>
      </c>
      <c r="H13476">
        <v>0.94097140503647902</v>
      </c>
    </row>
    <row r="13477" spans="1:8" x14ac:dyDescent="0.2">
      <c r="A13477" t="s">
        <v>13483</v>
      </c>
      <c r="B13477">
        <v>0.93823124369391497</v>
      </c>
      <c r="C13477">
        <f t="shared" si="210"/>
        <v>-2.7690108867083101E-2</v>
      </c>
      <c r="D13477">
        <v>0.98582142408422002</v>
      </c>
      <c r="E13477">
        <v>1</v>
      </c>
      <c r="H13477">
        <v>0.95031280141186003</v>
      </c>
    </row>
    <row r="13478" spans="1:8" x14ac:dyDescent="0.2">
      <c r="A13478" t="s">
        <v>13484</v>
      </c>
      <c r="B13478">
        <v>1.0445776080043001</v>
      </c>
      <c r="C13478">
        <f t="shared" si="210"/>
        <v>1.8940711885426231E-2</v>
      </c>
      <c r="D13478">
        <v>0.98582161190287199</v>
      </c>
      <c r="E13478">
        <v>1</v>
      </c>
      <c r="H13478">
        <v>1.0453969763655699</v>
      </c>
    </row>
    <row r="13479" spans="1:8" x14ac:dyDescent="0.2">
      <c r="A13479" t="s">
        <v>13485</v>
      </c>
      <c r="B13479">
        <v>1.0627441751000199</v>
      </c>
      <c r="C13479">
        <f t="shared" si="210"/>
        <v>2.6428733277973283E-2</v>
      </c>
      <c r="D13479">
        <v>0.98585578612398195</v>
      </c>
      <c r="E13479">
        <v>1</v>
      </c>
      <c r="H13479">
        <v>1.07098250203878</v>
      </c>
    </row>
    <row r="13480" spans="1:8" x14ac:dyDescent="0.2">
      <c r="A13480" t="s">
        <v>13486</v>
      </c>
      <c r="B13480">
        <v>0.96613106827274897</v>
      </c>
      <c r="C13480">
        <f t="shared" si="210"/>
        <v>-1.4963951880250157E-2</v>
      </c>
      <c r="D13480">
        <v>0.98587093195145103</v>
      </c>
      <c r="E13480">
        <v>1</v>
      </c>
      <c r="H13480">
        <v>0.96324422245121599</v>
      </c>
    </row>
    <row r="13481" spans="1:8" x14ac:dyDescent="0.2">
      <c r="A13481" t="s">
        <v>13487</v>
      </c>
      <c r="B13481">
        <v>0.95527566301125699</v>
      </c>
      <c r="C13481">
        <f t="shared" si="210"/>
        <v>-1.9871286374994506E-2</v>
      </c>
      <c r="D13481">
        <v>0.98587834443202005</v>
      </c>
      <c r="E13481">
        <v>1</v>
      </c>
      <c r="H13481">
        <v>0.95374477252566203</v>
      </c>
    </row>
    <row r="13482" spans="1:8" x14ac:dyDescent="0.2">
      <c r="A13482" t="s">
        <v>13488</v>
      </c>
      <c r="B13482">
        <v>1.0734789647475</v>
      </c>
      <c r="C13482">
        <f t="shared" si="210"/>
        <v>3.0793538680425447E-2</v>
      </c>
      <c r="D13482">
        <v>0.98588732598252504</v>
      </c>
      <c r="E13482">
        <v>1</v>
      </c>
      <c r="H13482">
        <v>1.0627441751000199</v>
      </c>
    </row>
    <row r="13483" spans="1:8" x14ac:dyDescent="0.2">
      <c r="A13483" t="s">
        <v>13489</v>
      </c>
      <c r="B13483">
        <v>1.02910050475235</v>
      </c>
      <c r="C13483">
        <f t="shared" si="210"/>
        <v>1.2457791213218092E-2</v>
      </c>
      <c r="D13483">
        <v>0.98590584583052998</v>
      </c>
      <c r="E13483">
        <v>1</v>
      </c>
      <c r="H13483">
        <v>1.01555669242184</v>
      </c>
    </row>
    <row r="13484" spans="1:8" x14ac:dyDescent="0.2">
      <c r="A13484" t="s">
        <v>13490</v>
      </c>
      <c r="B13484">
        <v>1.0426449944834699</v>
      </c>
      <c r="C13484">
        <f t="shared" si="210"/>
        <v>1.8136462615023156E-2</v>
      </c>
      <c r="D13484">
        <v>0.98592214177794901</v>
      </c>
      <c r="E13484">
        <v>1</v>
      </c>
      <c r="H13484">
        <v>1.03588782410472</v>
      </c>
    </row>
    <row r="13485" spans="1:8" x14ac:dyDescent="0.2">
      <c r="A13485" t="s">
        <v>13491</v>
      </c>
      <c r="B13485">
        <v>0.906215963263586</v>
      </c>
      <c r="C13485">
        <f t="shared" si="210"/>
        <v>-4.2768291863049153E-2</v>
      </c>
      <c r="D13485">
        <v>0.98594190167006501</v>
      </c>
      <c r="E13485">
        <v>1</v>
      </c>
      <c r="H13485">
        <v>0.906215963263586</v>
      </c>
    </row>
    <row r="13486" spans="1:8" x14ac:dyDescent="0.2">
      <c r="A13486" t="s">
        <v>13492</v>
      </c>
      <c r="B13486">
        <v>1.05652929688306</v>
      </c>
      <c r="C13486">
        <f t="shared" si="210"/>
        <v>2.3881544264093044E-2</v>
      </c>
      <c r="D13486">
        <v>0.98594791634488899</v>
      </c>
      <c r="E13486">
        <v>1</v>
      </c>
      <c r="H13486">
        <v>1.05232511455983</v>
      </c>
    </row>
    <row r="13487" spans="1:8" x14ac:dyDescent="0.2">
      <c r="A13487" t="s">
        <v>13493</v>
      </c>
      <c r="B13487">
        <v>1.0604878180403601</v>
      </c>
      <c r="C13487">
        <f t="shared" si="210"/>
        <v>2.5505684084794762E-2</v>
      </c>
      <c r="D13487">
        <v>0.98596393838380103</v>
      </c>
      <c r="E13487">
        <v>1</v>
      </c>
      <c r="H13487">
        <v>1.0547191381790999</v>
      </c>
    </row>
    <row r="13488" spans="1:8" x14ac:dyDescent="0.2">
      <c r="A13488" t="s">
        <v>13494</v>
      </c>
      <c r="B13488">
        <v>0.95742718477479605</v>
      </c>
      <c r="C13488">
        <f t="shared" si="210"/>
        <v>-1.8894245508682656E-2</v>
      </c>
      <c r="D13488">
        <v>0.98596978055101303</v>
      </c>
      <c r="E13488">
        <v>1</v>
      </c>
      <c r="H13488">
        <v>0.94379957156084804</v>
      </c>
    </row>
    <row r="13489" spans="1:8" x14ac:dyDescent="0.2">
      <c r="A13489" t="s">
        <v>13495</v>
      </c>
      <c r="B13489">
        <v>1.0025888444339801</v>
      </c>
      <c r="C13489">
        <f t="shared" si="210"/>
        <v>1.1228680132026191E-3</v>
      </c>
      <c r="D13489">
        <v>0.98597348821646802</v>
      </c>
      <c r="E13489">
        <v>1</v>
      </c>
      <c r="H13489">
        <v>0.98466976749947399</v>
      </c>
    </row>
    <row r="13490" spans="1:8" x14ac:dyDescent="0.2">
      <c r="A13490" t="s">
        <v>13496</v>
      </c>
      <c r="B13490">
        <v>1.03964104085872</v>
      </c>
      <c r="C13490">
        <f t="shared" si="210"/>
        <v>1.6883415371744908E-2</v>
      </c>
      <c r="D13490">
        <v>0.98598910989942301</v>
      </c>
      <c r="E13490">
        <v>1</v>
      </c>
      <c r="H13490">
        <v>1.0627441751000199</v>
      </c>
    </row>
    <row r="13491" spans="1:8" x14ac:dyDescent="0.2">
      <c r="A13491" t="s">
        <v>13497</v>
      </c>
      <c r="B13491">
        <v>1.0175210187127901</v>
      </c>
      <c r="C13491">
        <f t="shared" si="210"/>
        <v>7.5433891176016517E-3</v>
      </c>
      <c r="D13491">
        <v>0.98601275519771603</v>
      </c>
      <c r="E13491">
        <v>1</v>
      </c>
      <c r="H13491">
        <v>1.03216160891009</v>
      </c>
    </row>
    <row r="13492" spans="1:8" x14ac:dyDescent="0.2">
      <c r="A13492" t="s">
        <v>13498</v>
      </c>
      <c r="B13492">
        <v>0.96884709938837499</v>
      </c>
      <c r="C13492">
        <f t="shared" si="210"/>
        <v>-1.374475662463882E-2</v>
      </c>
      <c r="D13492">
        <v>0.98601682915628996</v>
      </c>
      <c r="E13492">
        <v>1</v>
      </c>
      <c r="H13492">
        <v>0.968750948099104</v>
      </c>
    </row>
    <row r="13493" spans="1:8" x14ac:dyDescent="0.2">
      <c r="A13493" t="s">
        <v>13499</v>
      </c>
      <c r="B13493">
        <v>1.05232511455983</v>
      </c>
      <c r="C13493">
        <f t="shared" si="210"/>
        <v>2.2149935298700914E-2</v>
      </c>
      <c r="D13493">
        <v>0.986092068550387</v>
      </c>
      <c r="E13493">
        <v>1</v>
      </c>
      <c r="H13493">
        <v>1.0372127835060301</v>
      </c>
    </row>
    <row r="13494" spans="1:8" x14ac:dyDescent="0.2">
      <c r="A13494" t="s">
        <v>13500</v>
      </c>
      <c r="B13494">
        <v>1.08999402574361</v>
      </c>
      <c r="C13494">
        <f t="shared" si="210"/>
        <v>3.7424117579436401E-2</v>
      </c>
      <c r="D13494">
        <v>0.98611861222202302</v>
      </c>
      <c r="E13494">
        <v>1</v>
      </c>
      <c r="H13494">
        <v>1.0847130469367201</v>
      </c>
    </row>
    <row r="13495" spans="1:8" x14ac:dyDescent="0.2">
      <c r="A13495" t="s">
        <v>13501</v>
      </c>
      <c r="B13495">
        <v>1.0383132745230099</v>
      </c>
      <c r="C13495">
        <f t="shared" si="210"/>
        <v>1.6328406373648297E-2</v>
      </c>
      <c r="D13495">
        <v>0.98614470700361601</v>
      </c>
      <c r="E13495">
        <v>1</v>
      </c>
      <c r="H13495">
        <v>1.0520093854525501</v>
      </c>
    </row>
    <row r="13496" spans="1:8" x14ac:dyDescent="0.2">
      <c r="A13496" t="s">
        <v>13502</v>
      </c>
      <c r="B13496">
        <v>0.97042140884792605</v>
      </c>
      <c r="C13496">
        <f t="shared" si="210"/>
        <v>-1.3039630894619429E-2</v>
      </c>
      <c r="D13496">
        <v>0.98616008654891396</v>
      </c>
      <c r="E13496">
        <v>1</v>
      </c>
      <c r="H13496">
        <v>0.98023105467486105</v>
      </c>
    </row>
    <row r="13497" spans="1:8" x14ac:dyDescent="0.2">
      <c r="A13497" t="s">
        <v>13503</v>
      </c>
      <c r="B13497">
        <v>1.0028063257451401</v>
      </c>
      <c r="C13497">
        <f t="shared" si="210"/>
        <v>1.2170648429633024E-3</v>
      </c>
      <c r="D13497">
        <v>0.98616225998949303</v>
      </c>
      <c r="E13497">
        <v>1</v>
      </c>
      <c r="H13497">
        <v>0.99674358627885595</v>
      </c>
    </row>
    <row r="13498" spans="1:8" x14ac:dyDescent="0.2">
      <c r="A13498" t="s">
        <v>13504</v>
      </c>
      <c r="B13498">
        <v>0.95492954864060098</v>
      </c>
      <c r="C13498">
        <f t="shared" si="210"/>
        <v>-2.002866796102664E-2</v>
      </c>
      <c r="D13498">
        <v>0.98620634852204103</v>
      </c>
      <c r="E13498">
        <v>1</v>
      </c>
      <c r="H13498">
        <v>0.962285770488579</v>
      </c>
    </row>
    <row r="13499" spans="1:8" x14ac:dyDescent="0.2">
      <c r="A13499" t="s">
        <v>13505</v>
      </c>
      <c r="B13499">
        <v>1.0000304040016199</v>
      </c>
      <c r="C13499">
        <f t="shared" si="210"/>
        <v>1.3204089403743907E-5</v>
      </c>
      <c r="D13499">
        <v>0.98623640623275399</v>
      </c>
      <c r="E13499">
        <v>1</v>
      </c>
      <c r="H13499">
        <v>1.01649997043639</v>
      </c>
    </row>
    <row r="13500" spans="1:8" x14ac:dyDescent="0.2">
      <c r="A13500" t="s">
        <v>13506</v>
      </c>
      <c r="B13500">
        <v>1.1639579060619301</v>
      </c>
      <c r="C13500">
        <f t="shared" si="210"/>
        <v>6.5937274561648176E-2</v>
      </c>
      <c r="D13500">
        <v>0.98624728117819704</v>
      </c>
      <c r="E13500">
        <v>1</v>
      </c>
      <c r="H13500">
        <v>1.1133510405809799</v>
      </c>
    </row>
    <row r="13501" spans="1:8" x14ac:dyDescent="0.2">
      <c r="A13501" t="s">
        <v>13507</v>
      </c>
      <c r="B13501">
        <v>0.91166779726717695</v>
      </c>
      <c r="C13501">
        <f t="shared" si="210"/>
        <v>-4.0163385461629619E-2</v>
      </c>
      <c r="D13501">
        <v>0.98625772760619501</v>
      </c>
      <c r="E13501">
        <v>1</v>
      </c>
      <c r="H13501">
        <v>0.91842089206174904</v>
      </c>
    </row>
    <row r="13502" spans="1:8" x14ac:dyDescent="0.2">
      <c r="A13502" t="s">
        <v>13508</v>
      </c>
      <c r="B13502">
        <v>1.03682358546344</v>
      </c>
      <c r="C13502">
        <f t="shared" si="210"/>
        <v>1.570486788620265E-2</v>
      </c>
      <c r="D13502">
        <v>0.98626514222498596</v>
      </c>
      <c r="E13502">
        <v>1</v>
      </c>
      <c r="H13502">
        <v>1.0627441751000199</v>
      </c>
    </row>
    <row r="13503" spans="1:8" x14ac:dyDescent="0.2">
      <c r="A13503" t="s">
        <v>13509</v>
      </c>
      <c r="B13503">
        <v>0.91166779726717695</v>
      </c>
      <c r="C13503">
        <f t="shared" si="210"/>
        <v>-4.0163385461629619E-2</v>
      </c>
      <c r="D13503">
        <v>0.986269064426474</v>
      </c>
      <c r="E13503">
        <v>1</v>
      </c>
      <c r="H13503">
        <v>0.91842089206174904</v>
      </c>
    </row>
    <row r="13504" spans="1:8" x14ac:dyDescent="0.2">
      <c r="A13504" t="s">
        <v>13510</v>
      </c>
      <c r="B13504">
        <v>1.21190125230704</v>
      </c>
      <c r="C13504">
        <f t="shared" si="210"/>
        <v>8.3467234248337366E-2</v>
      </c>
      <c r="D13504">
        <v>0.986281829269678</v>
      </c>
      <c r="E13504">
        <v>1</v>
      </c>
      <c r="H13504">
        <v>1.1808268612222499</v>
      </c>
    </row>
    <row r="13505" spans="1:8" x14ac:dyDescent="0.2">
      <c r="A13505" t="s">
        <v>13511</v>
      </c>
      <c r="B13505">
        <v>1.0377304763222199</v>
      </c>
      <c r="C13505">
        <f t="shared" si="210"/>
        <v>1.6084571387789248E-2</v>
      </c>
      <c r="D13505">
        <v>0.98630659006049204</v>
      </c>
      <c r="E13505">
        <v>1</v>
      </c>
      <c r="H13505">
        <v>1.02958795288836</v>
      </c>
    </row>
    <row r="13506" spans="1:8" x14ac:dyDescent="0.2">
      <c r="A13506" t="s">
        <v>13512</v>
      </c>
      <c r="B13506">
        <v>0.95742718477479605</v>
      </c>
      <c r="C13506">
        <f t="shared" si="210"/>
        <v>-1.8894245508682656E-2</v>
      </c>
      <c r="D13506">
        <v>0.98631428692400902</v>
      </c>
      <c r="E13506">
        <v>1</v>
      </c>
      <c r="H13506">
        <v>0.933491505155426</v>
      </c>
    </row>
    <row r="13507" spans="1:8" x14ac:dyDescent="0.2">
      <c r="A13507" t="s">
        <v>13513</v>
      </c>
      <c r="B13507">
        <v>0.95334403942796198</v>
      </c>
      <c r="C13507">
        <f t="shared" ref="C13507:C13570" si="211">LOG10(B13507)</f>
        <v>-2.0750344417494682E-2</v>
      </c>
      <c r="D13507">
        <v>0.98635393282361605</v>
      </c>
      <c r="E13507">
        <v>1</v>
      </c>
      <c r="H13507">
        <v>0.96053665372837005</v>
      </c>
    </row>
    <row r="13508" spans="1:8" x14ac:dyDescent="0.2">
      <c r="A13508" t="s">
        <v>13514</v>
      </c>
      <c r="B13508">
        <v>1.08242462278706</v>
      </c>
      <c r="C13508">
        <f t="shared" si="211"/>
        <v>3.4397662949249674E-2</v>
      </c>
      <c r="D13508">
        <v>0.98637159977918099</v>
      </c>
      <c r="E13508">
        <v>1</v>
      </c>
      <c r="H13508">
        <v>1.1133510405809799</v>
      </c>
    </row>
    <row r="13509" spans="1:8" x14ac:dyDescent="0.2">
      <c r="A13509" t="s">
        <v>13515</v>
      </c>
      <c r="B13509">
        <v>1.0383132745230099</v>
      </c>
      <c r="C13509">
        <f t="shared" si="211"/>
        <v>1.6328406373648297E-2</v>
      </c>
      <c r="D13509">
        <v>0.98637829293325596</v>
      </c>
      <c r="E13509">
        <v>1</v>
      </c>
      <c r="H13509">
        <v>1.02399829371617</v>
      </c>
    </row>
    <row r="13510" spans="1:8" x14ac:dyDescent="0.2">
      <c r="A13510" t="s">
        <v>13516</v>
      </c>
      <c r="B13510">
        <v>1.02846210493551</v>
      </c>
      <c r="C13510">
        <f t="shared" si="211"/>
        <v>1.2188294163365941E-2</v>
      </c>
      <c r="D13510">
        <v>0.98639266537732095</v>
      </c>
      <c r="E13510">
        <v>1</v>
      </c>
      <c r="H13510">
        <v>1.0627441751000199</v>
      </c>
    </row>
    <row r="13511" spans="1:8" x14ac:dyDescent="0.2">
      <c r="A13511" t="s">
        <v>13517</v>
      </c>
      <c r="B13511">
        <v>1.03855856468945</v>
      </c>
      <c r="C13511">
        <f t="shared" si="211"/>
        <v>1.6430991583032954E-2</v>
      </c>
      <c r="D13511">
        <v>0.98640602928051202</v>
      </c>
      <c r="E13511">
        <v>1</v>
      </c>
      <c r="H13511">
        <v>1.01828389247101</v>
      </c>
    </row>
    <row r="13512" spans="1:8" x14ac:dyDescent="0.2">
      <c r="A13512" t="s">
        <v>13518</v>
      </c>
      <c r="B13512">
        <v>0.89775192873746301</v>
      </c>
      <c r="C13512">
        <f t="shared" si="211"/>
        <v>-4.6843653159129688E-2</v>
      </c>
      <c r="D13512">
        <v>0.98641319897786495</v>
      </c>
      <c r="E13512">
        <v>1</v>
      </c>
      <c r="H13512">
        <v>0.91658588528440299</v>
      </c>
    </row>
    <row r="13513" spans="1:8" x14ac:dyDescent="0.2">
      <c r="A13513" t="s">
        <v>13519</v>
      </c>
      <c r="B13513">
        <v>1.07098250203878</v>
      </c>
      <c r="C13513">
        <f t="shared" si="211"/>
        <v>2.9782375285561165E-2</v>
      </c>
      <c r="D13513">
        <v>0.98641445951663098</v>
      </c>
      <c r="E13513">
        <v>1</v>
      </c>
      <c r="H13513">
        <v>1.08358229618042</v>
      </c>
    </row>
    <row r="13514" spans="1:8" x14ac:dyDescent="0.2">
      <c r="A13514" t="s">
        <v>13520</v>
      </c>
      <c r="B13514">
        <v>1.07098250203878</v>
      </c>
      <c r="C13514">
        <f t="shared" si="211"/>
        <v>2.9782375285561165E-2</v>
      </c>
      <c r="D13514">
        <v>0.98641852196242397</v>
      </c>
      <c r="E13514">
        <v>1</v>
      </c>
      <c r="H13514">
        <v>1.08358229618042</v>
      </c>
    </row>
    <row r="13515" spans="1:8" x14ac:dyDescent="0.2">
      <c r="A13515" t="s">
        <v>13521</v>
      </c>
      <c r="B13515">
        <v>0.96404439209937298</v>
      </c>
      <c r="C13515">
        <f t="shared" si="211"/>
        <v>-1.5902967342078113E-2</v>
      </c>
      <c r="D13515">
        <v>0.98645104759015401</v>
      </c>
      <c r="E13515">
        <v>1</v>
      </c>
      <c r="H13515">
        <v>0.96809474930582295</v>
      </c>
    </row>
    <row r="13516" spans="1:8" x14ac:dyDescent="0.2">
      <c r="A13516" t="s">
        <v>13522</v>
      </c>
      <c r="B13516">
        <v>1.0385908983932</v>
      </c>
      <c r="C13516">
        <f t="shared" si="211"/>
        <v>1.644451237137181E-2</v>
      </c>
      <c r="D13516">
        <v>0.98648739218506498</v>
      </c>
      <c r="E13516">
        <v>1</v>
      </c>
      <c r="H13516">
        <v>1.0156194333907</v>
      </c>
    </row>
    <row r="13517" spans="1:8" x14ac:dyDescent="0.2">
      <c r="A13517" t="s">
        <v>13523</v>
      </c>
      <c r="B13517">
        <v>1.11867807905266</v>
      </c>
      <c r="C13517">
        <f t="shared" si="211"/>
        <v>4.8705127989128412E-2</v>
      </c>
      <c r="D13517">
        <v>0.98650421050136095</v>
      </c>
      <c r="E13517">
        <v>1</v>
      </c>
      <c r="H13517">
        <v>1.0753958914702599</v>
      </c>
    </row>
    <row r="13518" spans="1:8" x14ac:dyDescent="0.2">
      <c r="A13518" t="s">
        <v>13524</v>
      </c>
      <c r="B13518">
        <v>1.0050470307425801</v>
      </c>
      <c r="C13518">
        <f t="shared" si="211"/>
        <v>2.1863848550955876E-3</v>
      </c>
      <c r="D13518">
        <v>0.98657264648703702</v>
      </c>
      <c r="E13518">
        <v>1</v>
      </c>
      <c r="H13518">
        <v>1.0123650632890999</v>
      </c>
    </row>
    <row r="13519" spans="1:8" x14ac:dyDescent="0.2">
      <c r="A13519" t="s">
        <v>13525</v>
      </c>
      <c r="B13519">
        <v>1.0186532150458001</v>
      </c>
      <c r="C13519">
        <f t="shared" si="211"/>
        <v>8.0263602331188521E-3</v>
      </c>
      <c r="D13519">
        <v>0.98657329447786202</v>
      </c>
      <c r="E13519">
        <v>1</v>
      </c>
      <c r="H13519">
        <v>0.99945802959660901</v>
      </c>
    </row>
    <row r="13520" spans="1:8" x14ac:dyDescent="0.2">
      <c r="A13520" t="s">
        <v>13526</v>
      </c>
      <c r="B13520">
        <v>1.0559317124391301</v>
      </c>
      <c r="C13520">
        <f t="shared" si="211"/>
        <v>2.363583309380634E-2</v>
      </c>
      <c r="D13520">
        <v>0.986587849290951</v>
      </c>
      <c r="E13520">
        <v>1</v>
      </c>
      <c r="H13520">
        <v>1.0536316848526499</v>
      </c>
    </row>
    <row r="13521" spans="1:8" x14ac:dyDescent="0.2">
      <c r="A13521" t="s">
        <v>13527</v>
      </c>
      <c r="B13521">
        <v>0.95942182474307702</v>
      </c>
      <c r="C13521">
        <f t="shared" si="211"/>
        <v>-1.799040651043804E-2</v>
      </c>
      <c r="D13521">
        <v>0.98662789647722604</v>
      </c>
      <c r="E13521">
        <v>1</v>
      </c>
      <c r="H13521">
        <v>0.96613106827274897</v>
      </c>
    </row>
    <row r="13522" spans="1:8" x14ac:dyDescent="0.2">
      <c r="A13522" t="s">
        <v>13528</v>
      </c>
      <c r="B13522">
        <v>0.88562014591668603</v>
      </c>
      <c r="C13522">
        <f t="shared" si="211"/>
        <v>-5.2752512769650199E-2</v>
      </c>
      <c r="D13522">
        <v>0.98663341226491796</v>
      </c>
      <c r="E13522">
        <v>1</v>
      </c>
      <c r="H13522">
        <v>0.88562014591668603</v>
      </c>
    </row>
    <row r="13523" spans="1:8" x14ac:dyDescent="0.2">
      <c r="A13523" t="s">
        <v>13529</v>
      </c>
      <c r="B13523">
        <v>1.00536967530512</v>
      </c>
      <c r="C13523">
        <f t="shared" si="211"/>
        <v>2.3257815820613616E-3</v>
      </c>
      <c r="D13523">
        <v>0.98665128267382496</v>
      </c>
      <c r="E13523">
        <v>1</v>
      </c>
      <c r="H13523">
        <v>1.01194326488947</v>
      </c>
    </row>
    <row r="13524" spans="1:8" x14ac:dyDescent="0.2">
      <c r="A13524" t="s">
        <v>13530</v>
      </c>
      <c r="B13524">
        <v>1.0439193990515501</v>
      </c>
      <c r="C13524">
        <f t="shared" si="211"/>
        <v>1.8666968112160408E-2</v>
      </c>
      <c r="D13524">
        <v>0.98666224328704299</v>
      </c>
      <c r="E13524">
        <v>1</v>
      </c>
      <c r="H13524">
        <v>1.03466353632706</v>
      </c>
    </row>
    <row r="13525" spans="1:8" x14ac:dyDescent="0.2">
      <c r="A13525" t="s">
        <v>13531</v>
      </c>
      <c r="B13525">
        <v>1.0011358171232101</v>
      </c>
      <c r="C13525">
        <f t="shared" si="211"/>
        <v>4.929991835747956E-4</v>
      </c>
      <c r="D13525">
        <v>0.98668646766684298</v>
      </c>
      <c r="E13525">
        <v>1</v>
      </c>
      <c r="H13525">
        <v>0.97756977855284499</v>
      </c>
    </row>
    <row r="13526" spans="1:8" x14ac:dyDescent="0.2">
      <c r="A13526" t="s">
        <v>13532</v>
      </c>
      <c r="B13526">
        <v>1.0720664924254599</v>
      </c>
      <c r="C13526">
        <f t="shared" si="211"/>
        <v>3.0221722295112861E-2</v>
      </c>
      <c r="D13526">
        <v>0.986738790223462</v>
      </c>
      <c r="E13526">
        <v>1</v>
      </c>
      <c r="H13526">
        <v>1.0863607123244701</v>
      </c>
    </row>
    <row r="13527" spans="1:8" x14ac:dyDescent="0.2">
      <c r="A13527" t="s">
        <v>13533</v>
      </c>
      <c r="B13527">
        <v>1.0015790427201701</v>
      </c>
      <c r="C13527">
        <f t="shared" si="211"/>
        <v>6.8522867964566252E-4</v>
      </c>
      <c r="D13527">
        <v>0.98676803611086805</v>
      </c>
      <c r="E13527">
        <v>1</v>
      </c>
      <c r="H13527">
        <v>1.0091182572413799</v>
      </c>
    </row>
    <row r="13528" spans="1:8" x14ac:dyDescent="0.2">
      <c r="A13528" t="s">
        <v>13534</v>
      </c>
      <c r="B13528">
        <v>1.09289294602485</v>
      </c>
      <c r="C13528">
        <f t="shared" si="211"/>
        <v>3.8577622857570965E-2</v>
      </c>
      <c r="D13528">
        <v>0.98677091811834705</v>
      </c>
      <c r="E13528">
        <v>1</v>
      </c>
      <c r="H13528">
        <v>1.09289294602485</v>
      </c>
    </row>
    <row r="13529" spans="1:8" x14ac:dyDescent="0.2">
      <c r="A13529" t="s">
        <v>13535</v>
      </c>
      <c r="B13529">
        <v>0.85281939977162402</v>
      </c>
      <c r="C13529">
        <f t="shared" si="211"/>
        <v>-6.914292895781933E-2</v>
      </c>
      <c r="D13529">
        <v>0.98679718563607999</v>
      </c>
      <c r="E13529">
        <v>1</v>
      </c>
      <c r="H13529">
        <v>0.86891033184278699</v>
      </c>
    </row>
    <row r="13530" spans="1:8" x14ac:dyDescent="0.2">
      <c r="A13530" t="s">
        <v>13536</v>
      </c>
      <c r="B13530">
        <v>1.05943344558258</v>
      </c>
      <c r="C13530">
        <f t="shared" si="211"/>
        <v>2.5073679193009481E-2</v>
      </c>
      <c r="D13530">
        <v>0.98679833236330095</v>
      </c>
      <c r="E13530">
        <v>1</v>
      </c>
      <c r="H13530">
        <v>1.0610328318228901</v>
      </c>
    </row>
    <row r="13531" spans="1:8" x14ac:dyDescent="0.2">
      <c r="A13531" t="s">
        <v>13537</v>
      </c>
      <c r="B13531">
        <v>0.92527477931594104</v>
      </c>
      <c r="C13531">
        <f t="shared" si="211"/>
        <v>-3.3729275456219614E-2</v>
      </c>
      <c r="D13531">
        <v>0.98681233458765805</v>
      </c>
      <c r="E13531">
        <v>1</v>
      </c>
      <c r="H13531">
        <v>0.92527477931594104</v>
      </c>
    </row>
    <row r="13532" spans="1:8" x14ac:dyDescent="0.2">
      <c r="A13532" t="s">
        <v>13538</v>
      </c>
      <c r="B13532">
        <v>0.96110959702392995</v>
      </c>
      <c r="C13532">
        <f t="shared" si="211"/>
        <v>-1.7227086141219625E-2</v>
      </c>
      <c r="D13532">
        <v>0.98684147300451497</v>
      </c>
      <c r="E13532">
        <v>1</v>
      </c>
      <c r="H13532">
        <v>0.968557662272716</v>
      </c>
    </row>
    <row r="13533" spans="1:8" x14ac:dyDescent="0.2">
      <c r="A13533" t="s">
        <v>13539</v>
      </c>
      <c r="B13533">
        <v>0.989731216505366</v>
      </c>
      <c r="C13533">
        <f t="shared" si="211"/>
        <v>-4.4827317030410353E-3</v>
      </c>
      <c r="D13533">
        <v>0.98684517239737402</v>
      </c>
      <c r="E13533">
        <v>1</v>
      </c>
      <c r="H13533">
        <v>0.98339261002588796</v>
      </c>
    </row>
    <row r="13534" spans="1:8" x14ac:dyDescent="0.2">
      <c r="A13534" t="s">
        <v>13540</v>
      </c>
      <c r="B13534">
        <v>1.0125230326791399</v>
      </c>
      <c r="C13534">
        <f t="shared" si="211"/>
        <v>5.4049112463903882E-3</v>
      </c>
      <c r="D13534">
        <v>0.98685536603526702</v>
      </c>
      <c r="E13534">
        <v>1</v>
      </c>
      <c r="H13534">
        <v>1.0173421296448</v>
      </c>
    </row>
    <row r="13535" spans="1:8" x14ac:dyDescent="0.2">
      <c r="A13535" t="s">
        <v>13541</v>
      </c>
      <c r="B13535">
        <v>1.0245055863150301</v>
      </c>
      <c r="C13535">
        <f t="shared" si="211"/>
        <v>1.0514330818402013E-2</v>
      </c>
      <c r="D13535">
        <v>0.98687863026067302</v>
      </c>
      <c r="E13535">
        <v>1</v>
      </c>
      <c r="H13535">
        <v>1.02516113529432</v>
      </c>
    </row>
    <row r="13536" spans="1:8" x14ac:dyDescent="0.2">
      <c r="A13536" t="s">
        <v>13542</v>
      </c>
      <c r="B13536">
        <v>1.0720664924254599</v>
      </c>
      <c r="C13536">
        <f t="shared" si="211"/>
        <v>3.0221722295112861E-2</v>
      </c>
      <c r="D13536">
        <v>0.98687896409363995</v>
      </c>
      <c r="E13536">
        <v>1</v>
      </c>
      <c r="H13536">
        <v>1.0863607123244701</v>
      </c>
    </row>
    <row r="13537" spans="1:8" x14ac:dyDescent="0.2">
      <c r="A13537" t="s">
        <v>13543</v>
      </c>
      <c r="B13537">
        <v>0.996481948355178</v>
      </c>
      <c r="C13537">
        <f t="shared" si="211"/>
        <v>-1.5305642999159357E-3</v>
      </c>
      <c r="D13537">
        <v>0.98688014049335004</v>
      </c>
      <c r="E13537">
        <v>1</v>
      </c>
      <c r="H13537">
        <v>1.00143554642058</v>
      </c>
    </row>
    <row r="13538" spans="1:8" x14ac:dyDescent="0.2">
      <c r="A13538" t="s">
        <v>13544</v>
      </c>
      <c r="B13538">
        <v>1.0436985805641801</v>
      </c>
      <c r="C13538">
        <f t="shared" si="211"/>
        <v>1.8575092824764848E-2</v>
      </c>
      <c r="D13538">
        <v>0.98688499521342499</v>
      </c>
      <c r="E13538">
        <v>1</v>
      </c>
      <c r="H13538">
        <v>1.03435766767876</v>
      </c>
    </row>
    <row r="13539" spans="1:8" x14ac:dyDescent="0.2">
      <c r="A13539" t="s">
        <v>13545</v>
      </c>
      <c r="B13539">
        <v>0.86502432856978695</v>
      </c>
      <c r="C13539">
        <f t="shared" si="211"/>
        <v>-6.2971677951335972E-2</v>
      </c>
      <c r="D13539">
        <v>0.98689307186055797</v>
      </c>
      <c r="E13539">
        <v>1</v>
      </c>
      <c r="H13539">
        <v>0.89629026815664603</v>
      </c>
    </row>
    <row r="13540" spans="1:8" x14ac:dyDescent="0.2">
      <c r="A13540" t="s">
        <v>13546</v>
      </c>
      <c r="B13540">
        <v>1.0720664924254599</v>
      </c>
      <c r="C13540">
        <f t="shared" si="211"/>
        <v>3.0221722295112861E-2</v>
      </c>
      <c r="D13540">
        <v>0.98689428605449203</v>
      </c>
      <c r="E13540">
        <v>1</v>
      </c>
      <c r="H13540">
        <v>1.0863607123244701</v>
      </c>
    </row>
    <row r="13541" spans="1:8" x14ac:dyDescent="0.2">
      <c r="A13541" t="s">
        <v>13547</v>
      </c>
      <c r="B13541">
        <v>0.97615020527705898</v>
      </c>
      <c r="C13541">
        <f t="shared" si="211"/>
        <v>-1.0483350054796154E-2</v>
      </c>
      <c r="D13541">
        <v>0.98689746836056902</v>
      </c>
      <c r="E13541">
        <v>1</v>
      </c>
      <c r="H13541">
        <v>0.96795671277061901</v>
      </c>
    </row>
    <row r="13542" spans="1:8" x14ac:dyDescent="0.2">
      <c r="A13542" t="s">
        <v>13548</v>
      </c>
      <c r="B13542">
        <v>0.93602129243226995</v>
      </c>
      <c r="C13542">
        <f t="shared" si="211"/>
        <v>-2.8714271902211291E-2</v>
      </c>
      <c r="D13542">
        <v>0.98690673309039301</v>
      </c>
      <c r="E13542">
        <v>1</v>
      </c>
      <c r="H13542">
        <v>0.94028805615845701</v>
      </c>
    </row>
    <row r="13543" spans="1:8" x14ac:dyDescent="0.2">
      <c r="A13543" t="s">
        <v>13549</v>
      </c>
      <c r="B13543">
        <v>1.0720664924254599</v>
      </c>
      <c r="C13543">
        <f t="shared" si="211"/>
        <v>3.0221722295112861E-2</v>
      </c>
      <c r="D13543">
        <v>0.98691987736797004</v>
      </c>
      <c r="E13543">
        <v>1</v>
      </c>
      <c r="H13543">
        <v>1.0863607123244701</v>
      </c>
    </row>
    <row r="13544" spans="1:8" x14ac:dyDescent="0.2">
      <c r="A13544" t="s">
        <v>13550</v>
      </c>
      <c r="B13544">
        <v>1.0720664924254599</v>
      </c>
      <c r="C13544">
        <f t="shared" si="211"/>
        <v>3.0221722295112861E-2</v>
      </c>
      <c r="D13544">
        <v>0.98695596732138602</v>
      </c>
      <c r="E13544">
        <v>1</v>
      </c>
      <c r="H13544">
        <v>1.0720664924254599</v>
      </c>
    </row>
    <row r="13545" spans="1:8" x14ac:dyDescent="0.2">
      <c r="A13545" t="s">
        <v>13551</v>
      </c>
      <c r="B13545">
        <v>1.06885190024428</v>
      </c>
      <c r="C13545">
        <f t="shared" si="211"/>
        <v>2.8917533681670875E-2</v>
      </c>
      <c r="D13545">
        <v>0.98695916800457795</v>
      </c>
      <c r="E13545">
        <v>1</v>
      </c>
      <c r="H13545">
        <v>1.0627441751000199</v>
      </c>
    </row>
    <row r="13546" spans="1:8" x14ac:dyDescent="0.2">
      <c r="A13546" t="s">
        <v>13552</v>
      </c>
      <c r="B13546">
        <v>1.0509359064878001</v>
      </c>
      <c r="C13546">
        <f t="shared" si="211"/>
        <v>2.1576230483562268E-2</v>
      </c>
      <c r="D13546">
        <v>0.987010700351032</v>
      </c>
      <c r="E13546">
        <v>1</v>
      </c>
      <c r="H13546">
        <v>1.05186283542323</v>
      </c>
    </row>
    <row r="13547" spans="1:8" x14ac:dyDescent="0.2">
      <c r="A13547" t="s">
        <v>13553</v>
      </c>
      <c r="B13547">
        <v>1.01213730961907</v>
      </c>
      <c r="C13547">
        <f t="shared" si="211"/>
        <v>5.239434208036662E-3</v>
      </c>
      <c r="D13547">
        <v>0.98704137519302104</v>
      </c>
      <c r="E13547">
        <v>1</v>
      </c>
      <c r="H13547">
        <v>0.97787224444967402</v>
      </c>
    </row>
    <row r="13548" spans="1:8" x14ac:dyDescent="0.2">
      <c r="A13548" t="s">
        <v>13554</v>
      </c>
      <c r="B13548">
        <v>0.93392669933032402</v>
      </c>
      <c r="C13548">
        <f t="shared" si="211"/>
        <v>-2.9687208700956501E-2</v>
      </c>
      <c r="D13548">
        <v>0.987045149958514</v>
      </c>
      <c r="E13548">
        <v>1</v>
      </c>
      <c r="H13548">
        <v>0.926244923252314</v>
      </c>
    </row>
    <row r="13549" spans="1:8" x14ac:dyDescent="0.2">
      <c r="A13549" t="s">
        <v>13555</v>
      </c>
      <c r="B13549">
        <v>1.02731936926336</v>
      </c>
      <c r="C13549">
        <f t="shared" si="211"/>
        <v>1.1705476457270046E-2</v>
      </c>
      <c r="D13549">
        <v>0.98704756956797302</v>
      </c>
      <c r="E13549">
        <v>1</v>
      </c>
      <c r="H13549">
        <v>1.0343677156443001</v>
      </c>
    </row>
    <row r="13550" spans="1:8" x14ac:dyDescent="0.2">
      <c r="A13550" t="s">
        <v>13556</v>
      </c>
      <c r="B13550">
        <v>0.95294799326707802</v>
      </c>
      <c r="C13550">
        <f t="shared" si="211"/>
        <v>-2.0930800152267275E-2</v>
      </c>
      <c r="D13550">
        <v>0.98705160651622903</v>
      </c>
      <c r="E13550">
        <v>1</v>
      </c>
      <c r="H13550">
        <v>0.95334403942796198</v>
      </c>
    </row>
    <row r="13551" spans="1:8" x14ac:dyDescent="0.2">
      <c r="A13551" t="s">
        <v>13557</v>
      </c>
      <c r="B13551">
        <v>1.02707336366727</v>
      </c>
      <c r="C13551">
        <f t="shared" si="211"/>
        <v>1.1601466282684332E-2</v>
      </c>
      <c r="D13551">
        <v>0.987059165575213</v>
      </c>
      <c r="E13551">
        <v>1</v>
      </c>
      <c r="H13551">
        <v>1.0321840433043099</v>
      </c>
    </row>
    <row r="13552" spans="1:8" x14ac:dyDescent="0.2">
      <c r="A13552" t="s">
        <v>13558</v>
      </c>
      <c r="B13552">
        <v>1.06815254240333</v>
      </c>
      <c r="C13552">
        <f t="shared" si="211"/>
        <v>2.8633278529007662E-2</v>
      </c>
      <c r="D13552">
        <v>0.98706685324567001</v>
      </c>
      <c r="E13552">
        <v>1</v>
      </c>
      <c r="H13552">
        <v>1.0613657779857599</v>
      </c>
    </row>
    <row r="13553" spans="1:8" x14ac:dyDescent="0.2">
      <c r="A13553" t="s">
        <v>13559</v>
      </c>
      <c r="B13553">
        <v>1.0378074587760799</v>
      </c>
      <c r="C13553">
        <f t="shared" si="211"/>
        <v>1.6116787667111089E-2</v>
      </c>
      <c r="D13553">
        <v>0.987074227237968</v>
      </c>
      <c r="E13553">
        <v>1</v>
      </c>
      <c r="H13553">
        <v>1.0237617498737801</v>
      </c>
    </row>
    <row r="13554" spans="1:8" x14ac:dyDescent="0.2">
      <c r="A13554" t="s">
        <v>13560</v>
      </c>
      <c r="B13554">
        <v>0.95553752585747698</v>
      </c>
      <c r="C13554">
        <f t="shared" si="211"/>
        <v>-1.9752252666724888E-2</v>
      </c>
      <c r="D13554">
        <v>0.98708474184367001</v>
      </c>
      <c r="E13554">
        <v>1</v>
      </c>
      <c r="H13554">
        <v>0.96127613828142799</v>
      </c>
    </row>
    <row r="13555" spans="1:8" x14ac:dyDescent="0.2">
      <c r="A13555" t="s">
        <v>13561</v>
      </c>
      <c r="B13555">
        <v>0.98660727897345502</v>
      </c>
      <c r="C13555">
        <f t="shared" si="211"/>
        <v>-5.8556847320328405E-3</v>
      </c>
      <c r="D13555">
        <v>0.98708541174062803</v>
      </c>
      <c r="E13555">
        <v>1</v>
      </c>
      <c r="H13555">
        <v>0.99175978293523603</v>
      </c>
    </row>
    <row r="13556" spans="1:8" x14ac:dyDescent="0.2">
      <c r="A13556" t="s">
        <v>13562</v>
      </c>
      <c r="B13556">
        <v>1.0228289009178599</v>
      </c>
      <c r="C13556">
        <f t="shared" si="211"/>
        <v>9.8029908949900137E-3</v>
      </c>
      <c r="D13556">
        <v>0.98711600978324798</v>
      </c>
      <c r="E13556">
        <v>1</v>
      </c>
      <c r="H13556">
        <v>1.0435214122429199</v>
      </c>
    </row>
    <row r="13557" spans="1:8" x14ac:dyDescent="0.2">
      <c r="A13557" t="s">
        <v>13563</v>
      </c>
      <c r="B13557">
        <v>1.05430969751986</v>
      </c>
      <c r="C13557">
        <f t="shared" si="211"/>
        <v>2.2968201168466373E-2</v>
      </c>
      <c r="D13557">
        <v>0.98712487098877799</v>
      </c>
      <c r="E13557">
        <v>1</v>
      </c>
      <c r="H13557">
        <v>1.0606229292415399</v>
      </c>
    </row>
    <row r="13558" spans="1:8" x14ac:dyDescent="0.2">
      <c r="A13558" t="s">
        <v>13564</v>
      </c>
      <c r="B13558">
        <v>1.0781462645942299</v>
      </c>
      <c r="C13558">
        <f t="shared" si="211"/>
        <v>3.2677682554977522E-2</v>
      </c>
      <c r="D13558">
        <v>0.98713400453911704</v>
      </c>
      <c r="E13558">
        <v>1</v>
      </c>
      <c r="H13558">
        <v>1.1021050704741</v>
      </c>
    </row>
    <row r="13559" spans="1:8" x14ac:dyDescent="0.2">
      <c r="A13559" t="s">
        <v>13565</v>
      </c>
      <c r="B13559">
        <v>1.3284302188750301</v>
      </c>
      <c r="C13559">
        <f t="shared" si="211"/>
        <v>0.12333874628603138</v>
      </c>
      <c r="D13559">
        <v>0.98713719107616005</v>
      </c>
      <c r="E13559">
        <v>1</v>
      </c>
      <c r="H13559">
        <v>1.3284302188750301</v>
      </c>
    </row>
    <row r="13560" spans="1:8" x14ac:dyDescent="0.2">
      <c r="A13560" t="s">
        <v>13566</v>
      </c>
      <c r="B13560">
        <v>1.3284302188750301</v>
      </c>
      <c r="C13560">
        <f t="shared" si="211"/>
        <v>0.12333874628603138</v>
      </c>
      <c r="D13560">
        <v>0.987147340506213</v>
      </c>
      <c r="E13560">
        <v>1</v>
      </c>
      <c r="H13560">
        <v>1.3284302188750301</v>
      </c>
    </row>
    <row r="13561" spans="1:8" x14ac:dyDescent="0.2">
      <c r="A13561" t="s">
        <v>13567</v>
      </c>
      <c r="B13561">
        <v>1.3284302188750301</v>
      </c>
      <c r="C13561">
        <f t="shared" si="211"/>
        <v>0.12333874628603138</v>
      </c>
      <c r="D13561">
        <v>0.98715335704803298</v>
      </c>
      <c r="E13561">
        <v>1</v>
      </c>
      <c r="H13561">
        <v>1.3284302188750301</v>
      </c>
    </row>
    <row r="13562" spans="1:8" x14ac:dyDescent="0.2">
      <c r="A13562" t="s">
        <v>13568</v>
      </c>
      <c r="B13562">
        <v>1.3284302188750301</v>
      </c>
      <c r="C13562">
        <f t="shared" si="211"/>
        <v>0.12333874628603138</v>
      </c>
      <c r="D13562">
        <v>0.98715362190401101</v>
      </c>
      <c r="E13562">
        <v>1</v>
      </c>
      <c r="H13562">
        <v>1.3284302188750301</v>
      </c>
    </row>
    <row r="13563" spans="1:8" x14ac:dyDescent="0.2">
      <c r="A13563" t="s">
        <v>13569</v>
      </c>
      <c r="B13563">
        <v>1.3284302188750301</v>
      </c>
      <c r="C13563">
        <f t="shared" si="211"/>
        <v>0.12333874628603138</v>
      </c>
      <c r="D13563">
        <v>0.98715394364229903</v>
      </c>
      <c r="E13563">
        <v>1</v>
      </c>
      <c r="H13563">
        <v>1.3284302188750301</v>
      </c>
    </row>
    <row r="13564" spans="1:8" x14ac:dyDescent="0.2">
      <c r="A13564" t="s">
        <v>13570</v>
      </c>
      <c r="B13564">
        <v>1.3284302188750301</v>
      </c>
      <c r="C13564">
        <f t="shared" si="211"/>
        <v>0.12333874628603138</v>
      </c>
      <c r="D13564">
        <v>0.98715569234553902</v>
      </c>
      <c r="E13564">
        <v>1</v>
      </c>
      <c r="H13564">
        <v>1.3284302188750301</v>
      </c>
    </row>
    <row r="13565" spans="1:8" x14ac:dyDescent="0.2">
      <c r="A13565" t="s">
        <v>13571</v>
      </c>
      <c r="B13565">
        <v>1.3284302188750301</v>
      </c>
      <c r="C13565">
        <f t="shared" si="211"/>
        <v>0.12333874628603138</v>
      </c>
      <c r="D13565">
        <v>0.98715769469755599</v>
      </c>
      <c r="E13565">
        <v>1</v>
      </c>
      <c r="H13565">
        <v>1.3284302188750301</v>
      </c>
    </row>
    <row r="13566" spans="1:8" x14ac:dyDescent="0.2">
      <c r="A13566" t="s">
        <v>13572</v>
      </c>
      <c r="B13566">
        <v>1.3284302188750301</v>
      </c>
      <c r="C13566">
        <f t="shared" si="211"/>
        <v>0.12333874628603138</v>
      </c>
      <c r="D13566">
        <v>0.98716261488196699</v>
      </c>
      <c r="E13566">
        <v>1</v>
      </c>
      <c r="H13566">
        <v>1.3284302188750301</v>
      </c>
    </row>
    <row r="13567" spans="1:8" x14ac:dyDescent="0.2">
      <c r="A13567" t="s">
        <v>13573</v>
      </c>
      <c r="B13567">
        <v>1.3284302188750301</v>
      </c>
      <c r="C13567">
        <f t="shared" si="211"/>
        <v>0.12333874628603138</v>
      </c>
      <c r="D13567">
        <v>0.98716502726525901</v>
      </c>
      <c r="E13567">
        <v>1</v>
      </c>
      <c r="H13567">
        <v>1.3284302188750301</v>
      </c>
    </row>
    <row r="13568" spans="1:8" x14ac:dyDescent="0.2">
      <c r="A13568" t="s">
        <v>13574</v>
      </c>
      <c r="B13568">
        <v>1.3284302188750301</v>
      </c>
      <c r="C13568">
        <f t="shared" si="211"/>
        <v>0.12333874628603138</v>
      </c>
      <c r="D13568">
        <v>0.98716677149436205</v>
      </c>
      <c r="E13568">
        <v>1</v>
      </c>
      <c r="H13568">
        <v>1.3284302188750301</v>
      </c>
    </row>
    <row r="13569" spans="1:8" x14ac:dyDescent="0.2">
      <c r="A13569" t="s">
        <v>13575</v>
      </c>
      <c r="B13569">
        <v>1.3284302188750301</v>
      </c>
      <c r="C13569">
        <f t="shared" si="211"/>
        <v>0.12333874628603138</v>
      </c>
      <c r="D13569">
        <v>0.98716699174171596</v>
      </c>
      <c r="E13569">
        <v>1</v>
      </c>
      <c r="H13569">
        <v>1.3284302188750301</v>
      </c>
    </row>
    <row r="13570" spans="1:8" x14ac:dyDescent="0.2">
      <c r="A13570" t="s">
        <v>13576</v>
      </c>
      <c r="B13570">
        <v>1.3284302188750301</v>
      </c>
      <c r="C13570">
        <f t="shared" si="211"/>
        <v>0.12333874628603138</v>
      </c>
      <c r="D13570">
        <v>0.98716781366413897</v>
      </c>
      <c r="E13570">
        <v>1</v>
      </c>
      <c r="H13570">
        <v>1.3284302188750301</v>
      </c>
    </row>
    <row r="13571" spans="1:8" x14ac:dyDescent="0.2">
      <c r="A13571" t="s">
        <v>13577</v>
      </c>
      <c r="B13571">
        <v>1.3284302188750301</v>
      </c>
      <c r="C13571">
        <f t="shared" ref="C13571:C13634" si="212">LOG10(B13571)</f>
        <v>0.12333874628603138</v>
      </c>
      <c r="D13571">
        <v>0.987171580014511</v>
      </c>
      <c r="E13571">
        <v>1</v>
      </c>
      <c r="H13571">
        <v>1.3284302188750301</v>
      </c>
    </row>
    <row r="13572" spans="1:8" x14ac:dyDescent="0.2">
      <c r="A13572" t="s">
        <v>13578</v>
      </c>
      <c r="B13572">
        <v>1.3284302188750301</v>
      </c>
      <c r="C13572">
        <f t="shared" si="212"/>
        <v>0.12333874628603138</v>
      </c>
      <c r="D13572">
        <v>0.98717211063969801</v>
      </c>
      <c r="E13572">
        <v>1</v>
      </c>
      <c r="H13572">
        <v>1.3284302188750301</v>
      </c>
    </row>
    <row r="13573" spans="1:8" x14ac:dyDescent="0.2">
      <c r="A13573" t="s">
        <v>13579</v>
      </c>
      <c r="B13573">
        <v>1.0743588655382801</v>
      </c>
      <c r="C13573">
        <f t="shared" si="212"/>
        <v>3.1149371950561069E-2</v>
      </c>
      <c r="D13573">
        <v>0.98717297226523504</v>
      </c>
      <c r="E13573">
        <v>1</v>
      </c>
      <c r="H13573">
        <v>1.0627441751000199</v>
      </c>
    </row>
    <row r="13574" spans="1:8" x14ac:dyDescent="0.2">
      <c r="A13574" t="s">
        <v>13580</v>
      </c>
      <c r="B13574">
        <v>1.3284302188750301</v>
      </c>
      <c r="C13574">
        <f t="shared" si="212"/>
        <v>0.12333874628603138</v>
      </c>
      <c r="D13574">
        <v>0.98717417067808499</v>
      </c>
      <c r="E13574">
        <v>1</v>
      </c>
      <c r="H13574">
        <v>1.3284302188750301</v>
      </c>
    </row>
    <row r="13575" spans="1:8" x14ac:dyDescent="0.2">
      <c r="A13575" t="s">
        <v>13581</v>
      </c>
      <c r="B13575">
        <v>1.3284302188750301</v>
      </c>
      <c r="C13575">
        <f t="shared" si="212"/>
        <v>0.12333874628603138</v>
      </c>
      <c r="D13575">
        <v>0.98717440970970405</v>
      </c>
      <c r="E13575">
        <v>1</v>
      </c>
      <c r="H13575">
        <v>1.3284302188750301</v>
      </c>
    </row>
    <row r="13576" spans="1:8" x14ac:dyDescent="0.2">
      <c r="A13576" t="s">
        <v>13582</v>
      </c>
      <c r="B13576">
        <v>1.3284302188750301</v>
      </c>
      <c r="C13576">
        <f t="shared" si="212"/>
        <v>0.12333874628603138</v>
      </c>
      <c r="D13576">
        <v>0.98718034779598796</v>
      </c>
      <c r="E13576">
        <v>1</v>
      </c>
      <c r="H13576">
        <v>1.3284302188750301</v>
      </c>
    </row>
    <row r="13577" spans="1:8" x14ac:dyDescent="0.2">
      <c r="A13577" t="s">
        <v>13583</v>
      </c>
      <c r="B13577">
        <v>1.3284302188750301</v>
      </c>
      <c r="C13577">
        <f t="shared" si="212"/>
        <v>0.12333874628603138</v>
      </c>
      <c r="D13577">
        <v>0.98718077736472398</v>
      </c>
      <c r="E13577">
        <v>1</v>
      </c>
      <c r="H13577">
        <v>1.3284302188750301</v>
      </c>
    </row>
    <row r="13578" spans="1:8" x14ac:dyDescent="0.2">
      <c r="A13578" t="s">
        <v>13584</v>
      </c>
      <c r="B13578">
        <v>1.3284302188750301</v>
      </c>
      <c r="C13578">
        <f t="shared" si="212"/>
        <v>0.12333874628603138</v>
      </c>
      <c r="D13578">
        <v>0.98718109552342204</v>
      </c>
      <c r="E13578">
        <v>1</v>
      </c>
      <c r="H13578">
        <v>1.3284302188750301</v>
      </c>
    </row>
    <row r="13579" spans="1:8" x14ac:dyDescent="0.2">
      <c r="A13579" t="s">
        <v>13585</v>
      </c>
      <c r="B13579">
        <v>1.3284302188750301</v>
      </c>
      <c r="C13579">
        <f t="shared" si="212"/>
        <v>0.12333874628603138</v>
      </c>
      <c r="D13579">
        <v>0.98718264271613898</v>
      </c>
      <c r="E13579">
        <v>1</v>
      </c>
      <c r="H13579">
        <v>1.3284302188750301</v>
      </c>
    </row>
    <row r="13580" spans="1:8" x14ac:dyDescent="0.2">
      <c r="A13580" t="s">
        <v>13586</v>
      </c>
      <c r="B13580">
        <v>1.3284302188750301</v>
      </c>
      <c r="C13580">
        <f t="shared" si="212"/>
        <v>0.12333874628603138</v>
      </c>
      <c r="D13580">
        <v>0.98718301050037405</v>
      </c>
      <c r="E13580">
        <v>1</v>
      </c>
      <c r="H13580">
        <v>1.3284302188750301</v>
      </c>
    </row>
    <row r="13581" spans="1:8" x14ac:dyDescent="0.2">
      <c r="A13581" t="s">
        <v>13587</v>
      </c>
      <c r="B13581">
        <v>1.3284302188750301</v>
      </c>
      <c r="C13581">
        <f t="shared" si="212"/>
        <v>0.12333874628603138</v>
      </c>
      <c r="D13581">
        <v>0.98718421850111904</v>
      </c>
      <c r="E13581">
        <v>1</v>
      </c>
      <c r="H13581">
        <v>1.3284302188750301</v>
      </c>
    </row>
    <row r="13582" spans="1:8" x14ac:dyDescent="0.2">
      <c r="A13582" t="s">
        <v>13588</v>
      </c>
      <c r="B13582">
        <v>1.3284302188750301</v>
      </c>
      <c r="C13582">
        <f t="shared" si="212"/>
        <v>0.12333874628603138</v>
      </c>
      <c r="D13582">
        <v>0.987187036358947</v>
      </c>
      <c r="E13582">
        <v>1</v>
      </c>
      <c r="H13582">
        <v>1.3284302188750301</v>
      </c>
    </row>
    <row r="13583" spans="1:8" x14ac:dyDescent="0.2">
      <c r="A13583" t="s">
        <v>13589</v>
      </c>
      <c r="B13583">
        <v>1.3284302188750301</v>
      </c>
      <c r="C13583">
        <f t="shared" si="212"/>
        <v>0.12333874628603138</v>
      </c>
      <c r="D13583">
        <v>0.98718908816122197</v>
      </c>
      <c r="E13583">
        <v>1</v>
      </c>
      <c r="H13583">
        <v>1.3284302188750301</v>
      </c>
    </row>
    <row r="13584" spans="1:8" x14ac:dyDescent="0.2">
      <c r="A13584" t="s">
        <v>13590</v>
      </c>
      <c r="B13584">
        <v>1.3284302188750301</v>
      </c>
      <c r="C13584">
        <f t="shared" si="212"/>
        <v>0.12333874628603138</v>
      </c>
      <c r="D13584">
        <v>0.98718937635995097</v>
      </c>
      <c r="E13584">
        <v>1</v>
      </c>
      <c r="H13584">
        <v>1.3284302188750301</v>
      </c>
    </row>
    <row r="13585" spans="1:8" x14ac:dyDescent="0.2">
      <c r="A13585" t="s">
        <v>13591</v>
      </c>
      <c r="B13585">
        <v>1.3284302188750301</v>
      </c>
      <c r="C13585">
        <f t="shared" si="212"/>
        <v>0.12333874628603138</v>
      </c>
      <c r="D13585">
        <v>0.98718947965765802</v>
      </c>
      <c r="E13585">
        <v>1</v>
      </c>
      <c r="H13585">
        <v>1.3284302188750301</v>
      </c>
    </row>
    <row r="13586" spans="1:8" x14ac:dyDescent="0.2">
      <c r="A13586" t="s">
        <v>13592</v>
      </c>
      <c r="B13586">
        <v>1.3284302188750301</v>
      </c>
      <c r="C13586">
        <f t="shared" si="212"/>
        <v>0.12333874628603138</v>
      </c>
      <c r="D13586">
        <v>0.98719484870156105</v>
      </c>
      <c r="E13586">
        <v>1</v>
      </c>
      <c r="H13586">
        <v>1.3284302188750301</v>
      </c>
    </row>
    <row r="13587" spans="1:8" x14ac:dyDescent="0.2">
      <c r="A13587" t="s">
        <v>13593</v>
      </c>
      <c r="B13587">
        <v>1.3284302188750301</v>
      </c>
      <c r="C13587">
        <f t="shared" si="212"/>
        <v>0.12333874628603138</v>
      </c>
      <c r="D13587">
        <v>0.98719497675343604</v>
      </c>
      <c r="E13587">
        <v>1</v>
      </c>
      <c r="H13587">
        <v>1.3284302188750301</v>
      </c>
    </row>
    <row r="13588" spans="1:8" x14ac:dyDescent="0.2">
      <c r="A13588" t="s">
        <v>13594</v>
      </c>
      <c r="B13588">
        <v>1.3284302188750301</v>
      </c>
      <c r="C13588">
        <f t="shared" si="212"/>
        <v>0.12333874628603138</v>
      </c>
      <c r="D13588">
        <v>0.98719558454850598</v>
      </c>
      <c r="E13588">
        <v>1</v>
      </c>
      <c r="H13588">
        <v>1.3284302188750301</v>
      </c>
    </row>
    <row r="13589" spans="1:8" x14ac:dyDescent="0.2">
      <c r="A13589" t="s">
        <v>13595</v>
      </c>
      <c r="B13589">
        <v>1.3284302188750301</v>
      </c>
      <c r="C13589">
        <f t="shared" si="212"/>
        <v>0.12333874628603138</v>
      </c>
      <c r="D13589">
        <v>0.98719664570212096</v>
      </c>
      <c r="E13589">
        <v>1</v>
      </c>
      <c r="H13589">
        <v>1.3284302188750301</v>
      </c>
    </row>
    <row r="13590" spans="1:8" x14ac:dyDescent="0.2">
      <c r="A13590" t="s">
        <v>13596</v>
      </c>
      <c r="B13590">
        <v>1.3284302188750301</v>
      </c>
      <c r="C13590">
        <f t="shared" si="212"/>
        <v>0.12333874628603138</v>
      </c>
      <c r="D13590">
        <v>0.98719845824141494</v>
      </c>
      <c r="E13590">
        <v>1</v>
      </c>
      <c r="H13590">
        <v>1.3284302188750301</v>
      </c>
    </row>
    <row r="13591" spans="1:8" x14ac:dyDescent="0.2">
      <c r="A13591" t="s">
        <v>13597</v>
      </c>
      <c r="B13591">
        <v>1.3284302188750301</v>
      </c>
      <c r="C13591">
        <f t="shared" si="212"/>
        <v>0.12333874628603138</v>
      </c>
      <c r="D13591">
        <v>0.98719877973708903</v>
      </c>
      <c r="E13591">
        <v>1</v>
      </c>
      <c r="H13591">
        <v>1.3284302188750301</v>
      </c>
    </row>
    <row r="13592" spans="1:8" x14ac:dyDescent="0.2">
      <c r="A13592" t="s">
        <v>13598</v>
      </c>
      <c r="B13592">
        <v>1.3284302188750301</v>
      </c>
      <c r="C13592">
        <f t="shared" si="212"/>
        <v>0.12333874628603138</v>
      </c>
      <c r="D13592">
        <v>0.987200542727941</v>
      </c>
      <c r="E13592">
        <v>1</v>
      </c>
      <c r="H13592">
        <v>1.3284302188750301</v>
      </c>
    </row>
    <row r="13593" spans="1:8" x14ac:dyDescent="0.2">
      <c r="A13593" t="s">
        <v>13599</v>
      </c>
      <c r="B13593">
        <v>1.3284302188750301</v>
      </c>
      <c r="C13593">
        <f t="shared" si="212"/>
        <v>0.12333874628603138</v>
      </c>
      <c r="D13593">
        <v>0.98720150580507704</v>
      </c>
      <c r="E13593">
        <v>1</v>
      </c>
      <c r="H13593">
        <v>1.3284302188750301</v>
      </c>
    </row>
    <row r="13594" spans="1:8" x14ac:dyDescent="0.2">
      <c r="A13594" t="s">
        <v>13600</v>
      </c>
      <c r="B13594">
        <v>1.3284302188750301</v>
      </c>
      <c r="C13594">
        <f t="shared" si="212"/>
        <v>0.12333874628603138</v>
      </c>
      <c r="D13594">
        <v>0.98720506924495</v>
      </c>
      <c r="E13594">
        <v>1</v>
      </c>
      <c r="H13594">
        <v>1.3284302188750301</v>
      </c>
    </row>
    <row r="13595" spans="1:8" x14ac:dyDescent="0.2">
      <c r="A13595" t="s">
        <v>13601</v>
      </c>
      <c r="B13595">
        <v>1.3284302188750301</v>
      </c>
      <c r="C13595">
        <f t="shared" si="212"/>
        <v>0.12333874628603138</v>
      </c>
      <c r="D13595">
        <v>0.98720528837098798</v>
      </c>
      <c r="E13595">
        <v>1</v>
      </c>
      <c r="H13595">
        <v>1.3284302188750301</v>
      </c>
    </row>
    <row r="13596" spans="1:8" x14ac:dyDescent="0.2">
      <c r="A13596" t="s">
        <v>13602</v>
      </c>
      <c r="B13596">
        <v>1.3284302188750301</v>
      </c>
      <c r="C13596">
        <f t="shared" si="212"/>
        <v>0.12333874628603138</v>
      </c>
      <c r="D13596">
        <v>0.98720559414222697</v>
      </c>
      <c r="E13596">
        <v>1</v>
      </c>
      <c r="H13596">
        <v>1.3284302188750301</v>
      </c>
    </row>
    <row r="13597" spans="1:8" x14ac:dyDescent="0.2">
      <c r="A13597" t="s">
        <v>13603</v>
      </c>
      <c r="B13597">
        <v>1.3284302188750301</v>
      </c>
      <c r="C13597">
        <f t="shared" si="212"/>
        <v>0.12333874628603138</v>
      </c>
      <c r="D13597">
        <v>0.98720717751418796</v>
      </c>
      <c r="E13597">
        <v>1</v>
      </c>
      <c r="H13597">
        <v>1.3284302188750301</v>
      </c>
    </row>
    <row r="13598" spans="1:8" x14ac:dyDescent="0.2">
      <c r="A13598" t="s">
        <v>13604</v>
      </c>
      <c r="B13598">
        <v>1.3284302188750301</v>
      </c>
      <c r="C13598">
        <f t="shared" si="212"/>
        <v>0.12333874628603138</v>
      </c>
      <c r="D13598">
        <v>0.98720803651767697</v>
      </c>
      <c r="E13598">
        <v>1</v>
      </c>
      <c r="H13598">
        <v>1.3284302188750301</v>
      </c>
    </row>
    <row r="13599" spans="1:8" x14ac:dyDescent="0.2">
      <c r="A13599" t="s">
        <v>13605</v>
      </c>
      <c r="B13599">
        <v>1.3284302188750301</v>
      </c>
      <c r="C13599">
        <f t="shared" si="212"/>
        <v>0.12333874628603138</v>
      </c>
      <c r="D13599">
        <v>0.987209407201047</v>
      </c>
      <c r="E13599">
        <v>1</v>
      </c>
      <c r="H13599">
        <v>1.3284302188750301</v>
      </c>
    </row>
    <row r="13600" spans="1:8" x14ac:dyDescent="0.2">
      <c r="A13600" t="s">
        <v>13606</v>
      </c>
      <c r="B13600">
        <v>1.1335937867733601</v>
      </c>
      <c r="C13600">
        <f t="shared" si="212"/>
        <v>5.4457456878218923E-2</v>
      </c>
      <c r="D13600">
        <v>0.98720977490492701</v>
      </c>
      <c r="E13600">
        <v>1</v>
      </c>
      <c r="H13600">
        <v>1.0981689809366899</v>
      </c>
    </row>
    <row r="13601" spans="1:8" x14ac:dyDescent="0.2">
      <c r="A13601" t="s">
        <v>13607</v>
      </c>
      <c r="B13601">
        <v>1.3284302188750301</v>
      </c>
      <c r="C13601">
        <f t="shared" si="212"/>
        <v>0.12333874628603138</v>
      </c>
      <c r="D13601">
        <v>0.98721073703798801</v>
      </c>
      <c r="E13601">
        <v>1</v>
      </c>
      <c r="H13601">
        <v>1.3284302188750301</v>
      </c>
    </row>
    <row r="13602" spans="1:8" x14ac:dyDescent="0.2">
      <c r="A13602" t="s">
        <v>13608</v>
      </c>
      <c r="B13602">
        <v>1.3284302188750301</v>
      </c>
      <c r="C13602">
        <f t="shared" si="212"/>
        <v>0.12333874628603138</v>
      </c>
      <c r="D13602">
        <v>0.98721303497545299</v>
      </c>
      <c r="E13602">
        <v>1</v>
      </c>
      <c r="H13602">
        <v>1.3284302188750301</v>
      </c>
    </row>
    <row r="13603" spans="1:8" x14ac:dyDescent="0.2">
      <c r="A13603" t="s">
        <v>13609</v>
      </c>
      <c r="B13603">
        <v>1.3284302188750301</v>
      </c>
      <c r="C13603">
        <f t="shared" si="212"/>
        <v>0.12333874628603138</v>
      </c>
      <c r="D13603">
        <v>0.98721304291636303</v>
      </c>
      <c r="E13603">
        <v>1</v>
      </c>
      <c r="H13603">
        <v>1.3284302188750301</v>
      </c>
    </row>
    <row r="13604" spans="1:8" x14ac:dyDescent="0.2">
      <c r="A13604" t="s">
        <v>13610</v>
      </c>
      <c r="B13604">
        <v>1.0753958914702599</v>
      </c>
      <c r="C13604">
        <f t="shared" si="212"/>
        <v>3.1568372930385023E-2</v>
      </c>
      <c r="D13604">
        <v>0.98721931251737005</v>
      </c>
      <c r="E13604">
        <v>1</v>
      </c>
      <c r="H13604">
        <v>1.09494854404245</v>
      </c>
    </row>
    <row r="13605" spans="1:8" x14ac:dyDescent="0.2">
      <c r="A13605" t="s">
        <v>13611</v>
      </c>
      <c r="B13605">
        <v>1.3284302188750301</v>
      </c>
      <c r="C13605">
        <f t="shared" si="212"/>
        <v>0.12333874628603138</v>
      </c>
      <c r="D13605">
        <v>0.98721958507646501</v>
      </c>
      <c r="E13605">
        <v>1</v>
      </c>
      <c r="H13605">
        <v>1.3284302188750301</v>
      </c>
    </row>
    <row r="13606" spans="1:8" x14ac:dyDescent="0.2">
      <c r="A13606" t="s">
        <v>13612</v>
      </c>
      <c r="B13606">
        <v>1.3284302188750301</v>
      </c>
      <c r="C13606">
        <f t="shared" si="212"/>
        <v>0.12333874628603138</v>
      </c>
      <c r="D13606">
        <v>0.98722028249407501</v>
      </c>
      <c r="E13606">
        <v>1</v>
      </c>
      <c r="H13606">
        <v>1.3284302188750301</v>
      </c>
    </row>
    <row r="13607" spans="1:8" x14ac:dyDescent="0.2">
      <c r="A13607" t="s">
        <v>13613</v>
      </c>
      <c r="B13607">
        <v>1.06759688822833</v>
      </c>
      <c r="C13607">
        <f t="shared" si="212"/>
        <v>2.8407299260060956E-2</v>
      </c>
      <c r="D13607">
        <v>0.98722284792362203</v>
      </c>
      <c r="E13607">
        <v>1</v>
      </c>
      <c r="H13607">
        <v>1.0701243429826599</v>
      </c>
    </row>
    <row r="13608" spans="1:8" x14ac:dyDescent="0.2">
      <c r="A13608" t="s">
        <v>13614</v>
      </c>
      <c r="B13608">
        <v>1.3284302188750301</v>
      </c>
      <c r="C13608">
        <f t="shared" si="212"/>
        <v>0.12333874628603138</v>
      </c>
      <c r="D13608">
        <v>0.98722697272439197</v>
      </c>
      <c r="E13608">
        <v>1</v>
      </c>
      <c r="H13608">
        <v>1.3284302188750301</v>
      </c>
    </row>
    <row r="13609" spans="1:8" x14ac:dyDescent="0.2">
      <c r="A13609" t="s">
        <v>13615</v>
      </c>
      <c r="B13609">
        <v>1.09335820483542</v>
      </c>
      <c r="C13609">
        <f t="shared" si="212"/>
        <v>3.8762468351702099E-2</v>
      </c>
      <c r="D13609">
        <v>0.98723076597910098</v>
      </c>
      <c r="E13609">
        <v>1</v>
      </c>
      <c r="H13609">
        <v>1.0781462645942299</v>
      </c>
    </row>
    <row r="13610" spans="1:8" x14ac:dyDescent="0.2">
      <c r="A13610" t="s">
        <v>13616</v>
      </c>
      <c r="B13610">
        <v>0.95687693926630502</v>
      </c>
      <c r="C13610">
        <f t="shared" si="212"/>
        <v>-1.914391178856981E-2</v>
      </c>
      <c r="D13610">
        <v>0.98723471967162502</v>
      </c>
      <c r="E13610">
        <v>1</v>
      </c>
      <c r="H13610">
        <v>0.981076209548425</v>
      </c>
    </row>
    <row r="13611" spans="1:8" x14ac:dyDescent="0.2">
      <c r="A13611" t="s">
        <v>13617</v>
      </c>
      <c r="B13611">
        <v>1.00318034227731</v>
      </c>
      <c r="C13611">
        <f t="shared" si="212"/>
        <v>1.3790133947992821E-3</v>
      </c>
      <c r="D13611">
        <v>0.98724039227037896</v>
      </c>
      <c r="E13611">
        <v>1</v>
      </c>
      <c r="H13611">
        <v>0.98136286439416598</v>
      </c>
    </row>
    <row r="13612" spans="1:8" x14ac:dyDescent="0.2">
      <c r="A13612" t="s">
        <v>13618</v>
      </c>
      <c r="B13612">
        <v>0.94813450915786401</v>
      </c>
      <c r="C13612">
        <f t="shared" si="212"/>
        <v>-2.313004616284927E-2</v>
      </c>
      <c r="D13612">
        <v>0.98727615567225402</v>
      </c>
      <c r="E13612">
        <v>1</v>
      </c>
      <c r="H13612">
        <v>0.95002888380153605</v>
      </c>
    </row>
    <row r="13613" spans="1:8" x14ac:dyDescent="0.2">
      <c r="A13613" t="s">
        <v>13619</v>
      </c>
      <c r="B13613">
        <v>1.11867807905266</v>
      </c>
      <c r="C13613">
        <f t="shared" si="212"/>
        <v>4.8705127989128412E-2</v>
      </c>
      <c r="D13613">
        <v>0.98730687031752196</v>
      </c>
      <c r="E13613">
        <v>1</v>
      </c>
      <c r="H13613">
        <v>1.10997724954891</v>
      </c>
    </row>
    <row r="13614" spans="1:8" x14ac:dyDescent="0.2">
      <c r="A13614" t="s">
        <v>13620</v>
      </c>
      <c r="B13614">
        <v>0.90722063728050795</v>
      </c>
      <c r="C13614">
        <f t="shared" si="212"/>
        <v>-4.2287079091485089E-2</v>
      </c>
      <c r="D13614">
        <v>0.98737205753871904</v>
      </c>
      <c r="E13614">
        <v>1</v>
      </c>
      <c r="H13614">
        <v>0.90722063728050795</v>
      </c>
    </row>
    <row r="13615" spans="1:8" x14ac:dyDescent="0.2">
      <c r="A13615" t="s">
        <v>13621</v>
      </c>
      <c r="B13615">
        <v>0.98997371889748498</v>
      </c>
      <c r="C13615">
        <f t="shared" si="212"/>
        <v>-4.37633458356228E-3</v>
      </c>
      <c r="D13615">
        <v>0.98737588127456599</v>
      </c>
      <c r="E13615">
        <v>1</v>
      </c>
      <c r="H13615">
        <v>0.98679277763754203</v>
      </c>
    </row>
    <row r="13616" spans="1:8" x14ac:dyDescent="0.2">
      <c r="A13616" t="s">
        <v>13622</v>
      </c>
      <c r="B13616">
        <v>0.97204012679429497</v>
      </c>
      <c r="C13616">
        <f t="shared" si="212"/>
        <v>-1.2315806590561876E-2</v>
      </c>
      <c r="D13616">
        <v>0.98738351536033997</v>
      </c>
      <c r="E13616">
        <v>1</v>
      </c>
      <c r="H13616">
        <v>0.97656306967102202</v>
      </c>
    </row>
    <row r="13617" spans="1:8" x14ac:dyDescent="0.2">
      <c r="A13617" t="s">
        <v>13623</v>
      </c>
      <c r="B13617">
        <v>1.0212556637597801</v>
      </c>
      <c r="C13617">
        <f t="shared" si="212"/>
        <v>9.1344780915598636E-3</v>
      </c>
      <c r="D13617">
        <v>0.98738941275603198</v>
      </c>
      <c r="E13617">
        <v>1</v>
      </c>
      <c r="H13617">
        <v>1.03662450259372</v>
      </c>
    </row>
    <row r="13618" spans="1:8" x14ac:dyDescent="0.2">
      <c r="A13618" t="s">
        <v>13624</v>
      </c>
      <c r="B13618">
        <v>1.04315834494994</v>
      </c>
      <c r="C13618">
        <f t="shared" si="212"/>
        <v>1.8350236632119588E-2</v>
      </c>
      <c r="D13618">
        <v>0.98739288875015896</v>
      </c>
      <c r="E13618">
        <v>1</v>
      </c>
      <c r="H13618">
        <v>1.0294772254564499</v>
      </c>
    </row>
    <row r="13619" spans="1:8" x14ac:dyDescent="0.2">
      <c r="A13619" t="s">
        <v>13625</v>
      </c>
      <c r="B13619">
        <v>0.90722063728050795</v>
      </c>
      <c r="C13619">
        <f t="shared" si="212"/>
        <v>-4.2287079091485089E-2</v>
      </c>
      <c r="D13619">
        <v>0.98740151478904603</v>
      </c>
      <c r="E13619">
        <v>1</v>
      </c>
      <c r="H13619">
        <v>0.90722063728050795</v>
      </c>
    </row>
    <row r="13620" spans="1:8" x14ac:dyDescent="0.2">
      <c r="A13620" t="s">
        <v>13626</v>
      </c>
      <c r="B13620">
        <v>0.98656179695665303</v>
      </c>
      <c r="C13620">
        <f t="shared" si="212"/>
        <v>-5.8757059143708231E-3</v>
      </c>
      <c r="D13620">
        <v>0.98742041023951199</v>
      </c>
      <c r="E13620">
        <v>1</v>
      </c>
      <c r="H13620">
        <v>0.98099462316925201</v>
      </c>
    </row>
    <row r="13621" spans="1:8" x14ac:dyDescent="0.2">
      <c r="A13621" t="s">
        <v>13627</v>
      </c>
      <c r="B13621">
        <v>1.0523687089553899</v>
      </c>
      <c r="C13621">
        <f t="shared" si="212"/>
        <v>2.2167926329248681E-2</v>
      </c>
      <c r="D13621">
        <v>0.98742649144180406</v>
      </c>
      <c r="E13621">
        <v>1</v>
      </c>
      <c r="H13621">
        <v>1.0436985805641801</v>
      </c>
    </row>
    <row r="13622" spans="1:8" x14ac:dyDescent="0.2">
      <c r="A13622" t="s">
        <v>13628</v>
      </c>
      <c r="B13622">
        <v>1.1271529129848701</v>
      </c>
      <c r="C13622">
        <f t="shared" si="212"/>
        <v>5.198283775036161E-2</v>
      </c>
      <c r="D13622">
        <v>0.98745529607473304</v>
      </c>
      <c r="E13622">
        <v>1</v>
      </c>
      <c r="H13622">
        <v>1.1070251823958599</v>
      </c>
    </row>
    <row r="13623" spans="1:8" x14ac:dyDescent="0.2">
      <c r="A13623" t="s">
        <v>13629</v>
      </c>
      <c r="B13623">
        <v>1.02399829371617</v>
      </c>
      <c r="C13623">
        <f t="shared" si="212"/>
        <v>1.0299232977439579E-2</v>
      </c>
      <c r="D13623">
        <v>0.98748958969600897</v>
      </c>
      <c r="E13623">
        <v>1</v>
      </c>
      <c r="H13623">
        <v>1.03614056597367</v>
      </c>
    </row>
    <row r="13624" spans="1:8" x14ac:dyDescent="0.2">
      <c r="A13624" t="s">
        <v>13630</v>
      </c>
      <c r="B13624">
        <v>0.94740759795738505</v>
      </c>
      <c r="C13624">
        <f t="shared" si="212"/>
        <v>-2.3463136667662657E-2</v>
      </c>
      <c r="D13624">
        <v>0.98749680837062404</v>
      </c>
      <c r="E13624">
        <v>1</v>
      </c>
      <c r="H13624">
        <v>0.95667773100980602</v>
      </c>
    </row>
    <row r="13625" spans="1:8" x14ac:dyDescent="0.2">
      <c r="A13625" t="s">
        <v>13631</v>
      </c>
      <c r="B13625">
        <v>0.976943086622724</v>
      </c>
      <c r="C13625">
        <f t="shared" si="212"/>
        <v>-1.013073606183329E-2</v>
      </c>
      <c r="D13625">
        <v>0.98750179962559204</v>
      </c>
      <c r="E13625">
        <v>1</v>
      </c>
      <c r="H13625">
        <v>0.97515299867074801</v>
      </c>
    </row>
    <row r="13626" spans="1:8" x14ac:dyDescent="0.2">
      <c r="A13626" t="s">
        <v>13632</v>
      </c>
      <c r="B13626">
        <v>1.0627441751000199</v>
      </c>
      <c r="C13626">
        <f t="shared" si="212"/>
        <v>2.6428733277973283E-2</v>
      </c>
      <c r="D13626">
        <v>0.98752165766707201</v>
      </c>
      <c r="E13626">
        <v>1</v>
      </c>
      <c r="H13626">
        <v>1.11867807905266</v>
      </c>
    </row>
    <row r="13627" spans="1:8" x14ac:dyDescent="0.2">
      <c r="A13627" t="s">
        <v>13633</v>
      </c>
      <c r="B13627">
        <v>1.0194188729976199</v>
      </c>
      <c r="C13627">
        <f t="shared" si="212"/>
        <v>8.3526696321776662E-3</v>
      </c>
      <c r="D13627">
        <v>0.98752334652696205</v>
      </c>
      <c r="E13627">
        <v>1</v>
      </c>
      <c r="H13627">
        <v>0.99632266415627202</v>
      </c>
    </row>
    <row r="13628" spans="1:8" x14ac:dyDescent="0.2">
      <c r="A13628" t="s">
        <v>13634</v>
      </c>
      <c r="B13628">
        <v>1.0627441751000199</v>
      </c>
      <c r="C13628">
        <f t="shared" si="212"/>
        <v>2.6428733277973283E-2</v>
      </c>
      <c r="D13628">
        <v>0.98753584419642004</v>
      </c>
      <c r="E13628">
        <v>1</v>
      </c>
      <c r="H13628">
        <v>1.11867807905266</v>
      </c>
    </row>
    <row r="13629" spans="1:8" x14ac:dyDescent="0.2">
      <c r="A13629" t="s">
        <v>13635</v>
      </c>
      <c r="B13629">
        <v>1.0627441751000199</v>
      </c>
      <c r="C13629">
        <f t="shared" si="212"/>
        <v>2.6428733277973283E-2</v>
      </c>
      <c r="D13629">
        <v>0.98754046212355595</v>
      </c>
      <c r="E13629">
        <v>1</v>
      </c>
      <c r="H13629">
        <v>1.11867807905266</v>
      </c>
    </row>
    <row r="13630" spans="1:8" x14ac:dyDescent="0.2">
      <c r="A13630" t="s">
        <v>13636</v>
      </c>
      <c r="B13630">
        <v>1.04567197951609</v>
      </c>
      <c r="C13630">
        <f t="shared" si="212"/>
        <v>1.9395470546771959E-2</v>
      </c>
      <c r="D13630">
        <v>0.98755785593423695</v>
      </c>
      <c r="E13630">
        <v>1</v>
      </c>
      <c r="H13630">
        <v>1.0419060540196301</v>
      </c>
    </row>
    <row r="13631" spans="1:8" x14ac:dyDescent="0.2">
      <c r="A13631" t="s">
        <v>13637</v>
      </c>
      <c r="B13631">
        <v>1.0627441751000199</v>
      </c>
      <c r="C13631">
        <f t="shared" si="212"/>
        <v>2.6428733277973283E-2</v>
      </c>
      <c r="D13631">
        <v>0.98759094455738194</v>
      </c>
      <c r="E13631">
        <v>1</v>
      </c>
      <c r="H13631">
        <v>1.11867807905266</v>
      </c>
    </row>
    <row r="13632" spans="1:8" x14ac:dyDescent="0.2">
      <c r="A13632" t="s">
        <v>13638</v>
      </c>
      <c r="B13632">
        <v>1.13162574200465</v>
      </c>
      <c r="C13632">
        <f t="shared" si="212"/>
        <v>5.3702818144634949E-2</v>
      </c>
      <c r="D13632">
        <v>0.98759271711763696</v>
      </c>
      <c r="E13632">
        <v>1</v>
      </c>
      <c r="H13632">
        <v>1.1200490080711001</v>
      </c>
    </row>
    <row r="13633" spans="1:8" x14ac:dyDescent="0.2">
      <c r="A13633" t="s">
        <v>13639</v>
      </c>
      <c r="B13633">
        <v>1.22624327896157</v>
      </c>
      <c r="C13633">
        <f t="shared" si="212"/>
        <v>8.857664002682078E-2</v>
      </c>
      <c r="D13633">
        <v>0.98762452908512899</v>
      </c>
      <c r="E13633">
        <v>1</v>
      </c>
      <c r="H13633">
        <v>1.1335937867733601</v>
      </c>
    </row>
    <row r="13634" spans="1:8" x14ac:dyDescent="0.2">
      <c r="A13634" t="s">
        <v>13640</v>
      </c>
      <c r="B13634">
        <v>0.88562014591668603</v>
      </c>
      <c r="C13634">
        <f t="shared" si="212"/>
        <v>-5.2752512769650199E-2</v>
      </c>
      <c r="D13634">
        <v>0.98763787089919897</v>
      </c>
      <c r="E13634">
        <v>1</v>
      </c>
      <c r="H13634">
        <v>0.89683052751056802</v>
      </c>
    </row>
    <row r="13635" spans="1:8" x14ac:dyDescent="0.2">
      <c r="A13635" t="s">
        <v>13641</v>
      </c>
      <c r="B13635">
        <v>0.94369359810794395</v>
      </c>
      <c r="C13635">
        <f t="shared" ref="C13635:C13698" si="213">LOG10(B13635)</f>
        <v>-2.5168991137561745E-2</v>
      </c>
      <c r="D13635">
        <v>0.98764070701584705</v>
      </c>
      <c r="E13635">
        <v>1</v>
      </c>
      <c r="H13635">
        <v>0.944661488977799</v>
      </c>
    </row>
    <row r="13636" spans="1:8" x14ac:dyDescent="0.2">
      <c r="A13636" t="s">
        <v>13642</v>
      </c>
      <c r="B13636">
        <v>1.0393736434716701</v>
      </c>
      <c r="C13636">
        <f t="shared" si="213"/>
        <v>1.6771699748775272E-2</v>
      </c>
      <c r="D13636">
        <v>0.98764986729180404</v>
      </c>
      <c r="E13636">
        <v>1</v>
      </c>
      <c r="H13636">
        <v>1.03766466654309</v>
      </c>
    </row>
    <row r="13637" spans="1:8" x14ac:dyDescent="0.2">
      <c r="A13637" t="s">
        <v>13643</v>
      </c>
      <c r="B13637">
        <v>1.10104126249102</v>
      </c>
      <c r="C13637">
        <f t="shared" si="213"/>
        <v>4.1803594844930812E-2</v>
      </c>
      <c r="D13637">
        <v>0.98765168210741405</v>
      </c>
      <c r="E13637">
        <v>1</v>
      </c>
      <c r="H13637">
        <v>1.10104126249102</v>
      </c>
    </row>
    <row r="13638" spans="1:8" x14ac:dyDescent="0.2">
      <c r="A13638" t="s">
        <v>13644</v>
      </c>
      <c r="B13638">
        <v>0.98455214068261498</v>
      </c>
      <c r="C13638">
        <f t="shared" si="213"/>
        <v>-6.7612792098431162E-3</v>
      </c>
      <c r="D13638">
        <v>0.98766288675410296</v>
      </c>
      <c r="E13638">
        <v>1</v>
      </c>
      <c r="H13638">
        <v>0.98127946481361095</v>
      </c>
    </row>
    <row r="13639" spans="1:8" x14ac:dyDescent="0.2">
      <c r="A13639" t="s">
        <v>13645</v>
      </c>
      <c r="B13639">
        <v>1.0414039306200999</v>
      </c>
      <c r="C13639">
        <f t="shared" si="213"/>
        <v>1.7619212520966397E-2</v>
      </c>
      <c r="D13639">
        <v>0.987667977942287</v>
      </c>
      <c r="E13639">
        <v>1</v>
      </c>
      <c r="H13639">
        <v>1.0365382421164899</v>
      </c>
    </row>
    <row r="13640" spans="1:8" x14ac:dyDescent="0.2">
      <c r="A13640" t="s">
        <v>13646</v>
      </c>
      <c r="B13640">
        <v>1.0627441751000199</v>
      </c>
      <c r="C13640">
        <f t="shared" si="213"/>
        <v>2.6428733277973283E-2</v>
      </c>
      <c r="D13640">
        <v>0.98767041830450097</v>
      </c>
      <c r="E13640">
        <v>1</v>
      </c>
      <c r="H13640">
        <v>1.0724941216605699</v>
      </c>
    </row>
    <row r="13641" spans="1:8" x14ac:dyDescent="0.2">
      <c r="A13641" t="s">
        <v>13647</v>
      </c>
      <c r="B13641">
        <v>0.96330612362867596</v>
      </c>
      <c r="C13641">
        <f t="shared" si="213"/>
        <v>-1.623567894388776E-2</v>
      </c>
      <c r="D13641">
        <v>0.98771652515687203</v>
      </c>
      <c r="E13641">
        <v>1</v>
      </c>
      <c r="H13641">
        <v>0.95942182474307702</v>
      </c>
    </row>
    <row r="13642" spans="1:8" x14ac:dyDescent="0.2">
      <c r="A13642" t="s">
        <v>13648</v>
      </c>
      <c r="B13642">
        <v>1.0753958914702599</v>
      </c>
      <c r="C13642">
        <f t="shared" si="213"/>
        <v>3.1568372930385023E-2</v>
      </c>
      <c r="D13642">
        <v>0.98772111501441695</v>
      </c>
      <c r="E13642">
        <v>1</v>
      </c>
      <c r="H13642">
        <v>1.05247611543722</v>
      </c>
    </row>
    <row r="13643" spans="1:8" x14ac:dyDescent="0.2">
      <c r="A13643" t="s">
        <v>13649</v>
      </c>
      <c r="B13643">
        <v>1.0332235035694699</v>
      </c>
      <c r="C13643">
        <f t="shared" si="213"/>
        <v>1.4194276860964201E-2</v>
      </c>
      <c r="D13643">
        <v>0.98775233637508897</v>
      </c>
      <c r="E13643">
        <v>1</v>
      </c>
      <c r="H13643">
        <v>1.03344954240201</v>
      </c>
    </row>
    <row r="13644" spans="1:8" x14ac:dyDescent="0.2">
      <c r="A13644" t="s">
        <v>13650</v>
      </c>
      <c r="B13644">
        <v>1.1808268612222499</v>
      </c>
      <c r="C13644">
        <f t="shared" si="213"/>
        <v>7.2186223838650435E-2</v>
      </c>
      <c r="D13644">
        <v>0.98778588714638804</v>
      </c>
      <c r="E13644">
        <v>1</v>
      </c>
      <c r="H13644">
        <v>1.1808268612222499</v>
      </c>
    </row>
    <row r="13645" spans="1:8" x14ac:dyDescent="0.2">
      <c r="A13645" t="s">
        <v>13651</v>
      </c>
      <c r="B13645">
        <v>1.1808268612222499</v>
      </c>
      <c r="C13645">
        <f t="shared" si="213"/>
        <v>7.2186223838650435E-2</v>
      </c>
      <c r="D13645">
        <v>0.98779301252734197</v>
      </c>
      <c r="E13645">
        <v>1</v>
      </c>
      <c r="H13645">
        <v>1.1808268612222499</v>
      </c>
    </row>
    <row r="13646" spans="1:8" x14ac:dyDescent="0.2">
      <c r="A13646" t="s">
        <v>13652</v>
      </c>
      <c r="B13646">
        <v>1.1808268612222499</v>
      </c>
      <c r="C13646">
        <f t="shared" si="213"/>
        <v>7.2186223838650435E-2</v>
      </c>
      <c r="D13646">
        <v>0.98779755105365696</v>
      </c>
      <c r="E13646">
        <v>1</v>
      </c>
      <c r="H13646">
        <v>1.1808268612222499</v>
      </c>
    </row>
    <row r="13647" spans="1:8" x14ac:dyDescent="0.2">
      <c r="A13647" t="s">
        <v>13653</v>
      </c>
      <c r="B13647">
        <v>1.07586447355805</v>
      </c>
      <c r="C13647">
        <f t="shared" si="213"/>
        <v>3.1757566783042306E-2</v>
      </c>
      <c r="D13647">
        <v>0.98780696415338098</v>
      </c>
      <c r="E13647">
        <v>1</v>
      </c>
      <c r="H13647">
        <v>1.0614174033458399</v>
      </c>
    </row>
    <row r="13648" spans="1:8" x14ac:dyDescent="0.2">
      <c r="A13648" t="s">
        <v>13654</v>
      </c>
      <c r="B13648">
        <v>0.99126849911145998</v>
      </c>
      <c r="C13648">
        <f t="shared" si="213"/>
        <v>-3.8086947693605701E-3</v>
      </c>
      <c r="D13648">
        <v>0.98781276975847998</v>
      </c>
      <c r="E13648">
        <v>1</v>
      </c>
      <c r="H13648">
        <v>0.98879246940502596</v>
      </c>
    </row>
    <row r="13649" spans="1:8" x14ac:dyDescent="0.2">
      <c r="A13649" t="s">
        <v>13655</v>
      </c>
      <c r="B13649">
        <v>1.03468492295217</v>
      </c>
      <c r="C13649">
        <f t="shared" si="213"/>
        <v>1.48081207538335E-2</v>
      </c>
      <c r="D13649">
        <v>0.987812896740624</v>
      </c>
      <c r="E13649">
        <v>1</v>
      </c>
      <c r="H13649">
        <v>1.0276777126750001</v>
      </c>
    </row>
    <row r="13650" spans="1:8" x14ac:dyDescent="0.2">
      <c r="A13650" t="s">
        <v>13656</v>
      </c>
      <c r="B13650">
        <v>0.91669453700148196</v>
      </c>
      <c r="C13650">
        <f t="shared" si="213"/>
        <v>-3.7775356799997446E-2</v>
      </c>
      <c r="D13650">
        <v>0.987818434377987</v>
      </c>
      <c r="E13650">
        <v>1</v>
      </c>
      <c r="H13650">
        <v>0.93724822617191905</v>
      </c>
    </row>
    <row r="13651" spans="1:8" x14ac:dyDescent="0.2">
      <c r="A13651" t="s">
        <v>13657</v>
      </c>
      <c r="B13651">
        <v>1.1808268612222499</v>
      </c>
      <c r="C13651">
        <f t="shared" si="213"/>
        <v>7.2186223838650435E-2</v>
      </c>
      <c r="D13651">
        <v>0.98782226168854903</v>
      </c>
      <c r="E13651">
        <v>1</v>
      </c>
      <c r="H13651">
        <v>1.1808268612222499</v>
      </c>
    </row>
    <row r="13652" spans="1:8" x14ac:dyDescent="0.2">
      <c r="A13652" t="s">
        <v>13658</v>
      </c>
      <c r="B13652">
        <v>1.1808268612222499</v>
      </c>
      <c r="C13652">
        <f t="shared" si="213"/>
        <v>7.2186223838650435E-2</v>
      </c>
      <c r="D13652">
        <v>0.98782416125535699</v>
      </c>
      <c r="E13652">
        <v>1</v>
      </c>
      <c r="H13652">
        <v>1.1808268612222499</v>
      </c>
    </row>
    <row r="13653" spans="1:8" x14ac:dyDescent="0.2">
      <c r="A13653" t="s">
        <v>13659</v>
      </c>
      <c r="B13653">
        <v>1.1808268612222499</v>
      </c>
      <c r="C13653">
        <f t="shared" si="213"/>
        <v>7.2186223838650435E-2</v>
      </c>
      <c r="D13653">
        <v>0.98783082179506199</v>
      </c>
      <c r="E13653">
        <v>1</v>
      </c>
      <c r="H13653">
        <v>1.1808268612222499</v>
      </c>
    </row>
    <row r="13654" spans="1:8" x14ac:dyDescent="0.2">
      <c r="A13654" t="s">
        <v>13660</v>
      </c>
      <c r="B13654">
        <v>0.96613106827274897</v>
      </c>
      <c r="C13654">
        <f t="shared" si="213"/>
        <v>-1.4963951880250157E-2</v>
      </c>
      <c r="D13654">
        <v>0.98784599243757498</v>
      </c>
      <c r="E13654">
        <v>1</v>
      </c>
      <c r="H13654">
        <v>1.01213730961907</v>
      </c>
    </row>
    <row r="13655" spans="1:8" x14ac:dyDescent="0.2">
      <c r="A13655" t="s">
        <v>13661</v>
      </c>
      <c r="B13655">
        <v>1.1808268612222499</v>
      </c>
      <c r="C13655">
        <f t="shared" si="213"/>
        <v>7.2186223838650435E-2</v>
      </c>
      <c r="D13655">
        <v>0.98784900783751795</v>
      </c>
      <c r="E13655">
        <v>1</v>
      </c>
      <c r="H13655">
        <v>1.1808268612222499</v>
      </c>
    </row>
    <row r="13656" spans="1:8" x14ac:dyDescent="0.2">
      <c r="A13656" t="s">
        <v>13662</v>
      </c>
      <c r="B13656">
        <v>0.98808859255167503</v>
      </c>
      <c r="C13656">
        <f t="shared" si="213"/>
        <v>-5.2041145910939335E-3</v>
      </c>
      <c r="D13656">
        <v>0.987860861157699</v>
      </c>
      <c r="E13656">
        <v>1</v>
      </c>
      <c r="H13656">
        <v>1.00498633949676</v>
      </c>
    </row>
    <row r="13657" spans="1:8" x14ac:dyDescent="0.2">
      <c r="A13657" t="s">
        <v>13663</v>
      </c>
      <c r="B13657">
        <v>1.1808268612222499</v>
      </c>
      <c r="C13657">
        <f t="shared" si="213"/>
        <v>7.2186223838650435E-2</v>
      </c>
      <c r="D13657">
        <v>0.987866919907325</v>
      </c>
      <c r="E13657">
        <v>1</v>
      </c>
      <c r="H13657">
        <v>1.1808268612222499</v>
      </c>
    </row>
    <row r="13658" spans="1:8" x14ac:dyDescent="0.2">
      <c r="A13658" t="s">
        <v>13664</v>
      </c>
      <c r="B13658">
        <v>0.96347686204122995</v>
      </c>
      <c r="C13658">
        <f t="shared" si="213"/>
        <v>-1.6158710493193843E-2</v>
      </c>
      <c r="D13658">
        <v>0.98786768721470997</v>
      </c>
      <c r="E13658">
        <v>1</v>
      </c>
      <c r="H13658">
        <v>0.96522645116762396</v>
      </c>
    </row>
    <row r="13659" spans="1:8" x14ac:dyDescent="0.2">
      <c r="A13659" t="s">
        <v>13665</v>
      </c>
      <c r="B13659">
        <v>1.1808268612222499</v>
      </c>
      <c r="C13659">
        <f t="shared" si="213"/>
        <v>7.2186223838650435E-2</v>
      </c>
      <c r="D13659">
        <v>0.98786820916678497</v>
      </c>
      <c r="E13659">
        <v>1</v>
      </c>
      <c r="H13659">
        <v>1.1808268612222499</v>
      </c>
    </row>
    <row r="13660" spans="1:8" x14ac:dyDescent="0.2">
      <c r="A13660" t="s">
        <v>13666</v>
      </c>
      <c r="B13660">
        <v>1.1808268612222499</v>
      </c>
      <c r="C13660">
        <f t="shared" si="213"/>
        <v>7.2186223838650435E-2</v>
      </c>
      <c r="D13660">
        <v>0.98787547131718101</v>
      </c>
      <c r="E13660">
        <v>1</v>
      </c>
      <c r="H13660">
        <v>1.1808268612222499</v>
      </c>
    </row>
    <row r="13661" spans="1:8" x14ac:dyDescent="0.2">
      <c r="A13661" t="s">
        <v>13667</v>
      </c>
      <c r="B13661">
        <v>1.0627441751000199</v>
      </c>
      <c r="C13661">
        <f t="shared" si="213"/>
        <v>2.6428733277973283E-2</v>
      </c>
      <c r="D13661">
        <v>0.98788160499233402</v>
      </c>
      <c r="E13661">
        <v>1</v>
      </c>
      <c r="H13661">
        <v>1.0611116955683799</v>
      </c>
    </row>
    <row r="13662" spans="1:8" x14ac:dyDescent="0.2">
      <c r="A13662" t="s">
        <v>13668</v>
      </c>
      <c r="B13662">
        <v>1.01041891011208</v>
      </c>
      <c r="C13662">
        <f t="shared" si="213"/>
        <v>4.5014654970749217E-3</v>
      </c>
      <c r="D13662">
        <v>0.98788178940983296</v>
      </c>
      <c r="E13662">
        <v>1</v>
      </c>
      <c r="H13662">
        <v>1.0162075668963599</v>
      </c>
    </row>
    <row r="13663" spans="1:8" x14ac:dyDescent="0.2">
      <c r="A13663" t="s">
        <v>13669</v>
      </c>
      <c r="B13663">
        <v>1.1808268612222499</v>
      </c>
      <c r="C13663">
        <f t="shared" si="213"/>
        <v>7.2186223838650435E-2</v>
      </c>
      <c r="D13663">
        <v>0.98788704631479696</v>
      </c>
      <c r="E13663">
        <v>1</v>
      </c>
      <c r="H13663">
        <v>1.1808268612222499</v>
      </c>
    </row>
    <row r="13664" spans="1:8" x14ac:dyDescent="0.2">
      <c r="A13664" t="s">
        <v>13670</v>
      </c>
      <c r="B13664">
        <v>1.0383132745230099</v>
      </c>
      <c r="C13664">
        <f t="shared" si="213"/>
        <v>1.6328406373648297E-2</v>
      </c>
      <c r="D13664">
        <v>0.98788705484774497</v>
      </c>
      <c r="E13664">
        <v>1</v>
      </c>
      <c r="H13664">
        <v>1.0694281007295801</v>
      </c>
    </row>
    <row r="13665" spans="1:8" x14ac:dyDescent="0.2">
      <c r="A13665" t="s">
        <v>13671</v>
      </c>
      <c r="B13665">
        <v>0.88562014591668603</v>
      </c>
      <c r="C13665">
        <f t="shared" si="213"/>
        <v>-5.2752512769650199E-2</v>
      </c>
      <c r="D13665">
        <v>0.98789693787768895</v>
      </c>
      <c r="E13665">
        <v>1</v>
      </c>
      <c r="H13665">
        <v>0.88562014591668603</v>
      </c>
    </row>
    <row r="13666" spans="1:8" x14ac:dyDescent="0.2">
      <c r="A13666" t="s">
        <v>13672</v>
      </c>
      <c r="B13666">
        <v>1.0753958914702599</v>
      </c>
      <c r="C13666">
        <f t="shared" si="213"/>
        <v>3.1568372930385023E-2</v>
      </c>
      <c r="D13666">
        <v>0.98789770183259695</v>
      </c>
      <c r="E13666">
        <v>1</v>
      </c>
      <c r="H13666">
        <v>1.0788463595712401</v>
      </c>
    </row>
    <row r="13667" spans="1:8" x14ac:dyDescent="0.2">
      <c r="A13667" t="s">
        <v>13673</v>
      </c>
      <c r="B13667">
        <v>0.96186558894262597</v>
      </c>
      <c r="C13667">
        <f t="shared" si="213"/>
        <v>-1.6885612015121718E-2</v>
      </c>
      <c r="D13667">
        <v>0.98790534598979396</v>
      </c>
      <c r="E13667">
        <v>1</v>
      </c>
      <c r="H13667">
        <v>0.96740038461620004</v>
      </c>
    </row>
    <row r="13668" spans="1:8" x14ac:dyDescent="0.2">
      <c r="A13668" t="s">
        <v>13674</v>
      </c>
      <c r="B13668">
        <v>0.97376243532071705</v>
      </c>
      <c r="C13668">
        <f t="shared" si="213"/>
        <v>-1.1546983176442904E-2</v>
      </c>
      <c r="D13668">
        <v>0.98793261106699504</v>
      </c>
      <c r="E13668">
        <v>1</v>
      </c>
      <c r="H13668">
        <v>0.96690895158053702</v>
      </c>
    </row>
    <row r="13669" spans="1:8" x14ac:dyDescent="0.2">
      <c r="A13669" t="s">
        <v>13675</v>
      </c>
      <c r="B13669">
        <v>1.0552069823688199</v>
      </c>
      <c r="C13669">
        <f t="shared" si="213"/>
        <v>2.3337656300833794E-2</v>
      </c>
      <c r="D13669">
        <v>0.98793331053974198</v>
      </c>
      <c r="E13669">
        <v>1</v>
      </c>
      <c r="H13669">
        <v>1.04280813718328</v>
      </c>
    </row>
    <row r="13670" spans="1:8" x14ac:dyDescent="0.2">
      <c r="A13670" t="s">
        <v>13676</v>
      </c>
      <c r="B13670">
        <v>0.88562014591668603</v>
      </c>
      <c r="C13670">
        <f t="shared" si="213"/>
        <v>-5.2752512769650199E-2</v>
      </c>
      <c r="D13670">
        <v>0.98793449948338496</v>
      </c>
      <c r="E13670">
        <v>1</v>
      </c>
      <c r="H13670">
        <v>0.88562014591668603</v>
      </c>
    </row>
    <row r="13671" spans="1:8" x14ac:dyDescent="0.2">
      <c r="A13671" t="s">
        <v>13677</v>
      </c>
      <c r="B13671">
        <v>0.88562014591668603</v>
      </c>
      <c r="C13671">
        <f t="shared" si="213"/>
        <v>-5.2752512769650199E-2</v>
      </c>
      <c r="D13671">
        <v>0.98793949464355402</v>
      </c>
      <c r="E13671">
        <v>1</v>
      </c>
      <c r="H13671">
        <v>0.88562014591668603</v>
      </c>
    </row>
    <row r="13672" spans="1:8" x14ac:dyDescent="0.2">
      <c r="A13672" t="s">
        <v>13678</v>
      </c>
      <c r="B13672">
        <v>0.95966865310035598</v>
      </c>
      <c r="C13672">
        <f t="shared" si="213"/>
        <v>-1.787869088746746E-2</v>
      </c>
      <c r="D13672">
        <v>0.98794629218036301</v>
      </c>
      <c r="E13672">
        <v>1</v>
      </c>
      <c r="H13672">
        <v>0.96335960795068099</v>
      </c>
    </row>
    <row r="13673" spans="1:8" x14ac:dyDescent="0.2">
      <c r="A13673" t="s">
        <v>13679</v>
      </c>
      <c r="B13673">
        <v>1.0654076943358599</v>
      </c>
      <c r="C13673">
        <f t="shared" si="213"/>
        <v>2.7515828919187572E-2</v>
      </c>
      <c r="D13673">
        <v>0.98794816640121896</v>
      </c>
      <c r="E13673">
        <v>1</v>
      </c>
      <c r="H13673">
        <v>1.0383132745230099</v>
      </c>
    </row>
    <row r="13674" spans="1:8" x14ac:dyDescent="0.2">
      <c r="A13674" t="s">
        <v>13680</v>
      </c>
      <c r="B13674">
        <v>0.99748795382195199</v>
      </c>
      <c r="C13674">
        <f t="shared" si="213"/>
        <v>-1.0923403732881727E-3</v>
      </c>
      <c r="D13674">
        <v>0.98796023397351995</v>
      </c>
      <c r="E13674">
        <v>1</v>
      </c>
      <c r="H13674">
        <v>1.0134904343645501</v>
      </c>
    </row>
    <row r="13675" spans="1:8" x14ac:dyDescent="0.2">
      <c r="A13675" t="s">
        <v>13681</v>
      </c>
      <c r="B13675">
        <v>0.92990115321252098</v>
      </c>
      <c r="C13675">
        <f t="shared" si="213"/>
        <v>-3.1563213699711823E-2</v>
      </c>
      <c r="D13675">
        <v>0.98796828988966201</v>
      </c>
      <c r="E13675">
        <v>1</v>
      </c>
      <c r="H13675">
        <v>0.919251290698333</v>
      </c>
    </row>
    <row r="13676" spans="1:8" x14ac:dyDescent="0.2">
      <c r="A13676" t="s">
        <v>13682</v>
      </c>
      <c r="B13676">
        <v>0.906215963263586</v>
      </c>
      <c r="C13676">
        <f t="shared" si="213"/>
        <v>-4.2768291863049153E-2</v>
      </c>
      <c r="D13676">
        <v>0.98797363890413703</v>
      </c>
      <c r="E13676">
        <v>1</v>
      </c>
      <c r="H13676">
        <v>0.92779253381748095</v>
      </c>
    </row>
    <row r="13677" spans="1:8" x14ac:dyDescent="0.2">
      <c r="A13677" t="s">
        <v>13683</v>
      </c>
      <c r="B13677">
        <v>0.93574958813838505</v>
      </c>
      <c r="C13677">
        <f t="shared" si="213"/>
        <v>-2.8840355364238922E-2</v>
      </c>
      <c r="D13677">
        <v>0.98798333701366603</v>
      </c>
      <c r="E13677">
        <v>1</v>
      </c>
      <c r="H13677">
        <v>0.92779253381748095</v>
      </c>
    </row>
    <row r="13678" spans="1:8" x14ac:dyDescent="0.2">
      <c r="A13678" t="s">
        <v>13684</v>
      </c>
      <c r="B13678">
        <v>1.14609665942159</v>
      </c>
      <c r="C13678">
        <f t="shared" si="213"/>
        <v>5.9221246674280713E-2</v>
      </c>
      <c r="D13678">
        <v>0.98800042460957405</v>
      </c>
      <c r="E13678">
        <v>1</v>
      </c>
      <c r="H13678">
        <v>1.1200490080711001</v>
      </c>
    </row>
    <row r="13679" spans="1:8" x14ac:dyDescent="0.2">
      <c r="A13679" t="s">
        <v>13685</v>
      </c>
      <c r="B13679">
        <v>0.94938479642268803</v>
      </c>
      <c r="C13679">
        <f t="shared" si="213"/>
        <v>-2.2557727412898711E-2</v>
      </c>
      <c r="D13679">
        <v>0.98800442606184602</v>
      </c>
      <c r="E13679">
        <v>1</v>
      </c>
      <c r="H13679">
        <v>0.95957213366125704</v>
      </c>
    </row>
    <row r="13680" spans="1:8" x14ac:dyDescent="0.2">
      <c r="A13680" t="s">
        <v>13686</v>
      </c>
      <c r="B13680">
        <v>1.288174757697</v>
      </c>
      <c r="C13680">
        <f t="shared" si="213"/>
        <v>0.10997478472805025</v>
      </c>
      <c r="D13680">
        <v>0.98800505532927896</v>
      </c>
      <c r="E13680">
        <v>1</v>
      </c>
      <c r="H13680">
        <v>1.2076638353409399</v>
      </c>
    </row>
    <row r="13681" spans="1:8" x14ac:dyDescent="0.2">
      <c r="A13681" t="s">
        <v>13687</v>
      </c>
      <c r="B13681">
        <v>1.0244470877090299</v>
      </c>
      <c r="C13681">
        <f t="shared" si="213"/>
        <v>1.0489532176526203E-2</v>
      </c>
      <c r="D13681">
        <v>0.98803019305026896</v>
      </c>
      <c r="E13681">
        <v>1</v>
      </c>
      <c r="H13681">
        <v>1.0105152946998099</v>
      </c>
    </row>
    <row r="13682" spans="1:8" x14ac:dyDescent="0.2">
      <c r="A13682" t="s">
        <v>13688</v>
      </c>
      <c r="B13682">
        <v>1.01339618686984</v>
      </c>
      <c r="C13682">
        <f t="shared" si="213"/>
        <v>5.7792658274539227E-3</v>
      </c>
      <c r="D13682">
        <v>0.98803911218762797</v>
      </c>
      <c r="E13682">
        <v>1</v>
      </c>
      <c r="H13682">
        <v>0.99461954849104794</v>
      </c>
    </row>
    <row r="13683" spans="1:8" x14ac:dyDescent="0.2">
      <c r="A13683" t="s">
        <v>13689</v>
      </c>
      <c r="B13683">
        <v>0.92252098532988203</v>
      </c>
      <c r="C13683">
        <f t="shared" si="213"/>
        <v>-3.5023745809218264E-2</v>
      </c>
      <c r="D13683">
        <v>0.98803989002813697</v>
      </c>
      <c r="E13683">
        <v>1</v>
      </c>
      <c r="H13683">
        <v>0.93223173254388003</v>
      </c>
    </row>
    <row r="13684" spans="1:8" x14ac:dyDescent="0.2">
      <c r="A13684" t="s">
        <v>13690</v>
      </c>
      <c r="B13684">
        <v>0.96581409613748903</v>
      </c>
      <c r="C13684">
        <f t="shared" si="213"/>
        <v>-1.5106460325139383E-2</v>
      </c>
      <c r="D13684">
        <v>0.988041310733064</v>
      </c>
      <c r="E13684">
        <v>1</v>
      </c>
      <c r="H13684">
        <v>0.96893001649371602</v>
      </c>
    </row>
    <row r="13685" spans="1:8" x14ac:dyDescent="0.2">
      <c r="A13685" t="s">
        <v>13691</v>
      </c>
      <c r="B13685">
        <v>1.288174757697</v>
      </c>
      <c r="C13685">
        <f t="shared" si="213"/>
        <v>0.10997478472805025</v>
      </c>
      <c r="D13685">
        <v>0.98804559202930498</v>
      </c>
      <c r="E13685">
        <v>1</v>
      </c>
      <c r="H13685">
        <v>1.2076638353409399</v>
      </c>
    </row>
    <row r="13686" spans="1:8" x14ac:dyDescent="0.2">
      <c r="A13686" t="s">
        <v>13692</v>
      </c>
      <c r="B13686">
        <v>1.01585840266914</v>
      </c>
      <c r="C13686">
        <f t="shared" si="213"/>
        <v>6.8331772145939244E-3</v>
      </c>
      <c r="D13686">
        <v>0.98805431913686503</v>
      </c>
      <c r="E13686">
        <v>1</v>
      </c>
      <c r="H13686">
        <v>1.0387725019774701</v>
      </c>
    </row>
    <row r="13687" spans="1:8" x14ac:dyDescent="0.2">
      <c r="A13687" t="s">
        <v>13693</v>
      </c>
      <c r="B13687">
        <v>1.01021773885945</v>
      </c>
      <c r="C13687">
        <f t="shared" si="213"/>
        <v>4.4149902119038952E-3</v>
      </c>
      <c r="D13687">
        <v>0.98806712378286599</v>
      </c>
      <c r="E13687">
        <v>1</v>
      </c>
      <c r="H13687">
        <v>1.01131070020105</v>
      </c>
    </row>
    <row r="13688" spans="1:8" x14ac:dyDescent="0.2">
      <c r="A13688" t="s">
        <v>13694</v>
      </c>
      <c r="B13688">
        <v>1.0461996229235599</v>
      </c>
      <c r="C13688">
        <f t="shared" si="213"/>
        <v>1.9614559160881277E-2</v>
      </c>
      <c r="D13688">
        <v>0.98807740800875699</v>
      </c>
      <c r="E13688">
        <v>1</v>
      </c>
      <c r="H13688">
        <v>1.0330170653070201</v>
      </c>
    </row>
    <row r="13689" spans="1:8" x14ac:dyDescent="0.2">
      <c r="A13689" t="s">
        <v>13695</v>
      </c>
      <c r="B13689">
        <v>0.93116632484954498</v>
      </c>
      <c r="C13689">
        <f t="shared" si="213"/>
        <v>-3.0972738446407799E-2</v>
      </c>
      <c r="D13689">
        <v>0.98807886502099496</v>
      </c>
      <c r="E13689">
        <v>1</v>
      </c>
      <c r="H13689">
        <v>0.94850441663266405</v>
      </c>
    </row>
    <row r="13690" spans="1:8" x14ac:dyDescent="0.2">
      <c r="A13690" t="s">
        <v>13696</v>
      </c>
      <c r="B13690">
        <v>1.288174757697</v>
      </c>
      <c r="C13690">
        <f t="shared" si="213"/>
        <v>0.10997478472805025</v>
      </c>
      <c r="D13690">
        <v>0.98809231306192702</v>
      </c>
      <c r="E13690">
        <v>1</v>
      </c>
      <c r="H13690">
        <v>1.2076638353409399</v>
      </c>
    </row>
    <row r="13691" spans="1:8" x14ac:dyDescent="0.2">
      <c r="A13691" t="s">
        <v>13697</v>
      </c>
      <c r="B13691">
        <v>1.0627441751000199</v>
      </c>
      <c r="C13691">
        <f t="shared" si="213"/>
        <v>2.6428733277973283E-2</v>
      </c>
      <c r="D13691">
        <v>0.98809350886232605</v>
      </c>
      <c r="E13691">
        <v>1</v>
      </c>
      <c r="H13691">
        <v>1.01213730961907</v>
      </c>
    </row>
    <row r="13692" spans="1:8" x14ac:dyDescent="0.2">
      <c r="A13692" t="s">
        <v>13698</v>
      </c>
      <c r="B13692">
        <v>0.95742718477479605</v>
      </c>
      <c r="C13692">
        <f t="shared" si="213"/>
        <v>-1.8894245508682656E-2</v>
      </c>
      <c r="D13692">
        <v>0.98809441591553404</v>
      </c>
      <c r="E13692">
        <v>1</v>
      </c>
      <c r="H13692">
        <v>0.94627906002056905</v>
      </c>
    </row>
    <row r="13693" spans="1:8" x14ac:dyDescent="0.2">
      <c r="A13693" t="s">
        <v>13699</v>
      </c>
      <c r="B13693">
        <v>1.06885190024428</v>
      </c>
      <c r="C13693">
        <f t="shared" si="213"/>
        <v>2.8917533681670875E-2</v>
      </c>
      <c r="D13693">
        <v>0.98809599328036801</v>
      </c>
      <c r="E13693">
        <v>1</v>
      </c>
      <c r="H13693">
        <v>1.05184423484259</v>
      </c>
    </row>
    <row r="13694" spans="1:8" x14ac:dyDescent="0.2">
      <c r="A13694" t="s">
        <v>13700</v>
      </c>
      <c r="B13694">
        <v>1.01846316780419</v>
      </c>
      <c r="C13694">
        <f t="shared" si="213"/>
        <v>7.9453275839619329E-3</v>
      </c>
      <c r="D13694">
        <v>0.98810027233542097</v>
      </c>
      <c r="E13694">
        <v>1</v>
      </c>
      <c r="H13694">
        <v>1.03792424744376</v>
      </c>
    </row>
    <row r="13695" spans="1:8" x14ac:dyDescent="0.2">
      <c r="A13695" t="s">
        <v>13701</v>
      </c>
      <c r="B13695">
        <v>1.1070251823958599</v>
      </c>
      <c r="C13695">
        <f t="shared" si="213"/>
        <v>4.4157500238407137E-2</v>
      </c>
      <c r="D13695">
        <v>0.98811903439543702</v>
      </c>
      <c r="E13695">
        <v>1</v>
      </c>
      <c r="H13695">
        <v>1.09121053693306</v>
      </c>
    </row>
    <row r="13696" spans="1:8" x14ac:dyDescent="0.2">
      <c r="A13696" t="s">
        <v>13702</v>
      </c>
      <c r="B13696">
        <v>0.92990115321252098</v>
      </c>
      <c r="C13696">
        <f t="shared" si="213"/>
        <v>-3.1563213699711823E-2</v>
      </c>
      <c r="D13696">
        <v>0.988132227653853</v>
      </c>
      <c r="E13696">
        <v>1</v>
      </c>
      <c r="H13696">
        <v>0.919251290698333</v>
      </c>
    </row>
    <row r="13697" spans="1:8" x14ac:dyDescent="0.2">
      <c r="A13697" t="s">
        <v>13703</v>
      </c>
      <c r="B13697">
        <v>1.01213730961907</v>
      </c>
      <c r="C13697">
        <f t="shared" si="213"/>
        <v>5.239434208036662E-3</v>
      </c>
      <c r="D13697">
        <v>0.98813562341411598</v>
      </c>
      <c r="E13697">
        <v>1</v>
      </c>
      <c r="H13697">
        <v>0.99144896838471797</v>
      </c>
    </row>
    <row r="13698" spans="1:8" x14ac:dyDescent="0.2">
      <c r="A13698" t="s">
        <v>13704</v>
      </c>
      <c r="B13698">
        <v>0.94123880242353097</v>
      </c>
      <c r="C13698">
        <f t="shared" si="213"/>
        <v>-2.6300177404361753E-2</v>
      </c>
      <c r="D13698">
        <v>0.98815994124944895</v>
      </c>
      <c r="E13698">
        <v>1</v>
      </c>
      <c r="H13698">
        <v>0.955422718993864</v>
      </c>
    </row>
    <row r="13699" spans="1:8" x14ac:dyDescent="0.2">
      <c r="A13699" t="s">
        <v>13705</v>
      </c>
      <c r="B13699">
        <v>1.0290062647793901</v>
      </c>
      <c r="C13699">
        <f t="shared" ref="C13699:C13762" si="214">LOG10(B13699)</f>
        <v>1.2418018835161001E-2</v>
      </c>
      <c r="D13699">
        <v>0.98816282903686503</v>
      </c>
      <c r="E13699">
        <v>1</v>
      </c>
      <c r="H13699">
        <v>1.0353626826658799</v>
      </c>
    </row>
    <row r="13700" spans="1:8" x14ac:dyDescent="0.2">
      <c r="A13700" t="s">
        <v>13706</v>
      </c>
      <c r="B13700">
        <v>0.95646975759002095</v>
      </c>
      <c r="C13700">
        <f t="shared" si="214"/>
        <v>-1.9328757282700483E-2</v>
      </c>
      <c r="D13700">
        <v>0.98817910775737094</v>
      </c>
      <c r="E13700">
        <v>1</v>
      </c>
      <c r="H13700">
        <v>0.95420352421999899</v>
      </c>
    </row>
    <row r="13701" spans="1:8" x14ac:dyDescent="0.2">
      <c r="A13701" t="s">
        <v>13707</v>
      </c>
      <c r="B13701">
        <v>0.95942182474307702</v>
      </c>
      <c r="C13701">
        <f t="shared" si="214"/>
        <v>-1.799040651043804E-2</v>
      </c>
      <c r="D13701">
        <v>0.98818020726993605</v>
      </c>
      <c r="E13701">
        <v>1</v>
      </c>
      <c r="H13701">
        <v>0.95742718477479605</v>
      </c>
    </row>
    <row r="13702" spans="1:8" x14ac:dyDescent="0.2">
      <c r="A13702" t="s">
        <v>13708</v>
      </c>
      <c r="B13702">
        <v>0.95974694227094604</v>
      </c>
      <c r="C13702">
        <f t="shared" si="214"/>
        <v>-1.7843262859393822E-2</v>
      </c>
      <c r="D13702">
        <v>0.98820526864703695</v>
      </c>
      <c r="E13702">
        <v>1</v>
      </c>
      <c r="H13702">
        <v>0.96107657090510301</v>
      </c>
    </row>
    <row r="13703" spans="1:8" x14ac:dyDescent="0.2">
      <c r="A13703" t="s">
        <v>13709</v>
      </c>
      <c r="B13703">
        <v>1.03504576724419</v>
      </c>
      <c r="C13703">
        <f t="shared" si="214"/>
        <v>1.4959553679074124E-2</v>
      </c>
      <c r="D13703">
        <v>0.98820669662731797</v>
      </c>
      <c r="E13703">
        <v>1</v>
      </c>
      <c r="H13703">
        <v>1.0362858138942099</v>
      </c>
    </row>
    <row r="13704" spans="1:8" x14ac:dyDescent="0.2">
      <c r="A13704" t="s">
        <v>13710</v>
      </c>
      <c r="B13704">
        <v>1.08242462278706</v>
      </c>
      <c r="C13704">
        <f t="shared" si="214"/>
        <v>3.4397662949249674E-2</v>
      </c>
      <c r="D13704">
        <v>0.98825471599718295</v>
      </c>
      <c r="E13704">
        <v>1</v>
      </c>
      <c r="H13704">
        <v>1.08242462278706</v>
      </c>
    </row>
    <row r="13705" spans="1:8" x14ac:dyDescent="0.2">
      <c r="A13705" t="s">
        <v>13711</v>
      </c>
      <c r="B13705">
        <v>1.1489126217297601</v>
      </c>
      <c r="C13705">
        <f t="shared" si="214"/>
        <v>6.0287000538943987E-2</v>
      </c>
      <c r="D13705">
        <v>0.98828899743376897</v>
      </c>
      <c r="E13705">
        <v>1</v>
      </c>
      <c r="H13705">
        <v>1.10104126249102</v>
      </c>
    </row>
    <row r="13706" spans="1:8" x14ac:dyDescent="0.2">
      <c r="A13706" t="s">
        <v>13712</v>
      </c>
      <c r="B13706">
        <v>1.1070251823958599</v>
      </c>
      <c r="C13706">
        <f t="shared" si="214"/>
        <v>4.4157500238407137E-2</v>
      </c>
      <c r="D13706">
        <v>0.98829524916120504</v>
      </c>
      <c r="E13706">
        <v>1</v>
      </c>
      <c r="H13706">
        <v>1.1070251823958599</v>
      </c>
    </row>
    <row r="13707" spans="1:8" x14ac:dyDescent="0.2">
      <c r="A13707" t="s">
        <v>13713</v>
      </c>
      <c r="B13707">
        <v>1.1386544733214501</v>
      </c>
      <c r="C13707">
        <f t="shared" si="214"/>
        <v>5.6391956655416554E-2</v>
      </c>
      <c r="D13707">
        <v>0.988314661553225</v>
      </c>
      <c r="E13707">
        <v>1</v>
      </c>
      <c r="H13707">
        <v>1.1271529129848701</v>
      </c>
    </row>
    <row r="13708" spans="1:8" x14ac:dyDescent="0.2">
      <c r="A13708" t="s">
        <v>13714</v>
      </c>
      <c r="B13708">
        <v>0.99788185455401301</v>
      </c>
      <c r="C13708">
        <f t="shared" si="214"/>
        <v>-9.2087449678164731E-4</v>
      </c>
      <c r="D13708">
        <v>0.98832402903182204</v>
      </c>
      <c r="E13708">
        <v>1</v>
      </c>
      <c r="H13708">
        <v>0.97293480819016198</v>
      </c>
    </row>
    <row r="13709" spans="1:8" x14ac:dyDescent="0.2">
      <c r="A13709" t="s">
        <v>13715</v>
      </c>
      <c r="B13709">
        <v>1.01707938632619</v>
      </c>
      <c r="C13709">
        <f t="shared" si="214"/>
        <v>7.3548523306557713E-3</v>
      </c>
      <c r="D13709">
        <v>0.98833075828407901</v>
      </c>
      <c r="E13709">
        <v>1</v>
      </c>
      <c r="H13709">
        <v>0.99916119026497896</v>
      </c>
    </row>
    <row r="13710" spans="1:8" x14ac:dyDescent="0.2">
      <c r="A13710" t="s">
        <v>13716</v>
      </c>
      <c r="B13710">
        <v>0.88562014591668603</v>
      </c>
      <c r="C13710">
        <f t="shared" si="214"/>
        <v>-5.2752512769650199E-2</v>
      </c>
      <c r="D13710">
        <v>0.98834991946388595</v>
      </c>
      <c r="E13710">
        <v>1</v>
      </c>
      <c r="H13710">
        <v>1.01213730961907</v>
      </c>
    </row>
    <row r="13711" spans="1:8" x14ac:dyDescent="0.2">
      <c r="A13711" t="s">
        <v>13717</v>
      </c>
      <c r="B13711">
        <v>1.0940013567206099</v>
      </c>
      <c r="C13711">
        <f t="shared" si="214"/>
        <v>3.9017860585994261E-2</v>
      </c>
      <c r="D13711">
        <v>0.98835433549919405</v>
      </c>
      <c r="E13711">
        <v>1</v>
      </c>
      <c r="H13711">
        <v>1.1003159388661901</v>
      </c>
    </row>
    <row r="13712" spans="1:8" x14ac:dyDescent="0.2">
      <c r="A13712" t="s">
        <v>13718</v>
      </c>
      <c r="B13712">
        <v>1.1604677774080701</v>
      </c>
      <c r="C13712">
        <f t="shared" si="214"/>
        <v>6.4633085948203384E-2</v>
      </c>
      <c r="D13712">
        <v>0.988381935326623</v>
      </c>
      <c r="E13712">
        <v>1</v>
      </c>
      <c r="H13712">
        <v>1.12992915168681</v>
      </c>
    </row>
    <row r="13713" spans="1:8" x14ac:dyDescent="0.2">
      <c r="A13713" t="s">
        <v>13719</v>
      </c>
      <c r="B13713">
        <v>1.0356753865869599</v>
      </c>
      <c r="C13713">
        <f t="shared" si="214"/>
        <v>1.5223655114639474E-2</v>
      </c>
      <c r="D13713">
        <v>0.98838350677711495</v>
      </c>
      <c r="E13713">
        <v>1</v>
      </c>
      <c r="H13713">
        <v>1.01682313049694</v>
      </c>
    </row>
    <row r="13714" spans="1:8" x14ac:dyDescent="0.2">
      <c r="A13714" t="s">
        <v>13720</v>
      </c>
      <c r="B13714">
        <v>1.0365781253343</v>
      </c>
      <c r="C13714">
        <f t="shared" si="214"/>
        <v>1.5602039785352155E-2</v>
      </c>
      <c r="D13714">
        <v>0.98838455254877999</v>
      </c>
      <c r="E13714">
        <v>1</v>
      </c>
      <c r="H13714">
        <v>1.0191049215331101</v>
      </c>
    </row>
    <row r="13715" spans="1:8" x14ac:dyDescent="0.2">
      <c r="A13715" t="s">
        <v>13721</v>
      </c>
      <c r="B13715">
        <v>0.96067270065538901</v>
      </c>
      <c r="C13715">
        <f t="shared" si="214"/>
        <v>-1.742455042790687E-2</v>
      </c>
      <c r="D13715">
        <v>0.98841849768751899</v>
      </c>
      <c r="E13715">
        <v>1</v>
      </c>
      <c r="H13715">
        <v>0.94566218970764804</v>
      </c>
    </row>
    <row r="13716" spans="1:8" x14ac:dyDescent="0.2">
      <c r="A13716" t="s">
        <v>13722</v>
      </c>
      <c r="B13716">
        <v>1.01213730961907</v>
      </c>
      <c r="C13716">
        <f t="shared" si="214"/>
        <v>5.239434208036662E-3</v>
      </c>
      <c r="D13716">
        <v>0.98843194242497501</v>
      </c>
      <c r="E13716">
        <v>1</v>
      </c>
      <c r="H13716">
        <v>0.98050801869347404</v>
      </c>
    </row>
    <row r="13717" spans="1:8" x14ac:dyDescent="0.2">
      <c r="A13717" t="s">
        <v>13723</v>
      </c>
      <c r="B13717">
        <v>0.94040077349916196</v>
      </c>
      <c r="C13717">
        <f t="shared" si="214"/>
        <v>-2.6687022330722617E-2</v>
      </c>
      <c r="D13717">
        <v>0.988447406247983</v>
      </c>
      <c r="E13717">
        <v>1</v>
      </c>
      <c r="H13717">
        <v>0.95157058231473701</v>
      </c>
    </row>
    <row r="13718" spans="1:8" x14ac:dyDescent="0.2">
      <c r="A13718" t="s">
        <v>13724</v>
      </c>
      <c r="B13718">
        <v>1.0369806799460799</v>
      </c>
      <c r="C13718">
        <f t="shared" si="214"/>
        <v>1.5770665095916635E-2</v>
      </c>
      <c r="D13718">
        <v>0.98845861064970597</v>
      </c>
      <c r="E13718">
        <v>1</v>
      </c>
      <c r="H13718">
        <v>1.03674431760522</v>
      </c>
    </row>
    <row r="13719" spans="1:8" x14ac:dyDescent="0.2">
      <c r="A13719" t="s">
        <v>13725</v>
      </c>
      <c r="B13719">
        <v>1.3284302188750301</v>
      </c>
      <c r="C13719">
        <f t="shared" si="214"/>
        <v>0.12333874628603138</v>
      </c>
      <c r="D13719">
        <v>0.988462881383259</v>
      </c>
      <c r="E13719">
        <v>1</v>
      </c>
      <c r="H13719">
        <v>1.2177277006354399</v>
      </c>
    </row>
    <row r="13720" spans="1:8" x14ac:dyDescent="0.2">
      <c r="A13720" t="s">
        <v>13726</v>
      </c>
      <c r="B13720">
        <v>0.96613106827274897</v>
      </c>
      <c r="C13720">
        <f t="shared" si="214"/>
        <v>-1.4963951880250157E-2</v>
      </c>
      <c r="D13720">
        <v>0.98846852644365701</v>
      </c>
      <c r="E13720">
        <v>1</v>
      </c>
      <c r="H13720">
        <v>0.93929409415406095</v>
      </c>
    </row>
    <row r="13721" spans="1:8" x14ac:dyDescent="0.2">
      <c r="A13721" t="s">
        <v>13727</v>
      </c>
      <c r="B13721">
        <v>0.95539627862527399</v>
      </c>
      <c r="C13721">
        <f t="shared" si="214"/>
        <v>-1.9816454674662243E-2</v>
      </c>
      <c r="D13721">
        <v>0.98847213810419698</v>
      </c>
      <c r="E13721">
        <v>1</v>
      </c>
      <c r="H13721">
        <v>0.97069546702049403</v>
      </c>
    </row>
    <row r="13722" spans="1:8" x14ac:dyDescent="0.2">
      <c r="A13722" t="s">
        <v>13728</v>
      </c>
      <c r="B13722">
        <v>1.0281833889179099</v>
      </c>
      <c r="C13722">
        <f t="shared" si="214"/>
        <v>1.2070583231107997E-2</v>
      </c>
      <c r="D13722">
        <v>0.98848543636309605</v>
      </c>
      <c r="E13722">
        <v>1</v>
      </c>
      <c r="H13722">
        <v>1.0288174331917701</v>
      </c>
    </row>
    <row r="13723" spans="1:8" x14ac:dyDescent="0.2">
      <c r="A13723" t="s">
        <v>13729</v>
      </c>
      <c r="B13723">
        <v>0.91687732753727502</v>
      </c>
      <c r="C13723">
        <f t="shared" si="214"/>
        <v>-3.7688766333774278E-2</v>
      </c>
      <c r="D13723">
        <v>0.98848643470619801</v>
      </c>
      <c r="E13723">
        <v>1</v>
      </c>
      <c r="H13723">
        <v>0.92779253381748095</v>
      </c>
    </row>
    <row r="13724" spans="1:8" x14ac:dyDescent="0.2">
      <c r="A13724" t="s">
        <v>13730</v>
      </c>
      <c r="B13724">
        <v>1.0485742527653601</v>
      </c>
      <c r="C13724">
        <f t="shared" si="214"/>
        <v>2.0599189617252357E-2</v>
      </c>
      <c r="D13724">
        <v>0.98849135841336599</v>
      </c>
      <c r="E13724">
        <v>1</v>
      </c>
      <c r="H13724">
        <v>1.03021119014798</v>
      </c>
    </row>
    <row r="13725" spans="1:8" x14ac:dyDescent="0.2">
      <c r="A13725" t="s">
        <v>13731</v>
      </c>
      <c r="B13725">
        <v>1.08242462278706</v>
      </c>
      <c r="C13725">
        <f t="shared" si="214"/>
        <v>3.4397662949249674E-2</v>
      </c>
      <c r="D13725">
        <v>0.98850491254964401</v>
      </c>
      <c r="E13725">
        <v>1</v>
      </c>
      <c r="H13725">
        <v>1.08242462278706</v>
      </c>
    </row>
    <row r="13726" spans="1:8" x14ac:dyDescent="0.2">
      <c r="A13726" t="s">
        <v>13732</v>
      </c>
      <c r="B13726">
        <v>1.04664199062881</v>
      </c>
      <c r="C13726">
        <f t="shared" si="214"/>
        <v>1.9798154378961222E-2</v>
      </c>
      <c r="D13726">
        <v>0.98855115713979802</v>
      </c>
      <c r="E13726">
        <v>1</v>
      </c>
      <c r="H13726">
        <v>1.03919589376351</v>
      </c>
    </row>
    <row r="13727" spans="1:8" x14ac:dyDescent="0.2">
      <c r="A13727" t="s">
        <v>13733</v>
      </c>
      <c r="B13727">
        <v>1.0627441751000199</v>
      </c>
      <c r="C13727">
        <f t="shared" si="214"/>
        <v>2.6428733277973283E-2</v>
      </c>
      <c r="D13727">
        <v>0.98855152999610196</v>
      </c>
      <c r="E13727">
        <v>1</v>
      </c>
      <c r="H13727">
        <v>1.0734789647475</v>
      </c>
    </row>
    <row r="13728" spans="1:8" x14ac:dyDescent="0.2">
      <c r="A13728" t="s">
        <v>13734</v>
      </c>
      <c r="B13728">
        <v>0.96800341530428502</v>
      </c>
      <c r="C13728">
        <f t="shared" si="214"/>
        <v>-1.4123110413519135E-2</v>
      </c>
      <c r="D13728">
        <v>0.98856449302424598</v>
      </c>
      <c r="E13728">
        <v>1</v>
      </c>
      <c r="H13728">
        <v>0.97186818863066304</v>
      </c>
    </row>
    <row r="13729" spans="1:8" x14ac:dyDescent="0.2">
      <c r="A13729" t="s">
        <v>13735</v>
      </c>
      <c r="B13729">
        <v>0.90832835478634499</v>
      </c>
      <c r="C13729">
        <f t="shared" si="214"/>
        <v>-4.1757128468186855E-2</v>
      </c>
      <c r="D13729">
        <v>0.988564998504745</v>
      </c>
      <c r="E13729">
        <v>1</v>
      </c>
      <c r="H13729">
        <v>0.90832835478634499</v>
      </c>
    </row>
    <row r="13730" spans="1:8" x14ac:dyDescent="0.2">
      <c r="A13730" t="s">
        <v>13736</v>
      </c>
      <c r="B13730">
        <v>1.0282481094912801</v>
      </c>
      <c r="C13730">
        <f t="shared" si="214"/>
        <v>1.2097919700045857E-2</v>
      </c>
      <c r="D13730">
        <v>0.98857927372075705</v>
      </c>
      <c r="E13730">
        <v>1</v>
      </c>
      <c r="H13730">
        <v>1.0332235035694699</v>
      </c>
    </row>
    <row r="13731" spans="1:8" x14ac:dyDescent="0.2">
      <c r="A13731" t="s">
        <v>13737</v>
      </c>
      <c r="B13731">
        <v>0.98741556498756999</v>
      </c>
      <c r="C13731">
        <f t="shared" si="214"/>
        <v>-5.5000311220236497E-3</v>
      </c>
      <c r="D13731">
        <v>0.98858118358483305</v>
      </c>
      <c r="E13731">
        <v>1</v>
      </c>
      <c r="H13731">
        <v>0.97546566796620504</v>
      </c>
    </row>
    <row r="13732" spans="1:8" x14ac:dyDescent="0.2">
      <c r="A13732" t="s">
        <v>13738</v>
      </c>
      <c r="B13732">
        <v>1.08443283173472</v>
      </c>
      <c r="C13732">
        <f t="shared" si="214"/>
        <v>3.5202657585480752E-2</v>
      </c>
      <c r="D13732">
        <v>0.98858706767317395</v>
      </c>
      <c r="E13732">
        <v>1</v>
      </c>
      <c r="H13732">
        <v>1.08443283173472</v>
      </c>
    </row>
    <row r="13733" spans="1:8" x14ac:dyDescent="0.2">
      <c r="A13733" t="s">
        <v>13739</v>
      </c>
      <c r="B13733">
        <v>0.91968245922117398</v>
      </c>
      <c r="C13733">
        <f t="shared" si="214"/>
        <v>-3.6362096581480846E-2</v>
      </c>
      <c r="D13733">
        <v>0.98860079420245495</v>
      </c>
      <c r="E13733">
        <v>1</v>
      </c>
      <c r="H13733">
        <v>0.91968245922117398</v>
      </c>
    </row>
    <row r="13734" spans="1:8" x14ac:dyDescent="0.2">
      <c r="A13734" t="s">
        <v>13740</v>
      </c>
      <c r="B13734">
        <v>1.0226804065942701</v>
      </c>
      <c r="C13734">
        <f t="shared" si="214"/>
        <v>9.7399354347137007E-3</v>
      </c>
      <c r="D13734">
        <v>0.98861480520089295</v>
      </c>
      <c r="E13734">
        <v>1</v>
      </c>
      <c r="H13734">
        <v>1.0327607971191499</v>
      </c>
    </row>
    <row r="13735" spans="1:8" x14ac:dyDescent="0.2">
      <c r="A13735" t="s">
        <v>13741</v>
      </c>
      <c r="B13735">
        <v>1.04828507067689</v>
      </c>
      <c r="C13735">
        <f t="shared" si="214"/>
        <v>2.0479400764771911E-2</v>
      </c>
      <c r="D13735">
        <v>0.98862437730935404</v>
      </c>
      <c r="E13735">
        <v>1</v>
      </c>
      <c r="H13735">
        <v>1.0536608915521599</v>
      </c>
    </row>
    <row r="13736" spans="1:8" x14ac:dyDescent="0.2">
      <c r="A13736" t="s">
        <v>13742</v>
      </c>
      <c r="B13736">
        <v>0.98923574797757896</v>
      </c>
      <c r="C13736">
        <f t="shared" si="214"/>
        <v>-4.7001979426828273E-3</v>
      </c>
      <c r="D13736">
        <v>0.98862776484760795</v>
      </c>
      <c r="E13736">
        <v>1</v>
      </c>
      <c r="H13736">
        <v>0.98291922024385603</v>
      </c>
    </row>
    <row r="13737" spans="1:8" x14ac:dyDescent="0.2">
      <c r="A13737" t="s">
        <v>13743</v>
      </c>
      <c r="B13737">
        <v>1.03135510663715</v>
      </c>
      <c r="C13737">
        <f t="shared" si="214"/>
        <v>1.3408223285462238E-2</v>
      </c>
      <c r="D13737">
        <v>0.98862938517310295</v>
      </c>
      <c r="E13737">
        <v>1</v>
      </c>
      <c r="H13737">
        <v>1.04664199062881</v>
      </c>
    </row>
    <row r="13738" spans="1:8" x14ac:dyDescent="0.2">
      <c r="A13738" t="s">
        <v>13744</v>
      </c>
      <c r="B13738">
        <v>0.90232995999058596</v>
      </c>
      <c r="C13738">
        <f t="shared" si="214"/>
        <v>-4.4634622547470644E-2</v>
      </c>
      <c r="D13738">
        <v>0.98864246442266501</v>
      </c>
      <c r="E13738">
        <v>1</v>
      </c>
      <c r="H13738">
        <v>0.91141490744824005</v>
      </c>
    </row>
    <row r="13739" spans="1:8" x14ac:dyDescent="0.2">
      <c r="A13739" t="s">
        <v>13745</v>
      </c>
      <c r="B13739">
        <v>1.0559317124391301</v>
      </c>
      <c r="C13739">
        <f t="shared" si="214"/>
        <v>2.363583309380634E-2</v>
      </c>
      <c r="D13739">
        <v>0.988659279303438</v>
      </c>
      <c r="E13739">
        <v>1</v>
      </c>
      <c r="H13739">
        <v>1.04413581405742</v>
      </c>
    </row>
    <row r="13740" spans="1:8" x14ac:dyDescent="0.2">
      <c r="A13740" t="s">
        <v>13746</v>
      </c>
      <c r="B13740">
        <v>1.1070251823958599</v>
      </c>
      <c r="C13740">
        <f t="shared" si="214"/>
        <v>4.4157500238407137E-2</v>
      </c>
      <c r="D13740">
        <v>0.98867369078723599</v>
      </c>
      <c r="E13740">
        <v>1</v>
      </c>
      <c r="H13740">
        <v>1.11665148832973</v>
      </c>
    </row>
    <row r="13741" spans="1:8" x14ac:dyDescent="0.2">
      <c r="A13741" t="s">
        <v>13747</v>
      </c>
      <c r="B13741">
        <v>1.1152253689321201</v>
      </c>
      <c r="C13741">
        <f t="shared" si="214"/>
        <v>4.7362640113616419E-2</v>
      </c>
      <c r="D13741">
        <v>0.98869328311401095</v>
      </c>
      <c r="E13741">
        <v>1</v>
      </c>
      <c r="H13741">
        <v>1.1152253689321201</v>
      </c>
    </row>
    <row r="13742" spans="1:8" x14ac:dyDescent="0.2">
      <c r="A13742" t="s">
        <v>13748</v>
      </c>
      <c r="B13742">
        <v>0.96316292366975997</v>
      </c>
      <c r="C13742">
        <f t="shared" si="214"/>
        <v>-1.6300243648073108E-2</v>
      </c>
      <c r="D13742">
        <v>0.98870921973292503</v>
      </c>
      <c r="E13742">
        <v>1</v>
      </c>
      <c r="H13742">
        <v>0.96200230302372003</v>
      </c>
    </row>
    <row r="13743" spans="1:8" x14ac:dyDescent="0.2">
      <c r="A13743" t="s">
        <v>13749</v>
      </c>
      <c r="B13743">
        <v>1.05745689064679</v>
      </c>
      <c r="C13743">
        <f t="shared" si="214"/>
        <v>2.4262671521467261E-2</v>
      </c>
      <c r="D13743">
        <v>0.98873037072624004</v>
      </c>
      <c r="E13743">
        <v>1</v>
      </c>
      <c r="H13743">
        <v>1.0547835445749301</v>
      </c>
    </row>
    <row r="13744" spans="1:8" x14ac:dyDescent="0.2">
      <c r="A13744" t="s">
        <v>13750</v>
      </c>
      <c r="B13744">
        <v>1.0438868640082599</v>
      </c>
      <c r="C13744">
        <f t="shared" si="214"/>
        <v>1.8653432574864116E-2</v>
      </c>
      <c r="D13744">
        <v>0.98876087879931995</v>
      </c>
      <c r="E13744">
        <v>1</v>
      </c>
      <c r="H13744">
        <v>1.0392657462804</v>
      </c>
    </row>
    <row r="13745" spans="1:8" x14ac:dyDescent="0.2">
      <c r="A13745" t="s">
        <v>13751</v>
      </c>
      <c r="B13745">
        <v>1.0373235968376</v>
      </c>
      <c r="C13745">
        <f t="shared" si="214"/>
        <v>1.5914257255236888E-2</v>
      </c>
      <c r="D13745">
        <v>0.98876336933647102</v>
      </c>
      <c r="E13745">
        <v>1</v>
      </c>
      <c r="H13745">
        <v>1.02778271392947</v>
      </c>
    </row>
    <row r="13746" spans="1:8" x14ac:dyDescent="0.2">
      <c r="A13746" t="s">
        <v>13752</v>
      </c>
      <c r="B13746">
        <v>1.06084980045635</v>
      </c>
      <c r="C13746">
        <f t="shared" si="214"/>
        <v>2.5653899028013162E-2</v>
      </c>
      <c r="D13746">
        <v>0.98877446357667098</v>
      </c>
      <c r="E13746">
        <v>1</v>
      </c>
      <c r="H13746">
        <v>1.05090301437468</v>
      </c>
    </row>
    <row r="13747" spans="1:8" x14ac:dyDescent="0.2">
      <c r="A13747" t="s">
        <v>13753</v>
      </c>
      <c r="B13747">
        <v>1.14609665942159</v>
      </c>
      <c r="C13747">
        <f t="shared" si="214"/>
        <v>5.9221246674280713E-2</v>
      </c>
      <c r="D13747">
        <v>0.98884670758186399</v>
      </c>
      <c r="E13747">
        <v>1</v>
      </c>
      <c r="H13747">
        <v>1.14609665942159</v>
      </c>
    </row>
    <row r="13748" spans="1:8" x14ac:dyDescent="0.2">
      <c r="A13748" t="s">
        <v>13754</v>
      </c>
      <c r="B13748">
        <v>1.08443283173472</v>
      </c>
      <c r="C13748">
        <f t="shared" si="214"/>
        <v>3.5202657585480752E-2</v>
      </c>
      <c r="D13748">
        <v>0.98885423567256803</v>
      </c>
      <c r="E13748">
        <v>1</v>
      </c>
      <c r="H13748">
        <v>1.08443283173472</v>
      </c>
    </row>
    <row r="13749" spans="1:8" x14ac:dyDescent="0.2">
      <c r="A13749" t="s">
        <v>13755</v>
      </c>
      <c r="B13749">
        <v>0.933491505155426</v>
      </c>
      <c r="C13749">
        <f t="shared" si="214"/>
        <v>-2.9889629810145906E-2</v>
      </c>
      <c r="D13749">
        <v>0.98886171962879099</v>
      </c>
      <c r="E13749">
        <v>1</v>
      </c>
      <c r="H13749">
        <v>0.933491505155426</v>
      </c>
    </row>
    <row r="13750" spans="1:8" x14ac:dyDescent="0.2">
      <c r="A13750" t="s">
        <v>13756</v>
      </c>
      <c r="B13750">
        <v>1.14609665942159</v>
      </c>
      <c r="C13750">
        <f t="shared" si="214"/>
        <v>5.9221246674280713E-2</v>
      </c>
      <c r="D13750">
        <v>0.98887150436948101</v>
      </c>
      <c r="E13750">
        <v>1</v>
      </c>
      <c r="H13750">
        <v>1.14609665942159</v>
      </c>
    </row>
    <row r="13751" spans="1:8" x14ac:dyDescent="0.2">
      <c r="A13751" t="s">
        <v>13757</v>
      </c>
      <c r="B13751">
        <v>1.1152253689321201</v>
      </c>
      <c r="C13751">
        <f t="shared" si="214"/>
        <v>4.7362640113616419E-2</v>
      </c>
      <c r="D13751">
        <v>0.98887585303754899</v>
      </c>
      <c r="E13751">
        <v>1</v>
      </c>
      <c r="H13751">
        <v>1.1152253689321201</v>
      </c>
    </row>
    <row r="13752" spans="1:8" x14ac:dyDescent="0.2">
      <c r="A13752" t="s">
        <v>13758</v>
      </c>
      <c r="B13752">
        <v>0.92587560709471795</v>
      </c>
      <c r="C13752">
        <f t="shared" si="214"/>
        <v>-3.3447357574263217E-2</v>
      </c>
      <c r="D13752">
        <v>0.98891325828826204</v>
      </c>
      <c r="E13752">
        <v>1</v>
      </c>
      <c r="H13752">
        <v>0.96613106827274897</v>
      </c>
    </row>
    <row r="13753" spans="1:8" x14ac:dyDescent="0.2">
      <c r="A13753" t="s">
        <v>13759</v>
      </c>
      <c r="B13753">
        <v>0.84711492218117801</v>
      </c>
      <c r="C13753">
        <f t="shared" si="214"/>
        <v>-7.2057667965036806E-2</v>
      </c>
      <c r="D13753">
        <v>0.98891489850243897</v>
      </c>
      <c r="E13753">
        <v>1</v>
      </c>
      <c r="H13753">
        <v>0.865939698229649</v>
      </c>
    </row>
    <row r="13754" spans="1:8" x14ac:dyDescent="0.2">
      <c r="A13754" t="s">
        <v>13760</v>
      </c>
      <c r="B13754">
        <v>1.0753958914702599</v>
      </c>
      <c r="C13754">
        <f t="shared" si="214"/>
        <v>3.1568372930385023E-2</v>
      </c>
      <c r="D13754">
        <v>0.98891606586179603</v>
      </c>
      <c r="E13754">
        <v>1</v>
      </c>
      <c r="H13754">
        <v>1.07961313026034</v>
      </c>
    </row>
    <row r="13755" spans="1:8" x14ac:dyDescent="0.2">
      <c r="A13755" t="s">
        <v>13761</v>
      </c>
      <c r="B13755">
        <v>1.1152253689321201</v>
      </c>
      <c r="C13755">
        <f t="shared" si="214"/>
        <v>4.7362640113616419E-2</v>
      </c>
      <c r="D13755">
        <v>0.988920468008328</v>
      </c>
      <c r="E13755">
        <v>1</v>
      </c>
      <c r="H13755">
        <v>1.1152253689321201</v>
      </c>
    </row>
    <row r="13756" spans="1:8" x14ac:dyDescent="0.2">
      <c r="A13756" t="s">
        <v>13762</v>
      </c>
      <c r="B13756">
        <v>1.14609665942159</v>
      </c>
      <c r="C13756">
        <f t="shared" si="214"/>
        <v>5.9221246674280713E-2</v>
      </c>
      <c r="D13756">
        <v>0.988937785567923</v>
      </c>
      <c r="E13756">
        <v>1</v>
      </c>
      <c r="H13756">
        <v>1.14609665942159</v>
      </c>
    </row>
    <row r="13757" spans="1:8" x14ac:dyDescent="0.2">
      <c r="A13757" t="s">
        <v>13763</v>
      </c>
      <c r="B13757">
        <v>1.14609665942159</v>
      </c>
      <c r="C13757">
        <f t="shared" si="214"/>
        <v>5.9221246674280713E-2</v>
      </c>
      <c r="D13757">
        <v>0.98895034954574701</v>
      </c>
      <c r="E13757">
        <v>1</v>
      </c>
      <c r="H13757">
        <v>1.14609665942159</v>
      </c>
    </row>
    <row r="13758" spans="1:8" x14ac:dyDescent="0.2">
      <c r="A13758" t="s">
        <v>13764</v>
      </c>
      <c r="B13758">
        <v>1.1271529129848701</v>
      </c>
      <c r="C13758">
        <f t="shared" si="214"/>
        <v>5.198283775036161E-2</v>
      </c>
      <c r="D13758">
        <v>0.98895069590349804</v>
      </c>
      <c r="E13758">
        <v>1</v>
      </c>
      <c r="H13758">
        <v>1.1271529129848701</v>
      </c>
    </row>
    <row r="13759" spans="1:8" x14ac:dyDescent="0.2">
      <c r="A13759" t="s">
        <v>13765</v>
      </c>
      <c r="B13759">
        <v>0.98213003361273499</v>
      </c>
      <c r="C13759">
        <f t="shared" si="214"/>
        <v>-7.8310079953164552E-3</v>
      </c>
      <c r="D13759">
        <v>0.98895148422915902</v>
      </c>
      <c r="E13759">
        <v>1</v>
      </c>
      <c r="H13759">
        <v>0.97563399681313601</v>
      </c>
    </row>
    <row r="13760" spans="1:8" x14ac:dyDescent="0.2">
      <c r="A13760" t="s">
        <v>13766</v>
      </c>
      <c r="B13760">
        <v>0.94249483418656499</v>
      </c>
      <c r="C13760">
        <f t="shared" si="214"/>
        <v>-2.5721021483355342E-2</v>
      </c>
      <c r="D13760">
        <v>0.98895889523124503</v>
      </c>
      <c r="E13760">
        <v>1</v>
      </c>
      <c r="H13760">
        <v>0.95177490380443897</v>
      </c>
    </row>
    <row r="13761" spans="1:8" x14ac:dyDescent="0.2">
      <c r="A13761" t="s">
        <v>13767</v>
      </c>
      <c r="B13761">
        <v>1.0096419020509799</v>
      </c>
      <c r="C13761">
        <f t="shared" si="214"/>
        <v>4.1673663175448216E-3</v>
      </c>
      <c r="D13761">
        <v>0.98896740770052904</v>
      </c>
      <c r="E13761">
        <v>1</v>
      </c>
      <c r="H13761">
        <v>0.99897215210581503</v>
      </c>
    </row>
    <row r="13762" spans="1:8" x14ac:dyDescent="0.2">
      <c r="A13762" t="s">
        <v>13768</v>
      </c>
      <c r="B13762">
        <v>1.0190697569452301</v>
      </c>
      <c r="C13762">
        <f t="shared" si="214"/>
        <v>8.2039131717765324E-3</v>
      </c>
      <c r="D13762">
        <v>0.98898417340631295</v>
      </c>
      <c r="E13762">
        <v>1</v>
      </c>
      <c r="H13762">
        <v>1.02415290617181</v>
      </c>
    </row>
    <row r="13763" spans="1:8" x14ac:dyDescent="0.2">
      <c r="A13763" t="s">
        <v>13769</v>
      </c>
      <c r="B13763">
        <v>1.14609665942159</v>
      </c>
      <c r="C13763">
        <f t="shared" ref="C13763:C13826" si="215">LOG10(B13763)</f>
        <v>5.9221246674280713E-2</v>
      </c>
      <c r="D13763">
        <v>0.98900278193612001</v>
      </c>
      <c r="E13763">
        <v>1</v>
      </c>
      <c r="H13763">
        <v>1.14609665942159</v>
      </c>
    </row>
    <row r="13764" spans="1:8" x14ac:dyDescent="0.2">
      <c r="A13764" t="s">
        <v>13770</v>
      </c>
      <c r="B13764">
        <v>1.1271529129848701</v>
      </c>
      <c r="C13764">
        <f t="shared" si="215"/>
        <v>5.198283775036161E-2</v>
      </c>
      <c r="D13764">
        <v>0.989003393038971</v>
      </c>
      <c r="E13764">
        <v>1</v>
      </c>
      <c r="H13764">
        <v>1.1271529129848701</v>
      </c>
    </row>
    <row r="13765" spans="1:8" x14ac:dyDescent="0.2">
      <c r="A13765" t="s">
        <v>13771</v>
      </c>
      <c r="B13765">
        <v>0.93127066890208299</v>
      </c>
      <c r="C13765">
        <f t="shared" si="215"/>
        <v>-3.0924075273977135E-2</v>
      </c>
      <c r="D13765">
        <v>0.98900985859241497</v>
      </c>
      <c r="E13765">
        <v>1</v>
      </c>
      <c r="H13765">
        <v>0.93662444751398199</v>
      </c>
    </row>
    <row r="13766" spans="1:8" x14ac:dyDescent="0.2">
      <c r="A13766" t="s">
        <v>13772</v>
      </c>
      <c r="B13766">
        <v>0.84711492218117801</v>
      </c>
      <c r="C13766">
        <f t="shared" si="215"/>
        <v>-7.2057667965036806E-2</v>
      </c>
      <c r="D13766">
        <v>0.98901069707155198</v>
      </c>
      <c r="E13766">
        <v>1</v>
      </c>
      <c r="H13766">
        <v>0.865939698229649</v>
      </c>
    </row>
    <row r="13767" spans="1:8" x14ac:dyDescent="0.2">
      <c r="A13767" t="s">
        <v>13773</v>
      </c>
      <c r="B13767">
        <v>0.92330610957271597</v>
      </c>
      <c r="C13767">
        <f t="shared" si="215"/>
        <v>-3.4654290676853654E-2</v>
      </c>
      <c r="D13767">
        <v>0.98901376305307298</v>
      </c>
      <c r="E13767">
        <v>1</v>
      </c>
      <c r="H13767">
        <v>0.93323413225629304</v>
      </c>
    </row>
    <row r="13768" spans="1:8" x14ac:dyDescent="0.2">
      <c r="A13768" t="s">
        <v>13774</v>
      </c>
      <c r="B13768">
        <v>0.84711492218117801</v>
      </c>
      <c r="C13768">
        <f t="shared" si="215"/>
        <v>-7.2057667965036806E-2</v>
      </c>
      <c r="D13768">
        <v>0.98910621396763099</v>
      </c>
      <c r="E13768">
        <v>1</v>
      </c>
      <c r="H13768">
        <v>0.865939698229649</v>
      </c>
    </row>
    <row r="13769" spans="1:8" x14ac:dyDescent="0.2">
      <c r="A13769" t="s">
        <v>13775</v>
      </c>
      <c r="B13769">
        <v>1.08443283173472</v>
      </c>
      <c r="C13769">
        <f t="shared" si="215"/>
        <v>3.5202657585480752E-2</v>
      </c>
      <c r="D13769">
        <v>0.98911206866207302</v>
      </c>
      <c r="E13769">
        <v>1</v>
      </c>
      <c r="H13769">
        <v>1.08443283173472</v>
      </c>
    </row>
    <row r="13770" spans="1:8" x14ac:dyDescent="0.2">
      <c r="A13770" t="s">
        <v>13776</v>
      </c>
      <c r="B13770">
        <v>1.0343677156443001</v>
      </c>
      <c r="C13770">
        <f t="shared" si="215"/>
        <v>1.4674957022822729E-2</v>
      </c>
      <c r="D13770">
        <v>0.98912040902671705</v>
      </c>
      <c r="E13770">
        <v>1</v>
      </c>
      <c r="H13770">
        <v>1.0181144984554</v>
      </c>
    </row>
    <row r="13771" spans="1:8" x14ac:dyDescent="0.2">
      <c r="A13771" t="s">
        <v>13777</v>
      </c>
      <c r="B13771">
        <v>1.0547835445749301</v>
      </c>
      <c r="C13771">
        <f t="shared" si="215"/>
        <v>2.3163345850207517E-2</v>
      </c>
      <c r="D13771">
        <v>0.98912491633454702</v>
      </c>
      <c r="E13771">
        <v>1</v>
      </c>
      <c r="H13771">
        <v>1.05867235833719</v>
      </c>
    </row>
    <row r="13772" spans="1:8" x14ac:dyDescent="0.2">
      <c r="A13772" t="s">
        <v>13778</v>
      </c>
      <c r="B13772">
        <v>1.1271529129848701</v>
      </c>
      <c r="C13772">
        <f t="shared" si="215"/>
        <v>5.198283775036161E-2</v>
      </c>
      <c r="D13772">
        <v>0.98913049344205195</v>
      </c>
      <c r="E13772">
        <v>1</v>
      </c>
      <c r="H13772">
        <v>1.1271529129848701</v>
      </c>
    </row>
    <row r="13773" spans="1:8" x14ac:dyDescent="0.2">
      <c r="A13773" t="s">
        <v>13779</v>
      </c>
      <c r="B13773">
        <v>0.92779253381748095</v>
      </c>
      <c r="C13773">
        <f t="shared" si="215"/>
        <v>-3.2549126681363075E-2</v>
      </c>
      <c r="D13773">
        <v>0.98914660918520303</v>
      </c>
      <c r="E13773">
        <v>1</v>
      </c>
      <c r="H13773">
        <v>0.92779253381748095</v>
      </c>
    </row>
    <row r="13774" spans="1:8" x14ac:dyDescent="0.2">
      <c r="A13774" t="s">
        <v>13780</v>
      </c>
      <c r="B13774">
        <v>0.95259982081794803</v>
      </c>
      <c r="C13774">
        <f t="shared" si="215"/>
        <v>-2.1089504514312581E-2</v>
      </c>
      <c r="D13774">
        <v>0.98915161060219703</v>
      </c>
      <c r="E13774">
        <v>1</v>
      </c>
      <c r="H13774">
        <v>0.94968628413193601</v>
      </c>
    </row>
    <row r="13775" spans="1:8" x14ac:dyDescent="0.2">
      <c r="A13775" t="s">
        <v>13781</v>
      </c>
      <c r="B13775">
        <v>0.944661488977799</v>
      </c>
      <c r="C13775">
        <f t="shared" si="215"/>
        <v>-2.4723789169406402E-2</v>
      </c>
      <c r="D13775">
        <v>0.98915426102341997</v>
      </c>
      <c r="E13775">
        <v>1</v>
      </c>
      <c r="H13775">
        <v>0.994380514713472</v>
      </c>
    </row>
    <row r="13776" spans="1:8" x14ac:dyDescent="0.2">
      <c r="A13776" t="s">
        <v>13782</v>
      </c>
      <c r="B13776">
        <v>1.03151116763382</v>
      </c>
      <c r="C13776">
        <f t="shared" si="215"/>
        <v>1.3473934214637565E-2</v>
      </c>
      <c r="D13776">
        <v>0.98915625970931398</v>
      </c>
      <c r="E13776">
        <v>1</v>
      </c>
      <c r="H13776">
        <v>1.0245514710483801</v>
      </c>
    </row>
    <row r="13777" spans="1:8" x14ac:dyDescent="0.2">
      <c r="A13777" t="s">
        <v>13783</v>
      </c>
      <c r="B13777">
        <v>0.99849330176881301</v>
      </c>
      <c r="C13777">
        <f t="shared" si="215"/>
        <v>-6.5484417795593506E-4</v>
      </c>
      <c r="D13777">
        <v>0.98916255870418301</v>
      </c>
      <c r="E13777">
        <v>1</v>
      </c>
      <c r="H13777">
        <v>0.98500395281506803</v>
      </c>
    </row>
    <row r="13778" spans="1:8" x14ac:dyDescent="0.2">
      <c r="A13778" t="s">
        <v>13784</v>
      </c>
      <c r="B13778">
        <v>1.00431150567872</v>
      </c>
      <c r="C13778">
        <f t="shared" si="215"/>
        <v>1.8684381223316498E-3</v>
      </c>
      <c r="D13778">
        <v>0.98918737268342305</v>
      </c>
      <c r="E13778">
        <v>1</v>
      </c>
      <c r="H13778">
        <v>0.98816563649651301</v>
      </c>
    </row>
    <row r="13779" spans="1:8" x14ac:dyDescent="0.2">
      <c r="A13779" t="s">
        <v>13785</v>
      </c>
      <c r="B13779">
        <v>0.98050801869347404</v>
      </c>
      <c r="C13779">
        <f t="shared" si="215"/>
        <v>-8.5488502775966473E-3</v>
      </c>
      <c r="D13779">
        <v>0.98919606738154398</v>
      </c>
      <c r="E13779">
        <v>1</v>
      </c>
      <c r="H13779">
        <v>0.97046998025600995</v>
      </c>
    </row>
    <row r="13780" spans="1:8" x14ac:dyDescent="0.2">
      <c r="A13780" t="s">
        <v>13786</v>
      </c>
      <c r="B13780">
        <v>1.01567625126109</v>
      </c>
      <c r="C13780">
        <f t="shared" si="215"/>
        <v>6.7552978129839444E-3</v>
      </c>
      <c r="D13780">
        <v>0.98920493726073899</v>
      </c>
      <c r="E13780">
        <v>1</v>
      </c>
      <c r="H13780">
        <v>1.0234536927767099</v>
      </c>
    </row>
    <row r="13781" spans="1:8" x14ac:dyDescent="0.2">
      <c r="A13781" t="s">
        <v>13787</v>
      </c>
      <c r="B13781">
        <v>0.980038488058951</v>
      </c>
      <c r="C13781">
        <f t="shared" si="215"/>
        <v>-8.7568683652615945E-3</v>
      </c>
      <c r="D13781">
        <v>0.98921079357191799</v>
      </c>
      <c r="E13781">
        <v>1</v>
      </c>
      <c r="H13781">
        <v>0.99239704294210196</v>
      </c>
    </row>
    <row r="13782" spans="1:8" x14ac:dyDescent="0.2">
      <c r="A13782" t="s">
        <v>13788</v>
      </c>
      <c r="B13782">
        <v>0.98119066526021403</v>
      </c>
      <c r="C13782">
        <f t="shared" si="215"/>
        <v>-8.2465921872818902E-3</v>
      </c>
      <c r="D13782">
        <v>0.98923957689586695</v>
      </c>
      <c r="E13782">
        <v>1</v>
      </c>
      <c r="H13782">
        <v>0.96904813067695394</v>
      </c>
    </row>
    <row r="13783" spans="1:8" x14ac:dyDescent="0.2">
      <c r="A13783" t="s">
        <v>13789</v>
      </c>
      <c r="B13783">
        <v>0.969019352482832</v>
      </c>
      <c r="C13783">
        <f t="shared" si="215"/>
        <v>-1.3667549479081161E-2</v>
      </c>
      <c r="D13783">
        <v>0.98924577717242101</v>
      </c>
      <c r="E13783">
        <v>1</v>
      </c>
      <c r="H13783">
        <v>0.96540574464791895</v>
      </c>
    </row>
    <row r="13784" spans="1:8" x14ac:dyDescent="0.2">
      <c r="A13784" t="s">
        <v>13790</v>
      </c>
      <c r="B13784">
        <v>0.90298524681701298</v>
      </c>
      <c r="C13784">
        <f t="shared" si="215"/>
        <v>-4.4319345232787521E-2</v>
      </c>
      <c r="D13784">
        <v>0.98927094434205198</v>
      </c>
      <c r="E13784">
        <v>1</v>
      </c>
      <c r="H13784">
        <v>0.91192569480530095</v>
      </c>
    </row>
    <row r="13785" spans="1:8" x14ac:dyDescent="0.2">
      <c r="A13785" t="s">
        <v>13791</v>
      </c>
      <c r="B13785">
        <v>1.02979086734498</v>
      </c>
      <c r="C13785">
        <f t="shared" si="215"/>
        <v>1.274903598678051E-2</v>
      </c>
      <c r="D13785">
        <v>0.98929941218988404</v>
      </c>
      <c r="E13785">
        <v>1</v>
      </c>
      <c r="H13785">
        <v>1.05430969751986</v>
      </c>
    </row>
    <row r="13786" spans="1:8" x14ac:dyDescent="0.2">
      <c r="A13786" t="s">
        <v>13792</v>
      </c>
      <c r="B13786">
        <v>0.94214909140073</v>
      </c>
      <c r="C13786">
        <f t="shared" si="215"/>
        <v>-2.5880366369348779E-2</v>
      </c>
      <c r="D13786">
        <v>0.98930359909471</v>
      </c>
      <c r="E13786">
        <v>1</v>
      </c>
      <c r="H13786">
        <v>0.94214909140073</v>
      </c>
    </row>
    <row r="13787" spans="1:8" x14ac:dyDescent="0.2">
      <c r="A13787" t="s">
        <v>13793</v>
      </c>
      <c r="B13787">
        <v>1.01869260307515</v>
      </c>
      <c r="C13787">
        <f t="shared" si="215"/>
        <v>8.0431526732138835E-3</v>
      </c>
      <c r="D13787">
        <v>0.98930597260897302</v>
      </c>
      <c r="E13787">
        <v>1</v>
      </c>
      <c r="H13787">
        <v>1.02846210493551</v>
      </c>
    </row>
    <row r="13788" spans="1:8" x14ac:dyDescent="0.2">
      <c r="A13788" t="s">
        <v>13794</v>
      </c>
      <c r="B13788">
        <v>1.0311829041549101</v>
      </c>
      <c r="C13788">
        <f t="shared" si="215"/>
        <v>1.3335704294210392E-2</v>
      </c>
      <c r="D13788">
        <v>0.98934129808986704</v>
      </c>
      <c r="E13788">
        <v>1</v>
      </c>
      <c r="H13788">
        <v>1.01958558090817</v>
      </c>
    </row>
    <row r="13789" spans="1:8" x14ac:dyDescent="0.2">
      <c r="A13789" t="s">
        <v>13795</v>
      </c>
      <c r="B13789">
        <v>1.2651716370238399</v>
      </c>
      <c r="C13789">
        <f t="shared" si="215"/>
        <v>0.10214944721609391</v>
      </c>
      <c r="D13789">
        <v>0.98934427434473604</v>
      </c>
      <c r="E13789">
        <v>1</v>
      </c>
      <c r="H13789">
        <v>1.1386544733214501</v>
      </c>
    </row>
    <row r="13790" spans="1:8" x14ac:dyDescent="0.2">
      <c r="A13790" t="s">
        <v>13796</v>
      </c>
      <c r="B13790">
        <v>1.0863607123244701</v>
      </c>
      <c r="C13790">
        <f t="shared" si="215"/>
        <v>3.5974051184205769E-2</v>
      </c>
      <c r="D13790">
        <v>0.98934543064008096</v>
      </c>
      <c r="E13790">
        <v>1</v>
      </c>
      <c r="H13790">
        <v>1.07455244371225</v>
      </c>
    </row>
    <row r="13791" spans="1:8" x14ac:dyDescent="0.2">
      <c r="A13791" t="s">
        <v>13797</v>
      </c>
      <c r="B13791">
        <v>0.88562014591668603</v>
      </c>
      <c r="C13791">
        <f t="shared" si="215"/>
        <v>-5.2752512769650199E-2</v>
      </c>
      <c r="D13791">
        <v>0.98934812496247704</v>
      </c>
      <c r="E13791">
        <v>1</v>
      </c>
      <c r="H13791">
        <v>0.88562014591668603</v>
      </c>
    </row>
    <row r="13792" spans="1:8" x14ac:dyDescent="0.2">
      <c r="A13792" t="s">
        <v>13798</v>
      </c>
      <c r="B13792">
        <v>0.92104495175335399</v>
      </c>
      <c r="C13792">
        <f t="shared" si="215"/>
        <v>-3.57191734708696E-2</v>
      </c>
      <c r="D13792">
        <v>0.98934835794949805</v>
      </c>
      <c r="E13792">
        <v>1</v>
      </c>
      <c r="H13792">
        <v>0.92104495175335399</v>
      </c>
    </row>
    <row r="13793" spans="1:8" x14ac:dyDescent="0.2">
      <c r="A13793" t="s">
        <v>13799</v>
      </c>
      <c r="B13793">
        <v>1.0148120910926901</v>
      </c>
      <c r="C13793">
        <f t="shared" si="215"/>
        <v>6.3856330309238814E-3</v>
      </c>
      <c r="D13793">
        <v>0.98935340878316602</v>
      </c>
      <c r="E13793">
        <v>1</v>
      </c>
      <c r="H13793">
        <v>1.0189908937849601</v>
      </c>
    </row>
    <row r="13794" spans="1:8" x14ac:dyDescent="0.2">
      <c r="A13794" t="s">
        <v>13800</v>
      </c>
      <c r="B13794">
        <v>0.88562014591668603</v>
      </c>
      <c r="C13794">
        <f t="shared" si="215"/>
        <v>-5.2752512769650199E-2</v>
      </c>
      <c r="D13794">
        <v>0.98935863191562801</v>
      </c>
      <c r="E13794">
        <v>1</v>
      </c>
      <c r="H13794">
        <v>0.89742841452890898</v>
      </c>
    </row>
    <row r="13795" spans="1:8" x14ac:dyDescent="0.2">
      <c r="A13795" t="s">
        <v>13801</v>
      </c>
      <c r="B13795">
        <v>1.2651716370238399</v>
      </c>
      <c r="C13795">
        <f t="shared" si="215"/>
        <v>0.10214944721609391</v>
      </c>
      <c r="D13795">
        <v>0.98936504334034803</v>
      </c>
      <c r="E13795">
        <v>1</v>
      </c>
      <c r="H13795">
        <v>1.1386544733214501</v>
      </c>
    </row>
    <row r="13796" spans="1:8" x14ac:dyDescent="0.2">
      <c r="A13796" t="s">
        <v>13802</v>
      </c>
      <c r="B13796">
        <v>1.0559317124391301</v>
      </c>
      <c r="C13796">
        <f t="shared" si="215"/>
        <v>2.363583309380634E-2</v>
      </c>
      <c r="D13796">
        <v>0.98937180752808396</v>
      </c>
      <c r="E13796">
        <v>1</v>
      </c>
      <c r="H13796">
        <v>1.03085045923421</v>
      </c>
    </row>
    <row r="13797" spans="1:8" x14ac:dyDescent="0.2">
      <c r="A13797" t="s">
        <v>13803</v>
      </c>
      <c r="B13797">
        <v>1.0442386795137</v>
      </c>
      <c r="C13797">
        <f t="shared" si="215"/>
        <v>1.8799775819962943E-2</v>
      </c>
      <c r="D13797">
        <v>0.989378987689847</v>
      </c>
      <c r="E13797">
        <v>1</v>
      </c>
      <c r="H13797">
        <v>1.04787116501593</v>
      </c>
    </row>
    <row r="13798" spans="1:8" x14ac:dyDescent="0.2">
      <c r="A13798" t="s">
        <v>13804</v>
      </c>
      <c r="B13798">
        <v>0.88562014591668603</v>
      </c>
      <c r="C13798">
        <f t="shared" si="215"/>
        <v>-5.2752512769650199E-2</v>
      </c>
      <c r="D13798">
        <v>0.98940206590260105</v>
      </c>
      <c r="E13798">
        <v>1</v>
      </c>
      <c r="H13798">
        <v>0.88562014591668603</v>
      </c>
    </row>
    <row r="13799" spans="1:8" x14ac:dyDescent="0.2">
      <c r="A13799" t="s">
        <v>13805</v>
      </c>
      <c r="B13799">
        <v>0.93952745914639801</v>
      </c>
      <c r="C13799">
        <f t="shared" si="215"/>
        <v>-2.709052244851335E-2</v>
      </c>
      <c r="D13799">
        <v>0.98940545170679395</v>
      </c>
      <c r="E13799">
        <v>1</v>
      </c>
      <c r="H13799">
        <v>0.94414130093320703</v>
      </c>
    </row>
    <row r="13800" spans="1:8" x14ac:dyDescent="0.2">
      <c r="A13800" t="s">
        <v>13806</v>
      </c>
      <c r="B13800">
        <v>0.974890656625088</v>
      </c>
      <c r="C13800">
        <f t="shared" si="215"/>
        <v>-1.1044091878214105E-2</v>
      </c>
      <c r="D13800">
        <v>0.98941629992094804</v>
      </c>
      <c r="E13800">
        <v>1</v>
      </c>
      <c r="H13800">
        <v>0.97857783413739596</v>
      </c>
    </row>
    <row r="13801" spans="1:8" x14ac:dyDescent="0.2">
      <c r="A13801" t="s">
        <v>13807</v>
      </c>
      <c r="B13801">
        <v>1.00052096325119</v>
      </c>
      <c r="C13801">
        <f t="shared" si="215"/>
        <v>2.2619255137715439E-4</v>
      </c>
      <c r="D13801">
        <v>0.98943037173391402</v>
      </c>
      <c r="E13801">
        <v>1</v>
      </c>
      <c r="H13801">
        <v>1.00501904032371</v>
      </c>
    </row>
    <row r="13802" spans="1:8" x14ac:dyDescent="0.2">
      <c r="A13802" t="s">
        <v>13808</v>
      </c>
      <c r="B13802">
        <v>0.98011099830528703</v>
      </c>
      <c r="C13802">
        <f t="shared" si="215"/>
        <v>-8.7247373465830554E-3</v>
      </c>
      <c r="D13802">
        <v>0.989434475828875</v>
      </c>
      <c r="E13802">
        <v>1</v>
      </c>
      <c r="H13802">
        <v>0.98837693564798001</v>
      </c>
    </row>
    <row r="13803" spans="1:8" x14ac:dyDescent="0.2">
      <c r="A13803" t="s">
        <v>13809</v>
      </c>
      <c r="B13803">
        <v>1.01213730961907</v>
      </c>
      <c r="C13803">
        <f t="shared" si="215"/>
        <v>5.239434208036662E-3</v>
      </c>
      <c r="D13803">
        <v>0.98945209142166801</v>
      </c>
      <c r="E13803">
        <v>1</v>
      </c>
      <c r="H13803">
        <v>1.0251724113338601</v>
      </c>
    </row>
    <row r="13804" spans="1:8" x14ac:dyDescent="0.2">
      <c r="A13804" t="s">
        <v>13810</v>
      </c>
      <c r="B13804">
        <v>0.85878317179799901</v>
      </c>
      <c r="C13804">
        <f t="shared" si="215"/>
        <v>-6.6116474327631486E-2</v>
      </c>
      <c r="D13804">
        <v>0.98946474712960697</v>
      </c>
      <c r="E13804">
        <v>1</v>
      </c>
      <c r="H13804">
        <v>0.90013850896450098</v>
      </c>
    </row>
    <row r="13805" spans="1:8" x14ac:dyDescent="0.2">
      <c r="A13805" t="s">
        <v>13811</v>
      </c>
      <c r="B13805">
        <v>1.0445776080043001</v>
      </c>
      <c r="C13805">
        <f t="shared" si="215"/>
        <v>1.8940711885426231E-2</v>
      </c>
      <c r="D13805">
        <v>0.98947487120463296</v>
      </c>
      <c r="E13805">
        <v>1</v>
      </c>
      <c r="H13805">
        <v>1.04326980539924</v>
      </c>
    </row>
    <row r="13806" spans="1:8" x14ac:dyDescent="0.2">
      <c r="A13806" t="s">
        <v>13812</v>
      </c>
      <c r="B13806">
        <v>0.59041343061112395</v>
      </c>
      <c r="C13806">
        <f t="shared" si="215"/>
        <v>-0.2288437718253315</v>
      </c>
      <c r="D13806">
        <v>0.98947866767223103</v>
      </c>
      <c r="E13806">
        <v>1</v>
      </c>
      <c r="H13806">
        <v>0.708496116733349</v>
      </c>
    </row>
    <row r="13807" spans="1:8" x14ac:dyDescent="0.2">
      <c r="A13807" t="s">
        <v>13813</v>
      </c>
      <c r="B13807">
        <v>0.94699975999011998</v>
      </c>
      <c r="C13807">
        <f t="shared" si="215"/>
        <v>-2.3650131065342951E-2</v>
      </c>
      <c r="D13807">
        <v>0.98948068195713501</v>
      </c>
      <c r="E13807">
        <v>1</v>
      </c>
      <c r="H13807">
        <v>0.95408454622446004</v>
      </c>
    </row>
    <row r="13808" spans="1:8" x14ac:dyDescent="0.2">
      <c r="A13808" t="s">
        <v>13814</v>
      </c>
      <c r="B13808">
        <v>1.03964104085872</v>
      </c>
      <c r="C13808">
        <f t="shared" si="215"/>
        <v>1.6883415371744908E-2</v>
      </c>
      <c r="D13808">
        <v>0.98948091567601204</v>
      </c>
      <c r="E13808">
        <v>1</v>
      </c>
      <c r="H13808">
        <v>1.0488908990745101</v>
      </c>
    </row>
    <row r="13809" spans="1:8" x14ac:dyDescent="0.2">
      <c r="A13809" t="s">
        <v>13815</v>
      </c>
      <c r="B13809">
        <v>0.59041343061112395</v>
      </c>
      <c r="C13809">
        <f t="shared" si="215"/>
        <v>-0.2288437718253315</v>
      </c>
      <c r="D13809">
        <v>0.989484309499573</v>
      </c>
      <c r="E13809">
        <v>1</v>
      </c>
      <c r="H13809">
        <v>0.708496116733349</v>
      </c>
    </row>
    <row r="13810" spans="1:8" x14ac:dyDescent="0.2">
      <c r="A13810" t="s">
        <v>13816</v>
      </c>
      <c r="B13810">
        <v>1.0286239655123</v>
      </c>
      <c r="C13810">
        <f t="shared" si="215"/>
        <v>1.2256638562263458E-2</v>
      </c>
      <c r="D13810">
        <v>0.98948694737229903</v>
      </c>
      <c r="E13810">
        <v>1</v>
      </c>
      <c r="H13810">
        <v>1.0249816917208301</v>
      </c>
    </row>
    <row r="13811" spans="1:8" x14ac:dyDescent="0.2">
      <c r="A13811" t="s">
        <v>13817</v>
      </c>
      <c r="B13811">
        <v>0.59041343061112395</v>
      </c>
      <c r="C13811">
        <f t="shared" si="215"/>
        <v>-0.2288437718253315</v>
      </c>
      <c r="D13811">
        <v>0.98949221463162995</v>
      </c>
      <c r="E13811">
        <v>1</v>
      </c>
      <c r="H13811">
        <v>0.708496116733349</v>
      </c>
    </row>
    <row r="13812" spans="1:8" x14ac:dyDescent="0.2">
      <c r="A13812" t="s">
        <v>13818</v>
      </c>
      <c r="B13812">
        <v>0.59041343061112395</v>
      </c>
      <c r="C13812">
        <f t="shared" si="215"/>
        <v>-0.2288437718253315</v>
      </c>
      <c r="D13812">
        <v>0.98949526558397904</v>
      </c>
      <c r="E13812">
        <v>1</v>
      </c>
      <c r="H13812">
        <v>0.708496116733349</v>
      </c>
    </row>
    <row r="13813" spans="1:8" x14ac:dyDescent="0.2">
      <c r="A13813" t="s">
        <v>13819</v>
      </c>
      <c r="B13813">
        <v>1.0496238766420001</v>
      </c>
      <c r="C13813">
        <f t="shared" si="215"/>
        <v>2.1033701391269213E-2</v>
      </c>
      <c r="D13813">
        <v>0.98949859436225696</v>
      </c>
      <c r="E13813">
        <v>1</v>
      </c>
      <c r="H13813">
        <v>1.07663625582029</v>
      </c>
    </row>
    <row r="13814" spans="1:8" x14ac:dyDescent="0.2">
      <c r="A13814" t="s">
        <v>13820</v>
      </c>
      <c r="B13814">
        <v>1.07098250203878</v>
      </c>
      <c r="C13814">
        <f t="shared" si="215"/>
        <v>2.9782375285561165E-2</v>
      </c>
      <c r="D13814">
        <v>0.98950496435381097</v>
      </c>
      <c r="E13814">
        <v>1</v>
      </c>
      <c r="H13814">
        <v>1.06688742724466</v>
      </c>
    </row>
    <row r="13815" spans="1:8" x14ac:dyDescent="0.2">
      <c r="A13815" t="s">
        <v>13821</v>
      </c>
      <c r="B13815">
        <v>0.59041343061112395</v>
      </c>
      <c r="C13815">
        <f t="shared" si="215"/>
        <v>-0.2288437718253315</v>
      </c>
      <c r="D13815">
        <v>0.98950836271073705</v>
      </c>
      <c r="E13815">
        <v>1</v>
      </c>
      <c r="H13815">
        <v>0.708496116733349</v>
      </c>
    </row>
    <row r="13816" spans="1:8" x14ac:dyDescent="0.2">
      <c r="A13816" t="s">
        <v>13822</v>
      </c>
      <c r="B13816">
        <v>0.96036558022678997</v>
      </c>
      <c r="C13816">
        <f t="shared" si="215"/>
        <v>-1.7563413572784375E-2</v>
      </c>
      <c r="D13816">
        <v>0.98951480537160097</v>
      </c>
      <c r="E13816">
        <v>1</v>
      </c>
      <c r="H13816">
        <v>0.97488689802499995</v>
      </c>
    </row>
    <row r="13817" spans="1:8" x14ac:dyDescent="0.2">
      <c r="A13817" t="s">
        <v>13823</v>
      </c>
      <c r="B13817">
        <v>1.0531699032522801</v>
      </c>
      <c r="C13817">
        <f t="shared" si="215"/>
        <v>2.2498439649544223E-2</v>
      </c>
      <c r="D13817">
        <v>0.98952180631944398</v>
      </c>
      <c r="E13817">
        <v>1</v>
      </c>
      <c r="H13817">
        <v>1.06033432436284</v>
      </c>
    </row>
    <row r="13818" spans="1:8" x14ac:dyDescent="0.2">
      <c r="A13818" t="s">
        <v>13824</v>
      </c>
      <c r="B13818">
        <v>0.971325321327979</v>
      </c>
      <c r="C13818">
        <f t="shared" si="215"/>
        <v>-1.2635289561667413E-2</v>
      </c>
      <c r="D13818">
        <v>0.98952890833009899</v>
      </c>
      <c r="E13818">
        <v>1</v>
      </c>
      <c r="H13818">
        <v>0.94275692952421397</v>
      </c>
    </row>
    <row r="13819" spans="1:8" x14ac:dyDescent="0.2">
      <c r="A13819" t="s">
        <v>13825</v>
      </c>
      <c r="B13819">
        <v>1.12178551816114</v>
      </c>
      <c r="C13819">
        <f t="shared" si="215"/>
        <v>4.9909829127499215E-2</v>
      </c>
      <c r="D13819">
        <v>0.98954485377288903</v>
      </c>
      <c r="E13819">
        <v>1</v>
      </c>
      <c r="H13819">
        <v>1.0627441751000199</v>
      </c>
    </row>
    <row r="13820" spans="1:8" x14ac:dyDescent="0.2">
      <c r="A13820" t="s">
        <v>13826</v>
      </c>
      <c r="B13820">
        <v>0.91418853772044995</v>
      </c>
      <c r="C13820">
        <f t="shared" si="215"/>
        <v>-3.896422828401698E-2</v>
      </c>
      <c r="D13820">
        <v>0.98955388974779102</v>
      </c>
      <c r="E13820">
        <v>1</v>
      </c>
      <c r="H13820">
        <v>0.921620964856389</v>
      </c>
    </row>
    <row r="13821" spans="1:8" x14ac:dyDescent="0.2">
      <c r="A13821" t="s">
        <v>13827</v>
      </c>
      <c r="B13821">
        <v>1.04573226269258</v>
      </c>
      <c r="C13821">
        <f t="shared" si="215"/>
        <v>1.9420506979595489E-2</v>
      </c>
      <c r="D13821">
        <v>0.98957391750934598</v>
      </c>
      <c r="E13821">
        <v>1</v>
      </c>
      <c r="H13821">
        <v>1.0316882531926901</v>
      </c>
    </row>
    <row r="13822" spans="1:8" x14ac:dyDescent="0.2">
      <c r="A13822" t="s">
        <v>13828</v>
      </c>
      <c r="B13822">
        <v>0.96376309996815901</v>
      </c>
      <c r="C13822">
        <f t="shared" si="215"/>
        <v>-1.6029705744910021E-2</v>
      </c>
      <c r="D13822">
        <v>0.98958443062921397</v>
      </c>
      <c r="E13822">
        <v>1</v>
      </c>
      <c r="H13822">
        <v>0.965525722991876</v>
      </c>
    </row>
    <row r="13823" spans="1:8" x14ac:dyDescent="0.2">
      <c r="A13823" t="s">
        <v>13829</v>
      </c>
      <c r="B13823">
        <v>0.95374477252566203</v>
      </c>
      <c r="C13823">
        <f t="shared" si="215"/>
        <v>-2.0567829398248874E-2</v>
      </c>
      <c r="D13823">
        <v>0.98958556283264898</v>
      </c>
      <c r="E13823">
        <v>1</v>
      </c>
      <c r="H13823">
        <v>0.96952100184563506</v>
      </c>
    </row>
    <row r="13824" spans="1:8" x14ac:dyDescent="0.2">
      <c r="A13824" t="s">
        <v>13830</v>
      </c>
      <c r="B13824">
        <v>1.00458404611445</v>
      </c>
      <c r="C13824">
        <f t="shared" si="215"/>
        <v>1.9862768103147731E-3</v>
      </c>
      <c r="D13824">
        <v>0.98961393191979796</v>
      </c>
      <c r="E13824">
        <v>1</v>
      </c>
      <c r="H13824">
        <v>1.0218693991346399</v>
      </c>
    </row>
    <row r="13825" spans="1:8" x14ac:dyDescent="0.2">
      <c r="A13825" t="s">
        <v>13831</v>
      </c>
      <c r="B13825">
        <v>0.96170435089234696</v>
      </c>
      <c r="C13825">
        <f t="shared" si="215"/>
        <v>-1.6958419137153395E-2</v>
      </c>
      <c r="D13825">
        <v>0.989619425366286</v>
      </c>
      <c r="E13825">
        <v>1</v>
      </c>
      <c r="H13825">
        <v>0.96417080233712305</v>
      </c>
    </row>
    <row r="13826" spans="1:8" x14ac:dyDescent="0.2">
      <c r="A13826" t="s">
        <v>13832</v>
      </c>
      <c r="B13826">
        <v>1.0372127835060301</v>
      </c>
      <c r="C13826">
        <f t="shared" si="215"/>
        <v>1.5867860750529716E-2</v>
      </c>
      <c r="D13826">
        <v>0.98964281579901903</v>
      </c>
      <c r="E13826">
        <v>1</v>
      </c>
      <c r="H13826">
        <v>1.00984740620364</v>
      </c>
    </row>
    <row r="13827" spans="1:8" x14ac:dyDescent="0.2">
      <c r="A13827" t="s">
        <v>13833</v>
      </c>
      <c r="B13827">
        <v>1.05652929688306</v>
      </c>
      <c r="C13827">
        <f t="shared" ref="C13827:C13890" si="216">LOG10(B13827)</f>
        <v>2.3881544264093044E-2</v>
      </c>
      <c r="D13827">
        <v>0.989651436924189</v>
      </c>
      <c r="E13827">
        <v>1</v>
      </c>
      <c r="H13827">
        <v>1.0658791136696399</v>
      </c>
    </row>
    <row r="13828" spans="1:8" x14ac:dyDescent="0.2">
      <c r="A13828" t="s">
        <v>13834</v>
      </c>
      <c r="B13828">
        <v>1.0376963325892501</v>
      </c>
      <c r="C13828">
        <f t="shared" si="216"/>
        <v>1.6070281859719121E-2</v>
      </c>
      <c r="D13828">
        <v>0.98966332070091301</v>
      </c>
      <c r="E13828">
        <v>1</v>
      </c>
      <c r="H13828">
        <v>1.01944050752379</v>
      </c>
    </row>
    <row r="13829" spans="1:8" x14ac:dyDescent="0.2">
      <c r="A13829" t="s">
        <v>13835</v>
      </c>
      <c r="B13829">
        <v>1.05927115491996</v>
      </c>
      <c r="C13829">
        <f t="shared" si="216"/>
        <v>2.5007146143181388E-2</v>
      </c>
      <c r="D13829">
        <v>0.98967712810110697</v>
      </c>
      <c r="E13829">
        <v>1</v>
      </c>
      <c r="H13829">
        <v>1.0416475165372401</v>
      </c>
    </row>
    <row r="13830" spans="1:8" x14ac:dyDescent="0.2">
      <c r="A13830" t="s">
        <v>13836</v>
      </c>
      <c r="B13830">
        <v>1.0145529117900001</v>
      </c>
      <c r="C13830">
        <f t="shared" si="216"/>
        <v>6.2747016396424559E-3</v>
      </c>
      <c r="D13830">
        <v>0.98967980878550399</v>
      </c>
      <c r="E13830">
        <v>1</v>
      </c>
      <c r="H13830">
        <v>1.0195431923723799</v>
      </c>
    </row>
    <row r="13831" spans="1:8" x14ac:dyDescent="0.2">
      <c r="A13831" t="s">
        <v>13837</v>
      </c>
      <c r="B13831">
        <v>1.01213730961907</v>
      </c>
      <c r="C13831">
        <f t="shared" si="216"/>
        <v>5.239434208036662E-3</v>
      </c>
      <c r="D13831">
        <v>0.98968718947221901</v>
      </c>
      <c r="E13831">
        <v>1</v>
      </c>
      <c r="H13831">
        <v>1.08999402574361</v>
      </c>
    </row>
    <row r="13832" spans="1:8" x14ac:dyDescent="0.2">
      <c r="A13832" t="s">
        <v>13838</v>
      </c>
      <c r="B13832">
        <v>0.88562014591668603</v>
      </c>
      <c r="C13832">
        <f t="shared" si="216"/>
        <v>-5.2752512769650199E-2</v>
      </c>
      <c r="D13832">
        <v>0.98971153502774301</v>
      </c>
      <c r="E13832">
        <v>1</v>
      </c>
      <c r="H13832">
        <v>0.90487275778443998</v>
      </c>
    </row>
    <row r="13833" spans="1:8" x14ac:dyDescent="0.2">
      <c r="A13833" t="s">
        <v>13839</v>
      </c>
      <c r="B13833">
        <v>1.01213730961907</v>
      </c>
      <c r="C13833">
        <f t="shared" si="216"/>
        <v>5.239434208036662E-3</v>
      </c>
      <c r="D13833">
        <v>0.98971786423497699</v>
      </c>
      <c r="E13833">
        <v>1</v>
      </c>
      <c r="H13833">
        <v>1.08999402574361</v>
      </c>
    </row>
    <row r="13834" spans="1:8" x14ac:dyDescent="0.2">
      <c r="A13834" t="s">
        <v>13840</v>
      </c>
      <c r="B13834">
        <v>1.0588936527264701</v>
      </c>
      <c r="C13834">
        <f t="shared" si="216"/>
        <v>2.4852345043018604E-2</v>
      </c>
      <c r="D13834">
        <v>0.98972036795064899</v>
      </c>
      <c r="E13834">
        <v>1</v>
      </c>
      <c r="H13834">
        <v>1.0607427736403201</v>
      </c>
    </row>
    <row r="13835" spans="1:8" x14ac:dyDescent="0.2">
      <c r="A13835" t="s">
        <v>13841</v>
      </c>
      <c r="B13835">
        <v>1.0559317124391301</v>
      </c>
      <c r="C13835">
        <f t="shared" si="216"/>
        <v>2.363583309380634E-2</v>
      </c>
      <c r="D13835">
        <v>0.98972762521476798</v>
      </c>
      <c r="E13835">
        <v>1</v>
      </c>
      <c r="H13835">
        <v>1.0559317124391301</v>
      </c>
    </row>
    <row r="13836" spans="1:8" x14ac:dyDescent="0.2">
      <c r="A13836" t="s">
        <v>13842</v>
      </c>
      <c r="B13836">
        <v>0.857051754112922</v>
      </c>
      <c r="C13836">
        <f t="shared" si="216"/>
        <v>-6.6992951884260424E-2</v>
      </c>
      <c r="D13836">
        <v>0.98973307530384103</v>
      </c>
      <c r="E13836">
        <v>1</v>
      </c>
      <c r="H13836">
        <v>0.88562014591668603</v>
      </c>
    </row>
    <row r="13837" spans="1:8" x14ac:dyDescent="0.2">
      <c r="A13837" t="s">
        <v>13843</v>
      </c>
      <c r="B13837">
        <v>1.01213730961907</v>
      </c>
      <c r="C13837">
        <f t="shared" si="216"/>
        <v>5.239434208036662E-3</v>
      </c>
      <c r="D13837">
        <v>0.98974614344254497</v>
      </c>
      <c r="E13837">
        <v>1</v>
      </c>
      <c r="H13837">
        <v>1.08999402574361</v>
      </c>
    </row>
    <row r="13838" spans="1:8" x14ac:dyDescent="0.2">
      <c r="A13838" t="s">
        <v>13844</v>
      </c>
      <c r="B13838">
        <v>0.95687693926630502</v>
      </c>
      <c r="C13838">
        <f t="shared" si="216"/>
        <v>-1.914391178856981E-2</v>
      </c>
      <c r="D13838">
        <v>0.98975219723691499</v>
      </c>
      <c r="E13838">
        <v>1</v>
      </c>
      <c r="H13838">
        <v>0.94887872776787796</v>
      </c>
    </row>
    <row r="13839" spans="1:8" x14ac:dyDescent="0.2">
      <c r="A13839" t="s">
        <v>13845</v>
      </c>
      <c r="B13839">
        <v>0.95189104118936296</v>
      </c>
      <c r="C13839">
        <f t="shared" si="216"/>
        <v>-2.1412760563403792E-2</v>
      </c>
      <c r="D13839">
        <v>0.98976073015453703</v>
      </c>
      <c r="E13839">
        <v>1</v>
      </c>
      <c r="H13839">
        <v>0.95234495143095699</v>
      </c>
    </row>
    <row r="13840" spans="1:8" x14ac:dyDescent="0.2">
      <c r="A13840" t="s">
        <v>13846</v>
      </c>
      <c r="B13840">
        <v>1.0419060540196301</v>
      </c>
      <c r="C13840">
        <f t="shared" si="216"/>
        <v>1.7828561516056846E-2</v>
      </c>
      <c r="D13840">
        <v>0.98980008378341</v>
      </c>
      <c r="E13840">
        <v>1</v>
      </c>
      <c r="H13840">
        <v>1.0428308227066301</v>
      </c>
    </row>
    <row r="13841" spans="1:8" x14ac:dyDescent="0.2">
      <c r="A13841" t="s">
        <v>13847</v>
      </c>
      <c r="B13841">
        <v>1.01213730961907</v>
      </c>
      <c r="C13841">
        <f t="shared" si="216"/>
        <v>5.239434208036662E-3</v>
      </c>
      <c r="D13841">
        <v>0.98980136445928402</v>
      </c>
      <c r="E13841">
        <v>1</v>
      </c>
      <c r="H13841">
        <v>1.08999402574361</v>
      </c>
    </row>
    <row r="13842" spans="1:8" x14ac:dyDescent="0.2">
      <c r="A13842" t="s">
        <v>13848</v>
      </c>
      <c r="B13842">
        <v>0.91763051263656603</v>
      </c>
      <c r="C13842">
        <f t="shared" si="216"/>
        <v>-3.7332153902156488E-2</v>
      </c>
      <c r="D13842">
        <v>0.98980165325073499</v>
      </c>
      <c r="E13842">
        <v>1</v>
      </c>
      <c r="H13842">
        <v>0.92935447411010297</v>
      </c>
    </row>
    <row r="13843" spans="1:8" x14ac:dyDescent="0.2">
      <c r="A13843" t="s">
        <v>13849</v>
      </c>
      <c r="B13843">
        <v>0.93482126513427999</v>
      </c>
      <c r="C13843">
        <f t="shared" si="216"/>
        <v>-2.9271416920127177E-2</v>
      </c>
      <c r="D13843">
        <v>0.98980993270010298</v>
      </c>
      <c r="E13843">
        <v>1</v>
      </c>
      <c r="H13843">
        <v>0.93482126513427999</v>
      </c>
    </row>
    <row r="13844" spans="1:8" x14ac:dyDescent="0.2">
      <c r="A13844" t="s">
        <v>13850</v>
      </c>
      <c r="B13844">
        <v>1.0627441751000199</v>
      </c>
      <c r="C13844">
        <f t="shared" si="216"/>
        <v>2.6428733277973283E-2</v>
      </c>
      <c r="D13844">
        <v>0.989840568972569</v>
      </c>
      <c r="E13844">
        <v>1</v>
      </c>
      <c r="H13844">
        <v>1.06513774306196</v>
      </c>
    </row>
    <row r="13845" spans="1:8" x14ac:dyDescent="0.2">
      <c r="A13845" t="s">
        <v>13851</v>
      </c>
      <c r="B13845">
        <v>0.96215522025516498</v>
      </c>
      <c r="C13845">
        <f t="shared" si="216"/>
        <v>-1.6754859498131366E-2</v>
      </c>
      <c r="D13845">
        <v>0.98984267972548701</v>
      </c>
      <c r="E13845">
        <v>1</v>
      </c>
      <c r="H13845">
        <v>0.96011156005921106</v>
      </c>
    </row>
    <row r="13846" spans="1:8" x14ac:dyDescent="0.2">
      <c r="A13846" t="s">
        <v>13852</v>
      </c>
      <c r="B13846">
        <v>1.00919504999808</v>
      </c>
      <c r="C13846">
        <f t="shared" si="216"/>
        <v>3.9751116792751603E-3</v>
      </c>
      <c r="D13846">
        <v>0.98985704360901094</v>
      </c>
      <c r="E13846">
        <v>1</v>
      </c>
      <c r="H13846">
        <v>1.0196980962945099</v>
      </c>
    </row>
    <row r="13847" spans="1:8" x14ac:dyDescent="0.2">
      <c r="A13847" t="s">
        <v>13853</v>
      </c>
      <c r="B13847">
        <v>1.0037028320389101</v>
      </c>
      <c r="C13847">
        <f t="shared" si="216"/>
        <v>1.605149552942161E-3</v>
      </c>
      <c r="D13847">
        <v>0.98986980328323404</v>
      </c>
      <c r="E13847">
        <v>1</v>
      </c>
      <c r="H13847">
        <v>0.98733002261860303</v>
      </c>
    </row>
    <row r="13848" spans="1:8" x14ac:dyDescent="0.2">
      <c r="A13848" t="s">
        <v>13854</v>
      </c>
      <c r="B13848">
        <v>1.0399942997920699</v>
      </c>
      <c r="C13848">
        <f t="shared" si="216"/>
        <v>1.70309589375938E-2</v>
      </c>
      <c r="D13848">
        <v>0.98987048592041904</v>
      </c>
      <c r="E13848">
        <v>1</v>
      </c>
      <c r="H13848">
        <v>1.0477759472817101</v>
      </c>
    </row>
    <row r="13849" spans="1:8" x14ac:dyDescent="0.2">
      <c r="A13849" t="s">
        <v>13855</v>
      </c>
      <c r="B13849">
        <v>1.08358229618042</v>
      </c>
      <c r="C13849">
        <f t="shared" si="216"/>
        <v>3.4861900814839086E-2</v>
      </c>
      <c r="D13849">
        <v>0.98989477330194298</v>
      </c>
      <c r="E13849">
        <v>1</v>
      </c>
      <c r="H13849">
        <v>1.0712291585339599</v>
      </c>
    </row>
    <row r="13850" spans="1:8" x14ac:dyDescent="0.2">
      <c r="A13850" t="s">
        <v>13856</v>
      </c>
      <c r="B13850">
        <v>0.85508152019542105</v>
      </c>
      <c r="C13850">
        <f t="shared" si="216"/>
        <v>-6.7992479326387037E-2</v>
      </c>
      <c r="D13850">
        <v>0.98989480375448802</v>
      </c>
      <c r="E13850">
        <v>1</v>
      </c>
      <c r="H13850">
        <v>0.90172233038789895</v>
      </c>
    </row>
    <row r="13851" spans="1:8" x14ac:dyDescent="0.2">
      <c r="A13851" t="s">
        <v>13857</v>
      </c>
      <c r="B13851">
        <v>1.1028477288773799</v>
      </c>
      <c r="C13851">
        <f t="shared" si="216"/>
        <v>4.2515553171428369E-2</v>
      </c>
      <c r="D13851">
        <v>0.98990433381249299</v>
      </c>
      <c r="E13851">
        <v>1</v>
      </c>
      <c r="H13851">
        <v>1.0627441751000199</v>
      </c>
    </row>
    <row r="13852" spans="1:8" x14ac:dyDescent="0.2">
      <c r="A13852" t="s">
        <v>13858</v>
      </c>
      <c r="B13852">
        <v>0.98050801869347404</v>
      </c>
      <c r="C13852">
        <f t="shared" si="216"/>
        <v>-8.5488502775966473E-3</v>
      </c>
      <c r="D13852">
        <v>0.98991311383103897</v>
      </c>
      <c r="E13852">
        <v>1</v>
      </c>
      <c r="H13852">
        <v>0.970617745060393</v>
      </c>
    </row>
    <row r="13853" spans="1:8" x14ac:dyDescent="0.2">
      <c r="A13853" t="s">
        <v>13859</v>
      </c>
      <c r="B13853">
        <v>0.90955582553605596</v>
      </c>
      <c r="C13853">
        <f t="shared" si="216"/>
        <v>-4.1170640219835027E-2</v>
      </c>
      <c r="D13853">
        <v>0.98991594283560702</v>
      </c>
      <c r="E13853">
        <v>1</v>
      </c>
      <c r="H13853">
        <v>0.90955582553605596</v>
      </c>
    </row>
    <row r="13854" spans="1:8" x14ac:dyDescent="0.2">
      <c r="A13854" t="s">
        <v>13860</v>
      </c>
      <c r="B13854">
        <v>0.90369402644559804</v>
      </c>
      <c r="C13854">
        <f t="shared" si="216"/>
        <v>-4.3978588462145037E-2</v>
      </c>
      <c r="D13854">
        <v>0.98995743855717</v>
      </c>
      <c r="E13854">
        <v>1</v>
      </c>
      <c r="H13854">
        <v>0.91301045970792405</v>
      </c>
    </row>
    <row r="13855" spans="1:8" x14ac:dyDescent="0.2">
      <c r="A13855" t="s">
        <v>13861</v>
      </c>
      <c r="B13855">
        <v>1.0216857748041599</v>
      </c>
      <c r="C13855">
        <f t="shared" si="216"/>
        <v>9.3173466284779006E-3</v>
      </c>
      <c r="D13855">
        <v>0.98997082125149305</v>
      </c>
      <c r="E13855">
        <v>1</v>
      </c>
      <c r="H13855">
        <v>1.02399829371617</v>
      </c>
    </row>
    <row r="13856" spans="1:8" x14ac:dyDescent="0.2">
      <c r="A13856" t="s">
        <v>13862</v>
      </c>
      <c r="B13856">
        <v>1.00603341137027</v>
      </c>
      <c r="C13856">
        <f t="shared" si="216"/>
        <v>2.6124043111476164E-3</v>
      </c>
      <c r="D13856">
        <v>0.98997321268128902</v>
      </c>
      <c r="E13856">
        <v>1</v>
      </c>
      <c r="H13856">
        <v>0.99472540251685504</v>
      </c>
    </row>
    <row r="13857" spans="1:8" x14ac:dyDescent="0.2">
      <c r="A13857" t="s">
        <v>13863</v>
      </c>
      <c r="B13857">
        <v>0.98483900043847294</v>
      </c>
      <c r="C13857">
        <f t="shared" si="216"/>
        <v>-6.6347613157295357E-3</v>
      </c>
      <c r="D13857">
        <v>0.98998111241632603</v>
      </c>
      <c r="E13857">
        <v>1</v>
      </c>
      <c r="H13857">
        <v>1.00195160576167</v>
      </c>
    </row>
    <row r="13858" spans="1:8" x14ac:dyDescent="0.2">
      <c r="A13858" t="s">
        <v>13864</v>
      </c>
      <c r="B13858">
        <v>0.96175943447965895</v>
      </c>
      <c r="C13858">
        <f t="shared" si="216"/>
        <v>-1.6933544743154918E-2</v>
      </c>
      <c r="D13858">
        <v>0.98998646428778803</v>
      </c>
      <c r="E13858">
        <v>1</v>
      </c>
      <c r="H13858">
        <v>0.97264640302988703</v>
      </c>
    </row>
    <row r="13859" spans="1:8" x14ac:dyDescent="0.2">
      <c r="A13859" t="s">
        <v>13865</v>
      </c>
      <c r="B13859">
        <v>0.97387782368845199</v>
      </c>
      <c r="C13859">
        <f t="shared" si="216"/>
        <v>-1.1495523435651514E-2</v>
      </c>
      <c r="D13859">
        <v>0.98998712469752703</v>
      </c>
      <c r="E13859">
        <v>1</v>
      </c>
      <c r="H13859">
        <v>0.97062731524551304</v>
      </c>
    </row>
    <row r="13860" spans="1:8" x14ac:dyDescent="0.2">
      <c r="A13860" t="s">
        <v>13866</v>
      </c>
      <c r="B13860">
        <v>1.0317018194699501</v>
      </c>
      <c r="C13860">
        <f t="shared" si="216"/>
        <v>1.3554196447523099E-2</v>
      </c>
      <c r="D13860">
        <v>0.98999569722576797</v>
      </c>
      <c r="E13860">
        <v>1</v>
      </c>
      <c r="H13860">
        <v>1.0175716038989</v>
      </c>
    </row>
    <row r="13861" spans="1:8" x14ac:dyDescent="0.2">
      <c r="A13861" t="s">
        <v>13867</v>
      </c>
      <c r="B13861">
        <v>0.92304071546246202</v>
      </c>
      <c r="C13861">
        <f t="shared" si="216"/>
        <v>-3.4779141757749051E-2</v>
      </c>
      <c r="D13861">
        <v>0.989999777941998</v>
      </c>
      <c r="E13861">
        <v>1</v>
      </c>
      <c r="H13861">
        <v>0.92958710351538698</v>
      </c>
    </row>
    <row r="13862" spans="1:8" x14ac:dyDescent="0.2">
      <c r="A13862" t="s">
        <v>13868</v>
      </c>
      <c r="B13862">
        <v>1.0627441751000199</v>
      </c>
      <c r="C13862">
        <f t="shared" si="216"/>
        <v>2.6428733277973283E-2</v>
      </c>
      <c r="D13862">
        <v>0.99001207107086597</v>
      </c>
      <c r="E13862">
        <v>1</v>
      </c>
      <c r="H13862">
        <v>1.0547835445749301</v>
      </c>
    </row>
    <row r="13863" spans="1:8" x14ac:dyDescent="0.2">
      <c r="A13863" t="s">
        <v>13869</v>
      </c>
      <c r="B13863">
        <v>1.0332235035694699</v>
      </c>
      <c r="C13863">
        <f t="shared" si="216"/>
        <v>1.4194276860964201E-2</v>
      </c>
      <c r="D13863">
        <v>0.99001993808161903</v>
      </c>
      <c r="E13863">
        <v>1</v>
      </c>
      <c r="H13863">
        <v>1.03707402594302</v>
      </c>
    </row>
    <row r="13864" spans="1:8" x14ac:dyDescent="0.2">
      <c r="A13864" t="s">
        <v>13870</v>
      </c>
      <c r="B13864">
        <v>1.0552069823688199</v>
      </c>
      <c r="C13864">
        <f t="shared" si="216"/>
        <v>2.3337656300833794E-2</v>
      </c>
      <c r="D13864">
        <v>0.990020894654009</v>
      </c>
      <c r="E13864">
        <v>1</v>
      </c>
      <c r="H13864">
        <v>1.0570304967392701</v>
      </c>
    </row>
    <row r="13865" spans="1:8" x14ac:dyDescent="0.2">
      <c r="A13865" t="s">
        <v>13871</v>
      </c>
      <c r="B13865">
        <v>0.96705648117339305</v>
      </c>
      <c r="C13865">
        <f t="shared" si="216"/>
        <v>-1.4548160099420846E-2</v>
      </c>
      <c r="D13865">
        <v>0.99003263777811401</v>
      </c>
      <c r="E13865">
        <v>1</v>
      </c>
      <c r="H13865">
        <v>0.96285446096756</v>
      </c>
    </row>
    <row r="13866" spans="1:8" x14ac:dyDescent="0.2">
      <c r="A13866" t="s">
        <v>13872</v>
      </c>
      <c r="B13866">
        <v>1.1070251823958599</v>
      </c>
      <c r="C13866">
        <f t="shared" si="216"/>
        <v>4.4157500238407137E-2</v>
      </c>
      <c r="D13866">
        <v>0.99005202588449204</v>
      </c>
      <c r="E13866">
        <v>1</v>
      </c>
      <c r="H13866">
        <v>1.09861739620045</v>
      </c>
    </row>
    <row r="13867" spans="1:8" x14ac:dyDescent="0.2">
      <c r="A13867" t="s">
        <v>13873</v>
      </c>
      <c r="B13867">
        <v>0.99273618948328302</v>
      </c>
      <c r="C13867">
        <f t="shared" si="216"/>
        <v>-3.1661459391454983E-3</v>
      </c>
      <c r="D13867">
        <v>0.99006951862533599</v>
      </c>
      <c r="E13867">
        <v>1</v>
      </c>
      <c r="H13867">
        <v>0.98969302182102004</v>
      </c>
    </row>
    <row r="13868" spans="1:8" x14ac:dyDescent="0.2">
      <c r="A13868" t="s">
        <v>13874</v>
      </c>
      <c r="B13868">
        <v>0.95122163820681105</v>
      </c>
      <c r="C13868">
        <f t="shared" si="216"/>
        <v>-2.1718279029681369E-2</v>
      </c>
      <c r="D13868">
        <v>0.99007532175972401</v>
      </c>
      <c r="E13868">
        <v>1</v>
      </c>
      <c r="H13868">
        <v>0.95697342781518702</v>
      </c>
    </row>
    <row r="13869" spans="1:8" x14ac:dyDescent="0.2">
      <c r="A13869" t="s">
        <v>13875</v>
      </c>
      <c r="B13869">
        <v>0.90955582553605596</v>
      </c>
      <c r="C13869">
        <f t="shared" si="216"/>
        <v>-4.1170640219835027E-2</v>
      </c>
      <c r="D13869">
        <v>0.99008108072553302</v>
      </c>
      <c r="E13869">
        <v>1</v>
      </c>
      <c r="H13869">
        <v>0.90955582553605596</v>
      </c>
    </row>
    <row r="13870" spans="1:8" x14ac:dyDescent="0.2">
      <c r="A13870" t="s">
        <v>13876</v>
      </c>
      <c r="B13870">
        <v>0.843447758015892</v>
      </c>
      <c r="C13870">
        <f t="shared" si="216"/>
        <v>-7.3941811839587993E-2</v>
      </c>
      <c r="D13870">
        <v>0.99010962197452601</v>
      </c>
      <c r="E13870">
        <v>1</v>
      </c>
      <c r="H13870">
        <v>0.864019654552865</v>
      </c>
    </row>
    <row r="13871" spans="1:8" x14ac:dyDescent="0.2">
      <c r="A13871" t="s">
        <v>13877</v>
      </c>
      <c r="B13871">
        <v>1.02731936926336</v>
      </c>
      <c r="C13871">
        <f t="shared" si="216"/>
        <v>1.1705476457270046E-2</v>
      </c>
      <c r="D13871">
        <v>0.99011949781519004</v>
      </c>
      <c r="E13871">
        <v>1</v>
      </c>
      <c r="H13871">
        <v>0.99189456342668902</v>
      </c>
    </row>
    <row r="13872" spans="1:8" x14ac:dyDescent="0.2">
      <c r="A13872" t="s">
        <v>13878</v>
      </c>
      <c r="B13872">
        <v>0.98134931845210605</v>
      </c>
      <c r="C13872">
        <f t="shared" si="216"/>
        <v>-8.1763748092952265E-3</v>
      </c>
      <c r="D13872">
        <v>0.99012206867540897</v>
      </c>
      <c r="E13872">
        <v>1</v>
      </c>
      <c r="H13872">
        <v>0.98263346045864897</v>
      </c>
    </row>
    <row r="13873" spans="1:8" x14ac:dyDescent="0.2">
      <c r="A13873" t="s">
        <v>13879</v>
      </c>
      <c r="B13873">
        <v>0.96330612362867596</v>
      </c>
      <c r="C13873">
        <f t="shared" si="216"/>
        <v>-1.623567894388776E-2</v>
      </c>
      <c r="D13873">
        <v>0.990147405534475</v>
      </c>
      <c r="E13873">
        <v>1</v>
      </c>
      <c r="H13873">
        <v>0.947768928086278</v>
      </c>
    </row>
    <row r="13874" spans="1:8" x14ac:dyDescent="0.2">
      <c r="A13874" t="s">
        <v>13880</v>
      </c>
      <c r="B13874">
        <v>1.0627441751000199</v>
      </c>
      <c r="C13874">
        <f t="shared" si="216"/>
        <v>2.6428733277973283E-2</v>
      </c>
      <c r="D13874">
        <v>0.99014866833420601</v>
      </c>
      <c r="E13874">
        <v>1</v>
      </c>
      <c r="H13874">
        <v>1.0781462645942299</v>
      </c>
    </row>
    <row r="13875" spans="1:8" x14ac:dyDescent="0.2">
      <c r="A13875" t="s">
        <v>13881</v>
      </c>
      <c r="B13875">
        <v>0.97477653644521201</v>
      </c>
      <c r="C13875">
        <f t="shared" si="216"/>
        <v>-1.1094933134226116E-2</v>
      </c>
      <c r="D13875">
        <v>0.99015023817133396</v>
      </c>
      <c r="E13875">
        <v>1</v>
      </c>
      <c r="H13875">
        <v>0.99116037055960704</v>
      </c>
    </row>
    <row r="13876" spans="1:8" x14ac:dyDescent="0.2">
      <c r="A13876" t="s">
        <v>13882</v>
      </c>
      <c r="B13876">
        <v>0.90832835478634499</v>
      </c>
      <c r="C13876">
        <f t="shared" si="216"/>
        <v>-4.1757128468186855E-2</v>
      </c>
      <c r="D13876">
        <v>0.99015128484878001</v>
      </c>
      <c r="E13876">
        <v>1</v>
      </c>
      <c r="H13876">
        <v>0.90892593923028298</v>
      </c>
    </row>
    <row r="13877" spans="1:8" x14ac:dyDescent="0.2">
      <c r="A13877" t="s">
        <v>13883</v>
      </c>
      <c r="B13877">
        <v>1.0964820854206601</v>
      </c>
      <c r="C13877">
        <f t="shared" si="216"/>
        <v>4.0001540467248957E-2</v>
      </c>
      <c r="D13877">
        <v>0.99016367178475895</v>
      </c>
      <c r="E13877">
        <v>1</v>
      </c>
      <c r="H13877">
        <v>1.08242462278706</v>
      </c>
    </row>
    <row r="13878" spans="1:8" x14ac:dyDescent="0.2">
      <c r="A13878" t="s">
        <v>13884</v>
      </c>
      <c r="B13878">
        <v>1.07052984671248</v>
      </c>
      <c r="C13878">
        <f t="shared" si="216"/>
        <v>2.9598780067482192E-2</v>
      </c>
      <c r="D13878">
        <v>0.99018664418729196</v>
      </c>
      <c r="E13878">
        <v>1</v>
      </c>
      <c r="H13878">
        <v>1.0373009443886001</v>
      </c>
    </row>
    <row r="13879" spans="1:8" x14ac:dyDescent="0.2">
      <c r="A13879" t="s">
        <v>13885</v>
      </c>
      <c r="B13879">
        <v>0.95106005817654005</v>
      </c>
      <c r="C13879">
        <f t="shared" si="216"/>
        <v>-2.1792057078258122E-2</v>
      </c>
      <c r="D13879">
        <v>0.99018821080980002</v>
      </c>
      <c r="E13879">
        <v>1</v>
      </c>
      <c r="H13879">
        <v>0.956117271959806</v>
      </c>
    </row>
    <row r="13880" spans="1:8" x14ac:dyDescent="0.2">
      <c r="A13880" t="s">
        <v>13886</v>
      </c>
      <c r="B13880">
        <v>1.0627441751000199</v>
      </c>
      <c r="C13880">
        <f t="shared" si="216"/>
        <v>2.6428733277973283E-2</v>
      </c>
      <c r="D13880">
        <v>0.99018831108503902</v>
      </c>
      <c r="E13880">
        <v>1</v>
      </c>
      <c r="H13880">
        <v>1.0993905259655401</v>
      </c>
    </row>
    <row r="13881" spans="1:8" x14ac:dyDescent="0.2">
      <c r="A13881" t="s">
        <v>13887</v>
      </c>
      <c r="B13881">
        <v>1.0753958914702599</v>
      </c>
      <c r="C13881">
        <f t="shared" si="216"/>
        <v>3.1568372930385023E-2</v>
      </c>
      <c r="D13881">
        <v>0.99019044313930604</v>
      </c>
      <c r="E13881">
        <v>1</v>
      </c>
      <c r="H13881">
        <v>1.0753958914702599</v>
      </c>
    </row>
    <row r="13882" spans="1:8" x14ac:dyDescent="0.2">
      <c r="A13882" t="s">
        <v>13888</v>
      </c>
      <c r="B13882">
        <v>1.01232106730055</v>
      </c>
      <c r="C13882">
        <f t="shared" si="216"/>
        <v>5.3182749964698819E-3</v>
      </c>
      <c r="D13882">
        <v>0.99019181822128299</v>
      </c>
      <c r="E13882">
        <v>1</v>
      </c>
      <c r="H13882">
        <v>1.0108865695976801</v>
      </c>
    </row>
    <row r="13883" spans="1:8" x14ac:dyDescent="0.2">
      <c r="A13883" t="s">
        <v>13889</v>
      </c>
      <c r="B13883">
        <v>1.00919504999808</v>
      </c>
      <c r="C13883">
        <f t="shared" si="216"/>
        <v>3.9751116792751603E-3</v>
      </c>
      <c r="D13883">
        <v>0.99019238867329995</v>
      </c>
      <c r="E13883">
        <v>1</v>
      </c>
      <c r="H13883">
        <v>1.0288042413642899</v>
      </c>
    </row>
    <row r="13884" spans="1:8" x14ac:dyDescent="0.2">
      <c r="A13884" t="s">
        <v>13890</v>
      </c>
      <c r="B13884">
        <v>1.02399829371617</v>
      </c>
      <c r="C13884">
        <f t="shared" si="216"/>
        <v>1.0299232977439579E-2</v>
      </c>
      <c r="D13884">
        <v>0.99020315931919001</v>
      </c>
      <c r="E13884">
        <v>1</v>
      </c>
      <c r="H13884">
        <v>1.0094418707119599</v>
      </c>
    </row>
    <row r="13885" spans="1:8" x14ac:dyDescent="0.2">
      <c r="A13885" t="s">
        <v>13891</v>
      </c>
      <c r="B13885">
        <v>1.0250878854311301</v>
      </c>
      <c r="C13885">
        <f t="shared" si="216"/>
        <v>1.0761101022571268E-2</v>
      </c>
      <c r="D13885">
        <v>0.99022229521733196</v>
      </c>
      <c r="E13885">
        <v>1</v>
      </c>
      <c r="H13885">
        <v>1.0293781255143799</v>
      </c>
    </row>
    <row r="13886" spans="1:8" x14ac:dyDescent="0.2">
      <c r="A13886" t="s">
        <v>13892</v>
      </c>
      <c r="B13886">
        <v>0.98151532095225102</v>
      </c>
      <c r="C13886">
        <f t="shared" si="216"/>
        <v>-8.1029168962841024E-3</v>
      </c>
      <c r="D13886">
        <v>0.99022235414456705</v>
      </c>
      <c r="E13886">
        <v>1</v>
      </c>
      <c r="H13886">
        <v>0.971325321327978</v>
      </c>
    </row>
    <row r="13887" spans="1:8" x14ac:dyDescent="0.2">
      <c r="A13887" t="s">
        <v>13893</v>
      </c>
      <c r="B13887">
        <v>1.01213730961907</v>
      </c>
      <c r="C13887">
        <f t="shared" si="216"/>
        <v>5.239434208036662E-3</v>
      </c>
      <c r="D13887">
        <v>0.990231692120775</v>
      </c>
      <c r="E13887">
        <v>1</v>
      </c>
      <c r="H13887">
        <v>1.0406036714521101</v>
      </c>
    </row>
    <row r="13888" spans="1:8" x14ac:dyDescent="0.2">
      <c r="A13888" t="s">
        <v>13894</v>
      </c>
      <c r="B13888">
        <v>0.92917523506013</v>
      </c>
      <c r="C13888">
        <f t="shared" si="216"/>
        <v>-3.1902373796529881E-2</v>
      </c>
      <c r="D13888">
        <v>0.99023424411268401</v>
      </c>
      <c r="E13888">
        <v>1</v>
      </c>
      <c r="H13888">
        <v>0.92917523506013</v>
      </c>
    </row>
    <row r="13889" spans="1:8" x14ac:dyDescent="0.2">
      <c r="A13889" t="s">
        <v>13895</v>
      </c>
      <c r="B13889">
        <v>1.0140518190319701</v>
      </c>
      <c r="C13889">
        <f t="shared" si="216"/>
        <v>6.0601484338318294E-3</v>
      </c>
      <c r="D13889">
        <v>0.99023528249180004</v>
      </c>
      <c r="E13889">
        <v>1</v>
      </c>
      <c r="H13889">
        <v>1.0120531051839901</v>
      </c>
    </row>
    <row r="13890" spans="1:8" x14ac:dyDescent="0.2">
      <c r="A13890" t="s">
        <v>13896</v>
      </c>
      <c r="B13890">
        <v>1.0496238766420001</v>
      </c>
      <c r="C13890">
        <f t="shared" si="216"/>
        <v>2.1033701391269213E-2</v>
      </c>
      <c r="D13890">
        <v>0.99025856281673097</v>
      </c>
      <c r="E13890">
        <v>1</v>
      </c>
      <c r="H13890">
        <v>1.0559317124391301</v>
      </c>
    </row>
    <row r="13891" spans="1:8" x14ac:dyDescent="0.2">
      <c r="A13891" t="s">
        <v>13897</v>
      </c>
      <c r="B13891">
        <v>1.0559317124391301</v>
      </c>
      <c r="C13891">
        <f t="shared" ref="C13891:C13954" si="217">LOG10(B13891)</f>
        <v>2.363583309380634E-2</v>
      </c>
      <c r="D13891">
        <v>0.99026020520249103</v>
      </c>
      <c r="E13891">
        <v>1</v>
      </c>
      <c r="H13891">
        <v>1.06618347663756</v>
      </c>
    </row>
    <row r="13892" spans="1:8" x14ac:dyDescent="0.2">
      <c r="A13892" t="s">
        <v>13898</v>
      </c>
      <c r="B13892">
        <v>1.0060983041917499</v>
      </c>
      <c r="C13892">
        <f t="shared" si="217"/>
        <v>2.6404169845483361E-3</v>
      </c>
      <c r="D13892">
        <v>0.99028056270818798</v>
      </c>
      <c r="E13892">
        <v>1</v>
      </c>
      <c r="H13892">
        <v>0.99492842589129005</v>
      </c>
    </row>
    <row r="13893" spans="1:8" x14ac:dyDescent="0.2">
      <c r="A13893" t="s">
        <v>13899</v>
      </c>
      <c r="B13893">
        <v>1.0280625470081799</v>
      </c>
      <c r="C13893">
        <f t="shared" si="217"/>
        <v>1.2019537805342626E-2</v>
      </c>
      <c r="D13893">
        <v>0.99031767033265405</v>
      </c>
      <c r="E13893">
        <v>1</v>
      </c>
      <c r="H13893">
        <v>1.0363640005407999</v>
      </c>
    </row>
    <row r="13894" spans="1:8" x14ac:dyDescent="0.2">
      <c r="A13894" t="s">
        <v>13900</v>
      </c>
      <c r="B13894">
        <v>1.1152253689321201</v>
      </c>
      <c r="C13894">
        <f t="shared" si="217"/>
        <v>4.7362640113616419E-2</v>
      </c>
      <c r="D13894">
        <v>0.99032411368587703</v>
      </c>
      <c r="E13894">
        <v>1</v>
      </c>
      <c r="H13894">
        <v>1.08242462278706</v>
      </c>
    </row>
    <row r="13895" spans="1:8" x14ac:dyDescent="0.2">
      <c r="A13895" t="s">
        <v>13901</v>
      </c>
      <c r="B13895">
        <v>0.99788185455401301</v>
      </c>
      <c r="C13895">
        <f t="shared" si="217"/>
        <v>-9.2087449678164731E-4</v>
      </c>
      <c r="D13895">
        <v>0.99034579363340902</v>
      </c>
      <c r="E13895">
        <v>1</v>
      </c>
      <c r="H13895">
        <v>0.99023352654345398</v>
      </c>
    </row>
    <row r="13896" spans="1:8" x14ac:dyDescent="0.2">
      <c r="A13896" t="s">
        <v>13902</v>
      </c>
      <c r="B13896">
        <v>0.93771544861766798</v>
      </c>
      <c r="C13896">
        <f t="shared" si="217"/>
        <v>-2.7928929044617867E-2</v>
      </c>
      <c r="D13896">
        <v>0.990357337412617</v>
      </c>
      <c r="E13896">
        <v>1</v>
      </c>
      <c r="H13896">
        <v>0.93897075711648703</v>
      </c>
    </row>
    <row r="13897" spans="1:8" x14ac:dyDescent="0.2">
      <c r="A13897" t="s">
        <v>13903</v>
      </c>
      <c r="B13897">
        <v>1.01213730961907</v>
      </c>
      <c r="C13897">
        <f t="shared" si="217"/>
        <v>5.239434208036662E-3</v>
      </c>
      <c r="D13897">
        <v>0.99039456520226199</v>
      </c>
      <c r="E13897">
        <v>1</v>
      </c>
      <c r="H13897">
        <v>1.0233832797259499</v>
      </c>
    </row>
    <row r="13898" spans="1:8" x14ac:dyDescent="0.2">
      <c r="A13898" t="s">
        <v>13904</v>
      </c>
      <c r="B13898">
        <v>0.94929218255121905</v>
      </c>
      <c r="C13898">
        <f t="shared" si="217"/>
        <v>-2.2600095539551102E-2</v>
      </c>
      <c r="D13898">
        <v>0.99041819184998203</v>
      </c>
      <c r="E13898">
        <v>1</v>
      </c>
      <c r="H13898">
        <v>0.95144326486995301</v>
      </c>
    </row>
    <row r="13899" spans="1:8" x14ac:dyDescent="0.2">
      <c r="A13899" t="s">
        <v>13905</v>
      </c>
      <c r="B13899">
        <v>0.93323413225629304</v>
      </c>
      <c r="C13899">
        <f t="shared" si="217"/>
        <v>-3.0009385631090357E-2</v>
      </c>
      <c r="D13899">
        <v>0.99042469844900605</v>
      </c>
      <c r="E13899">
        <v>1</v>
      </c>
      <c r="H13899">
        <v>0.93827864107930004</v>
      </c>
    </row>
    <row r="13900" spans="1:8" x14ac:dyDescent="0.2">
      <c r="A13900" t="s">
        <v>13906</v>
      </c>
      <c r="B13900">
        <v>0.98913418894590899</v>
      </c>
      <c r="C13900">
        <f t="shared" si="217"/>
        <v>-4.7447866985643895E-3</v>
      </c>
      <c r="D13900">
        <v>0.99042813682689201</v>
      </c>
      <c r="E13900">
        <v>1</v>
      </c>
      <c r="H13900">
        <v>1.0047618695826099</v>
      </c>
    </row>
    <row r="13901" spans="1:8" x14ac:dyDescent="0.2">
      <c r="A13901" t="s">
        <v>13907</v>
      </c>
      <c r="B13901">
        <v>1.00063574928249</v>
      </c>
      <c r="C13901">
        <f t="shared" si="217"/>
        <v>2.7601467648670459E-4</v>
      </c>
      <c r="D13901">
        <v>0.99043993193910695</v>
      </c>
      <c r="E13901">
        <v>1</v>
      </c>
      <c r="H13901">
        <v>0.98466976749947399</v>
      </c>
    </row>
    <row r="13902" spans="1:8" x14ac:dyDescent="0.2">
      <c r="A13902" t="s">
        <v>13908</v>
      </c>
      <c r="B13902">
        <v>0.95903943262480496</v>
      </c>
      <c r="C13902">
        <f t="shared" si="217"/>
        <v>-1.8163535666370016E-2</v>
      </c>
      <c r="D13902">
        <v>0.990443412486118</v>
      </c>
      <c r="E13902">
        <v>1</v>
      </c>
      <c r="H13902">
        <v>0.96846471819611302</v>
      </c>
    </row>
    <row r="13903" spans="1:8" x14ac:dyDescent="0.2">
      <c r="A13903" t="s">
        <v>13909</v>
      </c>
      <c r="B13903">
        <v>0.99916119026497896</v>
      </c>
      <c r="C13903">
        <f t="shared" si="217"/>
        <v>-3.6444330996204295E-4</v>
      </c>
      <c r="D13903">
        <v>0.99044779660257498</v>
      </c>
      <c r="E13903">
        <v>1</v>
      </c>
      <c r="H13903">
        <v>1.0062268559599901</v>
      </c>
    </row>
    <row r="13904" spans="1:8" x14ac:dyDescent="0.2">
      <c r="A13904" t="s">
        <v>13910</v>
      </c>
      <c r="B13904">
        <v>0.88562014591668603</v>
      </c>
      <c r="C13904">
        <f t="shared" si="217"/>
        <v>-5.2752512769650199E-2</v>
      </c>
      <c r="D13904">
        <v>0.990481796155537</v>
      </c>
      <c r="E13904">
        <v>1</v>
      </c>
      <c r="H13904">
        <v>0.88562014591668603</v>
      </c>
    </row>
    <row r="13905" spans="1:8" x14ac:dyDescent="0.2">
      <c r="A13905" t="s">
        <v>13911</v>
      </c>
      <c r="B13905">
        <v>0.97803268288190603</v>
      </c>
      <c r="C13905">
        <f t="shared" si="217"/>
        <v>-9.6466321673047591E-3</v>
      </c>
      <c r="D13905">
        <v>0.99048197388175996</v>
      </c>
      <c r="E13905">
        <v>1</v>
      </c>
      <c r="H13905">
        <v>0.97183095658114205</v>
      </c>
    </row>
    <row r="13906" spans="1:8" x14ac:dyDescent="0.2">
      <c r="A13906" t="s">
        <v>13912</v>
      </c>
      <c r="B13906">
        <v>1.0683671601534599</v>
      </c>
      <c r="C13906">
        <f t="shared" si="217"/>
        <v>2.8720530057558379E-2</v>
      </c>
      <c r="D13906">
        <v>0.99049283306601699</v>
      </c>
      <c r="E13906">
        <v>1</v>
      </c>
      <c r="H13906">
        <v>1.0570304967392701</v>
      </c>
    </row>
    <row r="13907" spans="1:8" x14ac:dyDescent="0.2">
      <c r="A13907" t="s">
        <v>13913</v>
      </c>
      <c r="B13907">
        <v>1.06513774306196</v>
      </c>
      <c r="C13907">
        <f t="shared" si="217"/>
        <v>2.7405774144286285E-2</v>
      </c>
      <c r="D13907">
        <v>0.99051034565156904</v>
      </c>
      <c r="E13907">
        <v>1</v>
      </c>
      <c r="H13907">
        <v>1.05186283542323</v>
      </c>
    </row>
    <row r="13908" spans="1:8" x14ac:dyDescent="0.2">
      <c r="A13908" t="s">
        <v>13914</v>
      </c>
      <c r="B13908">
        <v>1.0753958914702599</v>
      </c>
      <c r="C13908">
        <f t="shared" si="217"/>
        <v>3.1568372930385023E-2</v>
      </c>
      <c r="D13908">
        <v>0.99052421111524902</v>
      </c>
      <c r="E13908">
        <v>1</v>
      </c>
      <c r="H13908">
        <v>1.0753958914702599</v>
      </c>
    </row>
    <row r="13909" spans="1:8" x14ac:dyDescent="0.2">
      <c r="A13909" t="s">
        <v>13915</v>
      </c>
      <c r="B13909">
        <v>1.0245409531192999</v>
      </c>
      <c r="C13909">
        <f t="shared" si="217"/>
        <v>1.0529322774556133E-2</v>
      </c>
      <c r="D13909">
        <v>0.99055989321967997</v>
      </c>
      <c r="E13909">
        <v>1</v>
      </c>
      <c r="H13909">
        <v>1.02717898033666</v>
      </c>
    </row>
    <row r="13910" spans="1:8" x14ac:dyDescent="0.2">
      <c r="A13910" t="s">
        <v>13916</v>
      </c>
      <c r="B13910">
        <v>0.99916119026497896</v>
      </c>
      <c r="C13910">
        <f t="shared" si="217"/>
        <v>-3.6444330996204295E-4</v>
      </c>
      <c r="D13910">
        <v>0.99057938945305801</v>
      </c>
      <c r="E13910">
        <v>1</v>
      </c>
      <c r="H13910">
        <v>0.976452981395321</v>
      </c>
    </row>
    <row r="13911" spans="1:8" x14ac:dyDescent="0.2">
      <c r="A13911" t="s">
        <v>13917</v>
      </c>
      <c r="B13911">
        <v>0.97172210454747499</v>
      </c>
      <c r="C13911">
        <f t="shared" si="217"/>
        <v>-1.2457917910477219E-2</v>
      </c>
      <c r="D13911">
        <v>0.99058833013289005</v>
      </c>
      <c r="E13911">
        <v>1</v>
      </c>
      <c r="H13911">
        <v>0.96869601801152605</v>
      </c>
    </row>
    <row r="13912" spans="1:8" x14ac:dyDescent="0.2">
      <c r="A13912" t="s">
        <v>13918</v>
      </c>
      <c r="B13912">
        <v>1.0627441751000199</v>
      </c>
      <c r="C13912">
        <f t="shared" si="217"/>
        <v>2.6428733277973283E-2</v>
      </c>
      <c r="D13912">
        <v>0.99059147534041503</v>
      </c>
      <c r="E13912">
        <v>1</v>
      </c>
      <c r="H13912">
        <v>1.0807567882373099</v>
      </c>
    </row>
    <row r="13913" spans="1:8" x14ac:dyDescent="0.2">
      <c r="A13913" t="s">
        <v>13919</v>
      </c>
      <c r="B13913">
        <v>0.96939502458448101</v>
      </c>
      <c r="C13913">
        <f t="shared" si="217"/>
        <v>-1.3499213621976484E-2</v>
      </c>
      <c r="D13913">
        <v>0.99059285254033502</v>
      </c>
      <c r="E13913">
        <v>1</v>
      </c>
      <c r="H13913">
        <v>0.98009653615758197</v>
      </c>
    </row>
    <row r="13914" spans="1:8" x14ac:dyDescent="0.2">
      <c r="A13914" t="s">
        <v>13920</v>
      </c>
      <c r="B13914">
        <v>0.96566902567673096</v>
      </c>
      <c r="C13914">
        <f t="shared" si="217"/>
        <v>-1.5171698586868209E-2</v>
      </c>
      <c r="D13914">
        <v>0.99059876538463498</v>
      </c>
      <c r="E13914">
        <v>1</v>
      </c>
      <c r="H13914">
        <v>0.97588276049312805</v>
      </c>
    </row>
    <row r="13915" spans="1:8" x14ac:dyDescent="0.2">
      <c r="A13915" t="s">
        <v>13921</v>
      </c>
      <c r="B13915">
        <v>0.97418216050835504</v>
      </c>
      <c r="C13915">
        <f t="shared" si="217"/>
        <v>-1.1359827611424978E-2</v>
      </c>
      <c r="D13915">
        <v>0.99060614106751699</v>
      </c>
      <c r="E13915">
        <v>1</v>
      </c>
      <c r="H13915">
        <v>1.02545490579827</v>
      </c>
    </row>
    <row r="13916" spans="1:8" x14ac:dyDescent="0.2">
      <c r="A13916" t="s">
        <v>13922</v>
      </c>
      <c r="B13916">
        <v>1.08999402574361</v>
      </c>
      <c r="C13916">
        <f t="shared" si="217"/>
        <v>3.7424117579436401E-2</v>
      </c>
      <c r="D13916">
        <v>0.99061979634138497</v>
      </c>
      <c r="E13916">
        <v>1</v>
      </c>
      <c r="H13916">
        <v>1.08999402574361</v>
      </c>
    </row>
    <row r="13917" spans="1:8" x14ac:dyDescent="0.2">
      <c r="A13917" t="s">
        <v>13923</v>
      </c>
      <c r="B13917">
        <v>0.96153044413811695</v>
      </c>
      <c r="C13917">
        <f t="shared" si="217"/>
        <v>-1.7036960503115373E-2</v>
      </c>
      <c r="D13917">
        <v>0.99062011463150201</v>
      </c>
      <c r="E13917">
        <v>1</v>
      </c>
      <c r="H13917">
        <v>0.95862825830408305</v>
      </c>
    </row>
    <row r="13918" spans="1:8" x14ac:dyDescent="0.2">
      <c r="A13918" t="s">
        <v>13924</v>
      </c>
      <c r="B13918">
        <v>1.0561432796025101</v>
      </c>
      <c r="C13918">
        <f t="shared" si="217"/>
        <v>2.3722839902050735E-2</v>
      </c>
      <c r="D13918">
        <v>0.990626193425313</v>
      </c>
      <c r="E13918">
        <v>1</v>
      </c>
      <c r="H13918">
        <v>1.0494182293307399</v>
      </c>
    </row>
    <row r="13919" spans="1:8" x14ac:dyDescent="0.2">
      <c r="A13919" t="s">
        <v>13925</v>
      </c>
      <c r="B13919">
        <v>1.1604677774080701</v>
      </c>
      <c r="C13919">
        <f t="shared" si="217"/>
        <v>6.4633085948203384E-2</v>
      </c>
      <c r="D13919">
        <v>0.99062879729156605</v>
      </c>
      <c r="E13919">
        <v>1</v>
      </c>
      <c r="H13919">
        <v>1.11867807905266</v>
      </c>
    </row>
    <row r="13920" spans="1:8" x14ac:dyDescent="0.2">
      <c r="A13920" t="s">
        <v>13926</v>
      </c>
      <c r="B13920">
        <v>0.99105111566867299</v>
      </c>
      <c r="C13920">
        <f t="shared" si="217"/>
        <v>-3.9039452318329702E-3</v>
      </c>
      <c r="D13920">
        <v>0.99063088871371197</v>
      </c>
      <c r="E13920">
        <v>1</v>
      </c>
      <c r="H13920">
        <v>1.0064685161334199</v>
      </c>
    </row>
    <row r="13921" spans="1:8" x14ac:dyDescent="0.2">
      <c r="A13921" t="s">
        <v>13927</v>
      </c>
      <c r="B13921">
        <v>0.97333332330779598</v>
      </c>
      <c r="C13921">
        <f t="shared" si="217"/>
        <v>-1.1738407744568363E-2</v>
      </c>
      <c r="D13921">
        <v>0.99064267848979803</v>
      </c>
      <c r="E13921">
        <v>1</v>
      </c>
      <c r="H13921">
        <v>0.97533983390170997</v>
      </c>
    </row>
    <row r="13922" spans="1:8" x14ac:dyDescent="0.2">
      <c r="A13922" t="s">
        <v>13928</v>
      </c>
      <c r="B13922">
        <v>0.97418216050835504</v>
      </c>
      <c r="C13922">
        <f t="shared" si="217"/>
        <v>-1.1359827611424978E-2</v>
      </c>
      <c r="D13922">
        <v>0.99064736198016101</v>
      </c>
      <c r="E13922">
        <v>1</v>
      </c>
      <c r="H13922">
        <v>1.02545490579827</v>
      </c>
    </row>
    <row r="13923" spans="1:8" x14ac:dyDescent="0.2">
      <c r="A13923" t="s">
        <v>13929</v>
      </c>
      <c r="B13923">
        <v>1.0571800694712301</v>
      </c>
      <c r="C13923">
        <f t="shared" si="217"/>
        <v>2.4148966983077204E-2</v>
      </c>
      <c r="D13923">
        <v>0.99065513070267996</v>
      </c>
      <c r="E13923">
        <v>1</v>
      </c>
      <c r="H13923">
        <v>1.0394383817864301</v>
      </c>
    </row>
    <row r="13924" spans="1:8" x14ac:dyDescent="0.2">
      <c r="A13924" t="s">
        <v>13930</v>
      </c>
      <c r="B13924">
        <v>0.98850057005311598</v>
      </c>
      <c r="C13924">
        <f t="shared" si="217"/>
        <v>-5.0230758992706806E-3</v>
      </c>
      <c r="D13924">
        <v>0.99065650284620699</v>
      </c>
      <c r="E13924">
        <v>1</v>
      </c>
      <c r="H13924">
        <v>0.985109701903644</v>
      </c>
    </row>
    <row r="13925" spans="1:8" x14ac:dyDescent="0.2">
      <c r="A13925" t="s">
        <v>13931</v>
      </c>
      <c r="B13925">
        <v>1.0279519550818701</v>
      </c>
      <c r="C13925">
        <f t="shared" si="217"/>
        <v>1.1972816867005961E-2</v>
      </c>
      <c r="D13925">
        <v>0.99066338038986201</v>
      </c>
      <c r="E13925">
        <v>1</v>
      </c>
      <c r="H13925">
        <v>1.0328872772422399</v>
      </c>
    </row>
    <row r="13926" spans="1:8" x14ac:dyDescent="0.2">
      <c r="A13926" t="s">
        <v>13932</v>
      </c>
      <c r="B13926">
        <v>0.88562014591668603</v>
      </c>
      <c r="C13926">
        <f t="shared" si="217"/>
        <v>-5.2752512769650199E-2</v>
      </c>
      <c r="D13926">
        <v>0.99067082286065999</v>
      </c>
      <c r="E13926">
        <v>1</v>
      </c>
      <c r="H13926">
        <v>0.88562014591668603</v>
      </c>
    </row>
    <row r="13927" spans="1:8" x14ac:dyDescent="0.2">
      <c r="A13927" t="s">
        <v>13933</v>
      </c>
      <c r="B13927">
        <v>0.99864416693541302</v>
      </c>
      <c r="C13927">
        <f t="shared" si="217"/>
        <v>-5.8923035765848935E-4</v>
      </c>
      <c r="D13927">
        <v>0.99069512667082604</v>
      </c>
      <c r="E13927">
        <v>1</v>
      </c>
      <c r="H13927">
        <v>0.99600667219174399</v>
      </c>
    </row>
    <row r="13928" spans="1:8" x14ac:dyDescent="0.2">
      <c r="A13928" t="s">
        <v>13934</v>
      </c>
      <c r="B13928">
        <v>0.98651358026162494</v>
      </c>
      <c r="C13928">
        <f t="shared" si="217"/>
        <v>-5.8969319099230035E-3</v>
      </c>
      <c r="D13928">
        <v>0.99069761188828698</v>
      </c>
      <c r="E13928">
        <v>1</v>
      </c>
      <c r="H13928">
        <v>1.01213730961907</v>
      </c>
    </row>
    <row r="13929" spans="1:8" x14ac:dyDescent="0.2">
      <c r="A13929" t="s">
        <v>13935</v>
      </c>
      <c r="B13929">
        <v>1.04934824011977</v>
      </c>
      <c r="C13929">
        <f t="shared" si="217"/>
        <v>2.0919638493198597E-2</v>
      </c>
      <c r="D13929">
        <v>0.99070624166584698</v>
      </c>
      <c r="E13929">
        <v>1</v>
      </c>
      <c r="H13929">
        <v>1.0430215851267199</v>
      </c>
    </row>
    <row r="13930" spans="1:8" x14ac:dyDescent="0.2">
      <c r="A13930" t="s">
        <v>13936</v>
      </c>
      <c r="B13930">
        <v>1.04120206344259</v>
      </c>
      <c r="C13930">
        <f t="shared" si="217"/>
        <v>1.7535020117992003E-2</v>
      </c>
      <c r="D13930">
        <v>0.99071459823711505</v>
      </c>
      <c r="E13930">
        <v>1</v>
      </c>
      <c r="H13930">
        <v>1.01739061745446</v>
      </c>
    </row>
    <row r="13931" spans="1:8" x14ac:dyDescent="0.2">
      <c r="A13931" t="s">
        <v>13937</v>
      </c>
      <c r="B13931">
        <v>0.97560294149110904</v>
      </c>
      <c r="C13931">
        <f t="shared" si="217"/>
        <v>-1.0726898936995606E-2</v>
      </c>
      <c r="D13931">
        <v>0.99071557546522504</v>
      </c>
      <c r="E13931">
        <v>1</v>
      </c>
      <c r="H13931">
        <v>0.96916921628618502</v>
      </c>
    </row>
    <row r="13932" spans="1:8" x14ac:dyDescent="0.2">
      <c r="A13932" t="s">
        <v>13938</v>
      </c>
      <c r="B13932">
        <v>1.08999402574361</v>
      </c>
      <c r="C13932">
        <f t="shared" si="217"/>
        <v>3.7424117579436401E-2</v>
      </c>
      <c r="D13932">
        <v>0.99072791555953499</v>
      </c>
      <c r="E13932">
        <v>1</v>
      </c>
      <c r="H13932">
        <v>1.08999402574361</v>
      </c>
    </row>
    <row r="13933" spans="1:8" x14ac:dyDescent="0.2">
      <c r="A13933" t="s">
        <v>13939</v>
      </c>
      <c r="B13933">
        <v>0.92252098532988203</v>
      </c>
      <c r="C13933">
        <f t="shared" si="217"/>
        <v>-3.5023745809218264E-2</v>
      </c>
      <c r="D13933">
        <v>0.99073034505228297</v>
      </c>
      <c r="E13933">
        <v>1</v>
      </c>
      <c r="H13933">
        <v>0.92252098532988203</v>
      </c>
    </row>
    <row r="13934" spans="1:8" x14ac:dyDescent="0.2">
      <c r="A13934" t="s">
        <v>13940</v>
      </c>
      <c r="B13934">
        <v>1.01213730961907</v>
      </c>
      <c r="C13934">
        <f t="shared" si="217"/>
        <v>5.239434208036662E-3</v>
      </c>
      <c r="D13934">
        <v>0.99073072010646901</v>
      </c>
      <c r="E13934">
        <v>1</v>
      </c>
      <c r="H13934">
        <v>0.97546566796620504</v>
      </c>
    </row>
    <row r="13935" spans="1:8" x14ac:dyDescent="0.2">
      <c r="A13935" t="s">
        <v>13941</v>
      </c>
      <c r="B13935">
        <v>0.97418216050835504</v>
      </c>
      <c r="C13935">
        <f t="shared" si="217"/>
        <v>-1.1359827611424978E-2</v>
      </c>
      <c r="D13935">
        <v>0.99075318281363101</v>
      </c>
      <c r="E13935">
        <v>1</v>
      </c>
      <c r="H13935">
        <v>1.02545490579827</v>
      </c>
    </row>
    <row r="13936" spans="1:8" x14ac:dyDescent="0.2">
      <c r="A13936" t="s">
        <v>13942</v>
      </c>
      <c r="B13936">
        <v>1.03440433043069</v>
      </c>
      <c r="C13936">
        <f t="shared" si="217"/>
        <v>1.4690330006730791E-2</v>
      </c>
      <c r="D13936">
        <v>0.99075780516054102</v>
      </c>
      <c r="E13936">
        <v>1</v>
      </c>
      <c r="H13936">
        <v>1.0410555184653301</v>
      </c>
    </row>
    <row r="13937" spans="1:8" x14ac:dyDescent="0.2">
      <c r="A13937" t="s">
        <v>13943</v>
      </c>
      <c r="B13937">
        <v>1.08999402574361</v>
      </c>
      <c r="C13937">
        <f t="shared" si="217"/>
        <v>3.7424117579436401E-2</v>
      </c>
      <c r="D13937">
        <v>0.99076432018894001</v>
      </c>
      <c r="E13937">
        <v>1</v>
      </c>
      <c r="H13937">
        <v>1.08999402574361</v>
      </c>
    </row>
    <row r="13938" spans="1:8" x14ac:dyDescent="0.2">
      <c r="A13938" t="s">
        <v>13944</v>
      </c>
      <c r="B13938">
        <v>0.88562014591668603</v>
      </c>
      <c r="C13938">
        <f t="shared" si="217"/>
        <v>-5.2752512769650199E-2</v>
      </c>
      <c r="D13938">
        <v>0.99076482621991402</v>
      </c>
      <c r="E13938">
        <v>1</v>
      </c>
      <c r="H13938">
        <v>0.88562014591668603</v>
      </c>
    </row>
    <row r="13939" spans="1:8" x14ac:dyDescent="0.2">
      <c r="A13939" t="s">
        <v>13945</v>
      </c>
      <c r="B13939">
        <v>1.05927115491996</v>
      </c>
      <c r="C13939">
        <f t="shared" si="217"/>
        <v>2.5007146143181388E-2</v>
      </c>
      <c r="D13939">
        <v>0.99076693862975496</v>
      </c>
      <c r="E13939">
        <v>1</v>
      </c>
      <c r="H13939">
        <v>1.05745689064679</v>
      </c>
    </row>
    <row r="13940" spans="1:8" x14ac:dyDescent="0.2">
      <c r="A13940" t="s">
        <v>13946</v>
      </c>
      <c r="B13940">
        <v>0.91418853772044995</v>
      </c>
      <c r="C13940">
        <f t="shared" si="217"/>
        <v>-3.896422828401698E-2</v>
      </c>
      <c r="D13940">
        <v>0.99077637080154801</v>
      </c>
      <c r="E13940">
        <v>1</v>
      </c>
      <c r="H13940">
        <v>0.92221601971489697</v>
      </c>
    </row>
    <row r="13941" spans="1:8" x14ac:dyDescent="0.2">
      <c r="A13941" t="s">
        <v>13947</v>
      </c>
      <c r="B13941">
        <v>0.98832882804706801</v>
      </c>
      <c r="C13941">
        <f t="shared" si="217"/>
        <v>-5.0985367415638614E-3</v>
      </c>
      <c r="D13941">
        <v>0.990786762488713</v>
      </c>
      <c r="E13941">
        <v>1</v>
      </c>
      <c r="H13941">
        <v>0.98335750436244695</v>
      </c>
    </row>
    <row r="13942" spans="1:8" x14ac:dyDescent="0.2">
      <c r="A13942" t="s">
        <v>13948</v>
      </c>
      <c r="B13942">
        <v>1.05191563183117</v>
      </c>
      <c r="C13942">
        <f t="shared" si="217"/>
        <v>2.1980908924659297E-2</v>
      </c>
      <c r="D13942">
        <v>0.99078752656569402</v>
      </c>
      <c r="E13942">
        <v>1</v>
      </c>
      <c r="H13942">
        <v>1.0388622835247401</v>
      </c>
    </row>
    <row r="13943" spans="1:8" x14ac:dyDescent="0.2">
      <c r="A13943" t="s">
        <v>13949</v>
      </c>
      <c r="B13943">
        <v>0.96263059338770196</v>
      </c>
      <c r="C13943">
        <f t="shared" si="217"/>
        <v>-1.6540340115205582E-2</v>
      </c>
      <c r="D13943">
        <v>0.99079081394618196</v>
      </c>
      <c r="E13943">
        <v>1</v>
      </c>
      <c r="H13943">
        <v>0.96330612362867596</v>
      </c>
    </row>
    <row r="13944" spans="1:8" x14ac:dyDescent="0.2">
      <c r="A13944" t="s">
        <v>13950</v>
      </c>
      <c r="B13944">
        <v>0.99398716799088005</v>
      </c>
      <c r="C13944">
        <f t="shared" si="217"/>
        <v>-2.6192221486869183E-3</v>
      </c>
      <c r="D13944">
        <v>0.99079810991703299</v>
      </c>
      <c r="E13944">
        <v>1</v>
      </c>
      <c r="H13944">
        <v>0.98360365142236195</v>
      </c>
    </row>
    <row r="13945" spans="1:8" x14ac:dyDescent="0.2">
      <c r="A13945" t="s">
        <v>13951</v>
      </c>
      <c r="B13945">
        <v>1.07663625582029</v>
      </c>
      <c r="C13945">
        <f t="shared" si="217"/>
        <v>3.206900063066933E-2</v>
      </c>
      <c r="D13945">
        <v>0.99080406980749802</v>
      </c>
      <c r="E13945">
        <v>1</v>
      </c>
      <c r="H13945">
        <v>1.04703859615766</v>
      </c>
    </row>
    <row r="13946" spans="1:8" x14ac:dyDescent="0.2">
      <c r="A13946" t="s">
        <v>13952</v>
      </c>
      <c r="B13946">
        <v>0.92946272739770996</v>
      </c>
      <c r="C13946">
        <f t="shared" si="217"/>
        <v>-3.1768021287522596E-2</v>
      </c>
      <c r="D13946">
        <v>0.99080644651833205</v>
      </c>
      <c r="E13946">
        <v>1</v>
      </c>
      <c r="H13946">
        <v>0.93875735467168697</v>
      </c>
    </row>
    <row r="13947" spans="1:8" x14ac:dyDescent="0.2">
      <c r="A13947" t="s">
        <v>13953</v>
      </c>
      <c r="B13947">
        <v>1.0164937112386601</v>
      </c>
      <c r="C13947">
        <f t="shared" si="217"/>
        <v>7.1046961242822665E-3</v>
      </c>
      <c r="D13947">
        <v>0.99082393520468703</v>
      </c>
      <c r="E13947">
        <v>1</v>
      </c>
      <c r="H13947">
        <v>1.01423164942453</v>
      </c>
    </row>
    <row r="13948" spans="1:8" x14ac:dyDescent="0.2">
      <c r="A13948" t="s">
        <v>13954</v>
      </c>
      <c r="B13948">
        <v>1.0773523424553499</v>
      </c>
      <c r="C13948">
        <f t="shared" si="217"/>
        <v>3.2357760270230303E-2</v>
      </c>
      <c r="D13948">
        <v>0.99083222100061696</v>
      </c>
      <c r="E13948">
        <v>1</v>
      </c>
      <c r="H13948">
        <v>1.06457965726773</v>
      </c>
    </row>
    <row r="13949" spans="1:8" x14ac:dyDescent="0.2">
      <c r="A13949" t="s">
        <v>13955</v>
      </c>
      <c r="B13949">
        <v>1.0317018194699501</v>
      </c>
      <c r="C13949">
        <f t="shared" si="217"/>
        <v>1.3554196447523099E-2</v>
      </c>
      <c r="D13949">
        <v>0.99083449405420698</v>
      </c>
      <c r="E13949">
        <v>1</v>
      </c>
      <c r="H13949">
        <v>1.01147142981011</v>
      </c>
    </row>
    <row r="13950" spans="1:8" x14ac:dyDescent="0.2">
      <c r="A13950" t="s">
        <v>13956</v>
      </c>
      <c r="B13950">
        <v>1.1133510405809799</v>
      </c>
      <c r="C13950">
        <f t="shared" si="217"/>
        <v>4.6632119366262825E-2</v>
      </c>
      <c r="D13950">
        <v>0.99083796908189303</v>
      </c>
      <c r="E13950">
        <v>1</v>
      </c>
      <c r="H13950">
        <v>1.1038164137512301</v>
      </c>
    </row>
    <row r="13951" spans="1:8" x14ac:dyDescent="0.2">
      <c r="A13951" t="s">
        <v>13957</v>
      </c>
      <c r="B13951">
        <v>0.99512198608425895</v>
      </c>
      <c r="C13951">
        <f t="shared" si="217"/>
        <v>-2.1236784140653141E-3</v>
      </c>
      <c r="D13951">
        <v>0.99086023840084203</v>
      </c>
      <c r="E13951">
        <v>1</v>
      </c>
      <c r="H13951">
        <v>0.98799823236945705</v>
      </c>
    </row>
    <row r="13952" spans="1:8" x14ac:dyDescent="0.2">
      <c r="A13952" t="s">
        <v>13958</v>
      </c>
      <c r="B13952">
        <v>1.06795370537012</v>
      </c>
      <c r="C13952">
        <f t="shared" si="217"/>
        <v>2.8552426907829612E-2</v>
      </c>
      <c r="D13952">
        <v>0.99086236642480496</v>
      </c>
      <c r="E13952">
        <v>1</v>
      </c>
      <c r="H13952">
        <v>1.0442386795137</v>
      </c>
    </row>
    <row r="13953" spans="1:8" x14ac:dyDescent="0.2">
      <c r="A13953" t="s">
        <v>13959</v>
      </c>
      <c r="B13953">
        <v>0.99581251430263296</v>
      </c>
      <c r="C13953">
        <f t="shared" si="217"/>
        <v>-1.8224202794503682E-3</v>
      </c>
      <c r="D13953">
        <v>0.99086590169368205</v>
      </c>
      <c r="E13953">
        <v>1</v>
      </c>
      <c r="H13953">
        <v>1.0057582929618101</v>
      </c>
    </row>
    <row r="13954" spans="1:8" x14ac:dyDescent="0.2">
      <c r="A13954" t="s">
        <v>13960</v>
      </c>
      <c r="B13954">
        <v>1.0627441751000199</v>
      </c>
      <c r="C13954">
        <f t="shared" si="217"/>
        <v>2.6428733277973283E-2</v>
      </c>
      <c r="D13954">
        <v>0.99087092038721403</v>
      </c>
      <c r="E13954">
        <v>1</v>
      </c>
      <c r="H13954">
        <v>1.08443283173472</v>
      </c>
    </row>
    <row r="13955" spans="1:8" x14ac:dyDescent="0.2">
      <c r="A13955" t="s">
        <v>13961</v>
      </c>
      <c r="B13955">
        <v>1.0552069823688199</v>
      </c>
      <c r="C13955">
        <f t="shared" ref="C13955:C14018" si="218">LOG10(B13955)</f>
        <v>2.3337656300833794E-2</v>
      </c>
      <c r="D13955">
        <v>0.99087137798091596</v>
      </c>
      <c r="E13955">
        <v>1</v>
      </c>
      <c r="H13955">
        <v>1.06655329400719</v>
      </c>
    </row>
    <row r="13956" spans="1:8" x14ac:dyDescent="0.2">
      <c r="A13956" t="s">
        <v>13962</v>
      </c>
      <c r="B13956">
        <v>1.01213730961907</v>
      </c>
      <c r="C13956">
        <f t="shared" si="218"/>
        <v>5.239434208036662E-3</v>
      </c>
      <c r="D13956">
        <v>0.99087902083614199</v>
      </c>
      <c r="E13956">
        <v>1</v>
      </c>
      <c r="H13956">
        <v>0.99507881563672596</v>
      </c>
    </row>
    <row r="13957" spans="1:8" x14ac:dyDescent="0.2">
      <c r="A13957" t="s">
        <v>13963</v>
      </c>
      <c r="B13957">
        <v>0.97027501280578099</v>
      </c>
      <c r="C13957">
        <f t="shared" si="218"/>
        <v>-1.310515272759369E-2</v>
      </c>
      <c r="D13957">
        <v>0.99090657096799895</v>
      </c>
      <c r="E13957">
        <v>1</v>
      </c>
      <c r="H13957">
        <v>0.97221030539159903</v>
      </c>
    </row>
    <row r="13958" spans="1:8" x14ac:dyDescent="0.2">
      <c r="A13958" t="s">
        <v>13964</v>
      </c>
      <c r="B13958">
        <v>0.96996492171827597</v>
      </c>
      <c r="C13958">
        <f t="shared" si="218"/>
        <v>-1.3243971485976233E-2</v>
      </c>
      <c r="D13958">
        <v>0.990926974606675</v>
      </c>
      <c r="E13958">
        <v>1</v>
      </c>
      <c r="H13958">
        <v>0.96963698713117796</v>
      </c>
    </row>
    <row r="13959" spans="1:8" x14ac:dyDescent="0.2">
      <c r="A13959" t="s">
        <v>13965</v>
      </c>
      <c r="B13959">
        <v>0.93482126513427999</v>
      </c>
      <c r="C13959">
        <f t="shared" si="218"/>
        <v>-2.9271416920127177E-2</v>
      </c>
      <c r="D13959">
        <v>0.99094094983688497</v>
      </c>
      <c r="E13959">
        <v>1</v>
      </c>
      <c r="H13959">
        <v>0.93551423864438699</v>
      </c>
    </row>
    <row r="13960" spans="1:8" x14ac:dyDescent="0.2">
      <c r="A13960" t="s">
        <v>13966</v>
      </c>
      <c r="B13960">
        <v>0.92035034771734103</v>
      </c>
      <c r="C13960">
        <f t="shared" si="218"/>
        <v>-3.6046819266797217E-2</v>
      </c>
      <c r="D13960">
        <v>0.99094204817933096</v>
      </c>
      <c r="E13960">
        <v>1</v>
      </c>
      <c r="H13960">
        <v>0.93929409415406095</v>
      </c>
    </row>
    <row r="13961" spans="1:8" x14ac:dyDescent="0.2">
      <c r="A13961" t="s">
        <v>13967</v>
      </c>
      <c r="B13961">
        <v>1.0552069823688199</v>
      </c>
      <c r="C13961">
        <f t="shared" si="218"/>
        <v>2.3337656300833794E-2</v>
      </c>
      <c r="D13961">
        <v>0.99095321811047998</v>
      </c>
      <c r="E13961">
        <v>1</v>
      </c>
      <c r="H13961">
        <v>1.06655329400719</v>
      </c>
    </row>
    <row r="13962" spans="1:8" x14ac:dyDescent="0.2">
      <c r="A13962" t="s">
        <v>13968</v>
      </c>
      <c r="B13962">
        <v>0.90446312774470095</v>
      </c>
      <c r="C13962">
        <f t="shared" si="218"/>
        <v>-4.3609133329780295E-2</v>
      </c>
      <c r="D13962">
        <v>0.99095947957402397</v>
      </c>
      <c r="E13962">
        <v>1</v>
      </c>
      <c r="H13962">
        <v>0.91418853772044995</v>
      </c>
    </row>
    <row r="13963" spans="1:8" x14ac:dyDescent="0.2">
      <c r="A13963" t="s">
        <v>13969</v>
      </c>
      <c r="B13963">
        <v>1.1427356721505599</v>
      </c>
      <c r="C13963">
        <f t="shared" si="218"/>
        <v>5.7945784724038489E-2</v>
      </c>
      <c r="D13963">
        <v>0.99098682550692996</v>
      </c>
      <c r="E13963">
        <v>1</v>
      </c>
      <c r="H13963">
        <v>1.1141672803467999</v>
      </c>
    </row>
    <row r="13964" spans="1:8" x14ac:dyDescent="0.2">
      <c r="A13964" t="s">
        <v>13970</v>
      </c>
      <c r="B13964">
        <v>0.98425556501167299</v>
      </c>
      <c r="C13964">
        <f t="shared" si="218"/>
        <v>-6.8921210162405299E-3</v>
      </c>
      <c r="D13964">
        <v>0.99100139734661596</v>
      </c>
      <c r="E13964">
        <v>1</v>
      </c>
      <c r="H13964">
        <v>0.99225375030462704</v>
      </c>
    </row>
    <row r="13965" spans="1:8" x14ac:dyDescent="0.2">
      <c r="A13965" t="s">
        <v>13971</v>
      </c>
      <c r="B13965">
        <v>1.01213730961907</v>
      </c>
      <c r="C13965">
        <f t="shared" si="218"/>
        <v>5.239434208036662E-3</v>
      </c>
      <c r="D13965">
        <v>0.99100477767244699</v>
      </c>
      <c r="E13965">
        <v>1</v>
      </c>
      <c r="H13965">
        <v>0.98666405518234801</v>
      </c>
    </row>
    <row r="13966" spans="1:8" x14ac:dyDescent="0.2">
      <c r="A13966" t="s">
        <v>13972</v>
      </c>
      <c r="B13966">
        <v>1.0291516868066299</v>
      </c>
      <c r="C13966">
        <f t="shared" si="218"/>
        <v>1.2479390202731595E-2</v>
      </c>
      <c r="D13966">
        <v>0.99100918850101505</v>
      </c>
      <c r="E13966">
        <v>1</v>
      </c>
      <c r="H13966">
        <v>1.02537226114113</v>
      </c>
    </row>
    <row r="13967" spans="1:8" x14ac:dyDescent="0.2">
      <c r="A13967" t="s">
        <v>13973</v>
      </c>
      <c r="B13967">
        <v>0.992808298497873</v>
      </c>
      <c r="C13967">
        <f t="shared" si="218"/>
        <v>-3.1346013957366317E-3</v>
      </c>
      <c r="D13967">
        <v>0.99101383609400995</v>
      </c>
      <c r="E13967">
        <v>1</v>
      </c>
      <c r="H13967">
        <v>0.99253796267799599</v>
      </c>
    </row>
    <row r="13968" spans="1:8" x14ac:dyDescent="0.2">
      <c r="A13968" t="s">
        <v>13974</v>
      </c>
      <c r="B13968">
        <v>0.97657572847029195</v>
      </c>
      <c r="C13968">
        <f t="shared" si="218"/>
        <v>-1.0294073746765102E-2</v>
      </c>
      <c r="D13968">
        <v>0.99101385639343398</v>
      </c>
      <c r="E13968">
        <v>1</v>
      </c>
      <c r="H13968">
        <v>0.991109526178231</v>
      </c>
    </row>
    <row r="13969" spans="1:8" x14ac:dyDescent="0.2">
      <c r="A13969" t="s">
        <v>13975</v>
      </c>
      <c r="B13969">
        <v>0.95508054951799504</v>
      </c>
      <c r="C13969">
        <f t="shared" si="218"/>
        <v>-1.9959999373342585E-2</v>
      </c>
      <c r="D13969">
        <v>0.99101641385866102</v>
      </c>
      <c r="E13969">
        <v>1</v>
      </c>
      <c r="H13969">
        <v>0.95106005817654005</v>
      </c>
    </row>
    <row r="13970" spans="1:8" x14ac:dyDescent="0.2">
      <c r="A13970" t="s">
        <v>13976</v>
      </c>
      <c r="B13970">
        <v>0.96613106827274897</v>
      </c>
      <c r="C13970">
        <f t="shared" si="218"/>
        <v>-1.4963951880250157E-2</v>
      </c>
      <c r="D13970">
        <v>0.991033410566313</v>
      </c>
      <c r="E13970">
        <v>1</v>
      </c>
      <c r="H13970">
        <v>0.95998519633717105</v>
      </c>
    </row>
    <row r="13971" spans="1:8" x14ac:dyDescent="0.2">
      <c r="A13971" t="s">
        <v>13977</v>
      </c>
      <c r="B13971">
        <v>0.959937920399205</v>
      </c>
      <c r="C13971">
        <f t="shared" si="218"/>
        <v>-1.7756852064420587E-2</v>
      </c>
      <c r="D13971">
        <v>0.99105223511588003</v>
      </c>
      <c r="E13971">
        <v>1</v>
      </c>
      <c r="H13971">
        <v>0.96497678981603097</v>
      </c>
    </row>
    <row r="13972" spans="1:8" x14ac:dyDescent="0.2">
      <c r="A13972" t="s">
        <v>13978</v>
      </c>
      <c r="B13972">
        <v>0.910923578657163</v>
      </c>
      <c r="C13972">
        <f t="shared" si="218"/>
        <v>-4.0518056352638464E-2</v>
      </c>
      <c r="D13972">
        <v>0.99106030897521202</v>
      </c>
      <c r="E13972">
        <v>1</v>
      </c>
      <c r="H13972">
        <v>0.910923578657163</v>
      </c>
    </row>
    <row r="13973" spans="1:8" x14ac:dyDescent="0.2">
      <c r="A13973" t="s">
        <v>13979</v>
      </c>
      <c r="B13973">
        <v>1.08242462278706</v>
      </c>
      <c r="C13973">
        <f t="shared" si="218"/>
        <v>3.4397662949249674E-2</v>
      </c>
      <c r="D13973">
        <v>0.99106157026151198</v>
      </c>
      <c r="E13973">
        <v>1</v>
      </c>
      <c r="H13973">
        <v>1.07961313026034</v>
      </c>
    </row>
    <row r="13974" spans="1:8" x14ac:dyDescent="0.2">
      <c r="A13974" t="s">
        <v>13980</v>
      </c>
      <c r="B13974">
        <v>0.98724868725138804</v>
      </c>
      <c r="C13974">
        <f t="shared" si="218"/>
        <v>-5.5734350741807716E-3</v>
      </c>
      <c r="D13974">
        <v>0.99106182754480898</v>
      </c>
      <c r="E13974">
        <v>1</v>
      </c>
      <c r="H13974">
        <v>0.96613106827274897</v>
      </c>
    </row>
    <row r="13975" spans="1:8" x14ac:dyDescent="0.2">
      <c r="A13975" t="s">
        <v>13981</v>
      </c>
      <c r="B13975">
        <v>0.910923578657163</v>
      </c>
      <c r="C13975">
        <f t="shared" si="218"/>
        <v>-4.0518056352638464E-2</v>
      </c>
      <c r="D13975">
        <v>0.99106943535608805</v>
      </c>
      <c r="E13975">
        <v>1</v>
      </c>
      <c r="H13975">
        <v>0.910923578657163</v>
      </c>
    </row>
    <row r="13976" spans="1:8" x14ac:dyDescent="0.2">
      <c r="A13976" t="s">
        <v>13982</v>
      </c>
      <c r="B13976">
        <v>1.04798383933475</v>
      </c>
      <c r="C13976">
        <f t="shared" si="218"/>
        <v>2.0354585565783481E-2</v>
      </c>
      <c r="D13976">
        <v>0.99108796803556798</v>
      </c>
      <c r="E13976">
        <v>1</v>
      </c>
      <c r="H13976">
        <v>1.04934824011977</v>
      </c>
    </row>
    <row r="13977" spans="1:8" x14ac:dyDescent="0.2">
      <c r="A13977" t="s">
        <v>13983</v>
      </c>
      <c r="B13977">
        <v>0.91687732753727502</v>
      </c>
      <c r="C13977">
        <f t="shared" si="218"/>
        <v>-3.7688766333774278E-2</v>
      </c>
      <c r="D13977">
        <v>0.99109421332548397</v>
      </c>
      <c r="E13977">
        <v>1</v>
      </c>
      <c r="H13977">
        <v>0.93392669933032402</v>
      </c>
    </row>
    <row r="13978" spans="1:8" x14ac:dyDescent="0.2">
      <c r="A13978" t="s">
        <v>13984</v>
      </c>
      <c r="B13978">
        <v>1.0804565780183599</v>
      </c>
      <c r="C13978">
        <f t="shared" si="218"/>
        <v>3.3607317905099222E-2</v>
      </c>
      <c r="D13978">
        <v>0.99112972495042295</v>
      </c>
      <c r="E13978">
        <v>1</v>
      </c>
      <c r="H13978">
        <v>1.0645333067079401</v>
      </c>
    </row>
    <row r="13979" spans="1:8" x14ac:dyDescent="0.2">
      <c r="A13979" t="s">
        <v>13985</v>
      </c>
      <c r="B13979">
        <v>0.96944427495406804</v>
      </c>
      <c r="C13979">
        <f t="shared" si="218"/>
        <v>-1.3477149736895309E-2</v>
      </c>
      <c r="D13979">
        <v>0.99114268225017299</v>
      </c>
      <c r="E13979">
        <v>1</v>
      </c>
      <c r="H13979">
        <v>0.96680199262571598</v>
      </c>
    </row>
    <row r="13980" spans="1:8" x14ac:dyDescent="0.2">
      <c r="A13980" t="s">
        <v>13986</v>
      </c>
      <c r="B13980">
        <v>1.0259164066559601</v>
      </c>
      <c r="C13980">
        <f t="shared" si="218"/>
        <v>1.1111975193867616E-2</v>
      </c>
      <c r="D13980">
        <v>0.99114788500907103</v>
      </c>
      <c r="E13980">
        <v>1</v>
      </c>
      <c r="H13980">
        <v>1.0070892432369301</v>
      </c>
    </row>
    <row r="13981" spans="1:8" x14ac:dyDescent="0.2">
      <c r="A13981" t="s">
        <v>13987</v>
      </c>
      <c r="B13981">
        <v>0.98402238435187395</v>
      </c>
      <c r="C13981">
        <f t="shared" si="218"/>
        <v>-6.995022208974821E-3</v>
      </c>
      <c r="D13981">
        <v>0.99114819374638996</v>
      </c>
      <c r="E13981">
        <v>1</v>
      </c>
      <c r="H13981">
        <v>0.95122163820681105</v>
      </c>
    </row>
    <row r="13982" spans="1:8" x14ac:dyDescent="0.2">
      <c r="A13982" t="s">
        <v>13988</v>
      </c>
      <c r="B13982">
        <v>0.83900855928949203</v>
      </c>
      <c r="C13982">
        <f t="shared" si="218"/>
        <v>-7.6233608619173096E-2</v>
      </c>
      <c r="D13982">
        <v>0.99114907125092</v>
      </c>
      <c r="E13982">
        <v>1</v>
      </c>
      <c r="H13982">
        <v>0.86168446629731599</v>
      </c>
    </row>
    <row r="13983" spans="1:8" x14ac:dyDescent="0.2">
      <c r="A13983" t="s">
        <v>13989</v>
      </c>
      <c r="B13983">
        <v>1.0627441751000199</v>
      </c>
      <c r="C13983">
        <f t="shared" si="218"/>
        <v>2.6428733277973283E-2</v>
      </c>
      <c r="D13983">
        <v>0.991165351145472</v>
      </c>
      <c r="E13983">
        <v>1</v>
      </c>
      <c r="H13983">
        <v>1.0591838931063899</v>
      </c>
    </row>
    <row r="13984" spans="1:8" x14ac:dyDescent="0.2">
      <c r="A13984" t="s">
        <v>13990</v>
      </c>
      <c r="B13984">
        <v>1.0552069823688199</v>
      </c>
      <c r="C13984">
        <f t="shared" si="218"/>
        <v>2.3337656300833794E-2</v>
      </c>
      <c r="D13984">
        <v>0.99117197967321902</v>
      </c>
      <c r="E13984">
        <v>1</v>
      </c>
      <c r="H13984">
        <v>1.0552069823688199</v>
      </c>
    </row>
    <row r="13985" spans="1:8" x14ac:dyDescent="0.2">
      <c r="A13985" t="s">
        <v>13991</v>
      </c>
      <c r="B13985">
        <v>1.01451321879658</v>
      </c>
      <c r="C13985">
        <f t="shared" si="218"/>
        <v>6.2577101303417822E-3</v>
      </c>
      <c r="D13985">
        <v>0.99118490205094301</v>
      </c>
      <c r="E13985">
        <v>1</v>
      </c>
      <c r="H13985">
        <v>1.02300751938825</v>
      </c>
    </row>
    <row r="13986" spans="1:8" x14ac:dyDescent="0.2">
      <c r="A13986" t="s">
        <v>13992</v>
      </c>
      <c r="B13986">
        <v>0.97861566795433597</v>
      </c>
      <c r="C13986">
        <f t="shared" si="218"/>
        <v>-9.3878353248651996E-3</v>
      </c>
      <c r="D13986">
        <v>0.99119189903955895</v>
      </c>
      <c r="E13986">
        <v>1</v>
      </c>
      <c r="H13986">
        <v>0.98158874617384795</v>
      </c>
    </row>
    <row r="13987" spans="1:8" x14ac:dyDescent="0.2">
      <c r="A13987" t="s">
        <v>13993</v>
      </c>
      <c r="B13987">
        <v>1.0578240631782601</v>
      </c>
      <c r="C13987">
        <f t="shared" si="218"/>
        <v>2.4413442042647494E-2</v>
      </c>
      <c r="D13987">
        <v>0.99122089875605202</v>
      </c>
      <c r="E13987">
        <v>1</v>
      </c>
      <c r="H13987">
        <v>1.05031441866611</v>
      </c>
    </row>
    <row r="13988" spans="1:8" x14ac:dyDescent="0.2">
      <c r="A13988" t="s">
        <v>13994</v>
      </c>
      <c r="B13988">
        <v>0.83900855928949203</v>
      </c>
      <c r="C13988">
        <f t="shared" si="218"/>
        <v>-7.6233608619173096E-2</v>
      </c>
      <c r="D13988">
        <v>0.99123167370988996</v>
      </c>
      <c r="E13988">
        <v>1</v>
      </c>
      <c r="H13988">
        <v>0.86168446629731599</v>
      </c>
    </row>
    <row r="13989" spans="1:8" x14ac:dyDescent="0.2">
      <c r="A13989" t="s">
        <v>13995</v>
      </c>
      <c r="B13989">
        <v>1.0940013567206099</v>
      </c>
      <c r="C13989">
        <f t="shared" si="218"/>
        <v>3.9017860585994261E-2</v>
      </c>
      <c r="D13989">
        <v>0.99125973821818403</v>
      </c>
      <c r="E13989">
        <v>1</v>
      </c>
      <c r="H13989">
        <v>1.0940013567206099</v>
      </c>
    </row>
    <row r="13990" spans="1:8" x14ac:dyDescent="0.2">
      <c r="A13990" t="s">
        <v>13996</v>
      </c>
      <c r="B13990">
        <v>0.99632266415627202</v>
      </c>
      <c r="C13990">
        <f t="shared" si="218"/>
        <v>-1.5999903222688103E-3</v>
      </c>
      <c r="D13990">
        <v>0.99127198763334201</v>
      </c>
      <c r="E13990">
        <v>1</v>
      </c>
      <c r="H13990">
        <v>0.96952100184563506</v>
      </c>
    </row>
    <row r="13991" spans="1:8" x14ac:dyDescent="0.2">
      <c r="A13991" t="s">
        <v>13997</v>
      </c>
      <c r="B13991">
        <v>0.92480687803689399</v>
      </c>
      <c r="C13991">
        <f t="shared" si="218"/>
        <v>-3.3948948946944252E-2</v>
      </c>
      <c r="D13991">
        <v>0.99127828658794104</v>
      </c>
      <c r="E13991">
        <v>1</v>
      </c>
      <c r="H13991">
        <v>0.94410449517533501</v>
      </c>
    </row>
    <row r="13992" spans="1:8" x14ac:dyDescent="0.2">
      <c r="A13992" t="s">
        <v>13998</v>
      </c>
      <c r="B13992">
        <v>1.05430969751986</v>
      </c>
      <c r="C13992">
        <f t="shared" si="218"/>
        <v>2.2968201168466373E-2</v>
      </c>
      <c r="D13992">
        <v>0.99128478520265895</v>
      </c>
      <c r="E13992">
        <v>1</v>
      </c>
      <c r="H13992">
        <v>1.04368926731502</v>
      </c>
    </row>
    <row r="13993" spans="1:8" x14ac:dyDescent="0.2">
      <c r="A13993" t="s">
        <v>13999</v>
      </c>
      <c r="B13993">
        <v>1.0218693991346399</v>
      </c>
      <c r="C13993">
        <f t="shared" si="218"/>
        <v>9.3953939791952042E-3</v>
      </c>
      <c r="D13993">
        <v>0.99129164674911396</v>
      </c>
      <c r="E13993">
        <v>1</v>
      </c>
      <c r="H13993">
        <v>0.99739744588675305</v>
      </c>
    </row>
    <row r="13994" spans="1:8" x14ac:dyDescent="0.2">
      <c r="A13994" t="s">
        <v>14000</v>
      </c>
      <c r="B13994">
        <v>1.1028477288773799</v>
      </c>
      <c r="C13994">
        <f t="shared" si="218"/>
        <v>4.2515553171428369E-2</v>
      </c>
      <c r="D13994">
        <v>0.99129244469045297</v>
      </c>
      <c r="E13994">
        <v>1</v>
      </c>
      <c r="H13994">
        <v>1.08613791480348</v>
      </c>
    </row>
    <row r="13995" spans="1:8" x14ac:dyDescent="0.2">
      <c r="A13995" t="s">
        <v>14001</v>
      </c>
      <c r="B13995">
        <v>1.08242462278706</v>
      </c>
      <c r="C13995">
        <f t="shared" si="218"/>
        <v>3.4397662949249674E-2</v>
      </c>
      <c r="D13995">
        <v>0.99132072655771297</v>
      </c>
      <c r="E13995">
        <v>1</v>
      </c>
      <c r="H13995">
        <v>1.0880476078404999</v>
      </c>
    </row>
    <row r="13996" spans="1:8" x14ac:dyDescent="0.2">
      <c r="A13996" t="s">
        <v>14002</v>
      </c>
      <c r="B13996">
        <v>0.97483495177070101</v>
      </c>
      <c r="C13996">
        <f t="shared" si="218"/>
        <v>-1.1068907996726272E-2</v>
      </c>
      <c r="D13996">
        <v>0.99132392267838199</v>
      </c>
      <c r="E13996">
        <v>1</v>
      </c>
      <c r="H13996">
        <v>0.97418216050835504</v>
      </c>
    </row>
    <row r="13997" spans="1:8" x14ac:dyDescent="0.2">
      <c r="A13997" t="s">
        <v>14003</v>
      </c>
      <c r="B13997">
        <v>0.99519469089909995</v>
      </c>
      <c r="C13997">
        <f t="shared" si="218"/>
        <v>-2.0919494934644486E-3</v>
      </c>
      <c r="D13997">
        <v>0.99132947149002903</v>
      </c>
      <c r="E13997">
        <v>1</v>
      </c>
      <c r="H13997">
        <v>0.98996813894010205</v>
      </c>
    </row>
    <row r="13998" spans="1:8" x14ac:dyDescent="0.2">
      <c r="A13998" t="s">
        <v>14004</v>
      </c>
      <c r="B13998">
        <v>1.0516739232760699</v>
      </c>
      <c r="C13998">
        <f t="shared" si="218"/>
        <v>2.1881105527256143E-2</v>
      </c>
      <c r="D13998">
        <v>0.99133411270330896</v>
      </c>
      <c r="E13998">
        <v>1</v>
      </c>
      <c r="H13998">
        <v>1.05014246551386</v>
      </c>
    </row>
    <row r="13999" spans="1:8" x14ac:dyDescent="0.2">
      <c r="A13999" t="s">
        <v>14005</v>
      </c>
      <c r="B13999">
        <v>1.1033955916339</v>
      </c>
      <c r="C13999">
        <f t="shared" si="218"/>
        <v>4.2731244500372578E-2</v>
      </c>
      <c r="D13999">
        <v>0.99133528779551905</v>
      </c>
      <c r="E13999">
        <v>1</v>
      </c>
      <c r="H13999">
        <v>1.0807567882373099</v>
      </c>
    </row>
    <row r="14000" spans="1:8" x14ac:dyDescent="0.2">
      <c r="A14000" t="s">
        <v>14006</v>
      </c>
      <c r="B14000">
        <v>1.0155509261776501</v>
      </c>
      <c r="C14000">
        <f t="shared" si="218"/>
        <v>6.7017065723235089E-3</v>
      </c>
      <c r="D14000">
        <v>0.991338528041666</v>
      </c>
      <c r="E14000">
        <v>1</v>
      </c>
      <c r="H14000">
        <v>1.00365072140955</v>
      </c>
    </row>
    <row r="14001" spans="1:8" x14ac:dyDescent="0.2">
      <c r="A14001" t="s">
        <v>14007</v>
      </c>
      <c r="B14001">
        <v>1.01213730961907</v>
      </c>
      <c r="C14001">
        <f t="shared" si="218"/>
        <v>5.239434208036662E-3</v>
      </c>
      <c r="D14001">
        <v>0.99136163654659903</v>
      </c>
      <c r="E14001">
        <v>1</v>
      </c>
      <c r="H14001">
        <v>1.02008603194592</v>
      </c>
    </row>
    <row r="14002" spans="1:8" x14ac:dyDescent="0.2">
      <c r="A14002" t="s">
        <v>14008</v>
      </c>
      <c r="B14002">
        <v>1.02383831897883</v>
      </c>
      <c r="C14002">
        <f t="shared" si="218"/>
        <v>1.0231379765536537E-2</v>
      </c>
      <c r="D14002">
        <v>0.99137991124501101</v>
      </c>
      <c r="E14002">
        <v>1</v>
      </c>
      <c r="H14002">
        <v>1.0306339709790699</v>
      </c>
    </row>
    <row r="14003" spans="1:8" x14ac:dyDescent="0.2">
      <c r="A14003" t="s">
        <v>14009</v>
      </c>
      <c r="B14003">
        <v>0.97448860346541899</v>
      </c>
      <c r="C14003">
        <f t="shared" si="218"/>
        <v>-1.1223235541765488E-2</v>
      </c>
      <c r="D14003">
        <v>0.99139352653921797</v>
      </c>
      <c r="E14003">
        <v>1</v>
      </c>
      <c r="H14003">
        <v>0.97202211137197303</v>
      </c>
    </row>
    <row r="14004" spans="1:8" x14ac:dyDescent="0.2">
      <c r="A14004" t="s">
        <v>14010</v>
      </c>
      <c r="B14004">
        <v>1.05558764866837</v>
      </c>
      <c r="C14004">
        <f t="shared" si="218"/>
        <v>2.3494299938923914E-2</v>
      </c>
      <c r="D14004">
        <v>0.99141391179437</v>
      </c>
      <c r="E14004">
        <v>1</v>
      </c>
      <c r="H14004">
        <v>1.05558764866837</v>
      </c>
    </row>
    <row r="14005" spans="1:8" x14ac:dyDescent="0.2">
      <c r="A14005" t="s">
        <v>14011</v>
      </c>
      <c r="B14005">
        <v>1.0278700139136701</v>
      </c>
      <c r="C14005">
        <f t="shared" si="218"/>
        <v>1.1938196556740267E-2</v>
      </c>
      <c r="D14005">
        <v>0.99141740984489202</v>
      </c>
      <c r="E14005">
        <v>1</v>
      </c>
      <c r="H14005">
        <v>1.0320612724068501</v>
      </c>
    </row>
    <row r="14006" spans="1:8" x14ac:dyDescent="0.2">
      <c r="A14006" t="s">
        <v>14012</v>
      </c>
      <c r="B14006">
        <v>0.967622011279342</v>
      </c>
      <c r="C14006">
        <f t="shared" si="218"/>
        <v>-1.4294260950474584E-2</v>
      </c>
      <c r="D14006">
        <v>0.99141842573704697</v>
      </c>
      <c r="E14006">
        <v>1</v>
      </c>
      <c r="H14006">
        <v>0.98731815310329096</v>
      </c>
    </row>
    <row r="14007" spans="1:8" x14ac:dyDescent="0.2">
      <c r="A14007" t="s">
        <v>14013</v>
      </c>
      <c r="B14007">
        <v>1.0291838327284399</v>
      </c>
      <c r="C14007">
        <f t="shared" si="218"/>
        <v>1.2492955334680603E-2</v>
      </c>
      <c r="D14007">
        <v>0.99144494395808203</v>
      </c>
      <c r="E14007">
        <v>1</v>
      </c>
      <c r="H14007">
        <v>1.0273574195381501</v>
      </c>
    </row>
    <row r="14008" spans="1:8" x14ac:dyDescent="0.2">
      <c r="A14008" t="s">
        <v>14014</v>
      </c>
      <c r="B14008">
        <v>0.995181401081637</v>
      </c>
      <c r="C14008">
        <f t="shared" si="218"/>
        <v>-2.0977490952713675E-3</v>
      </c>
      <c r="D14008">
        <v>0.99149674790169195</v>
      </c>
      <c r="E14008">
        <v>1</v>
      </c>
      <c r="H14008">
        <v>0.98686712711872504</v>
      </c>
    </row>
    <row r="14009" spans="1:8" x14ac:dyDescent="0.2">
      <c r="A14009" t="s">
        <v>14015</v>
      </c>
      <c r="B14009">
        <v>1.0037028320389101</v>
      </c>
      <c r="C14009">
        <f t="shared" si="218"/>
        <v>1.605149552942161E-3</v>
      </c>
      <c r="D14009">
        <v>0.99151935642637701</v>
      </c>
      <c r="E14009">
        <v>1</v>
      </c>
      <c r="H14009">
        <v>1.01585840266914</v>
      </c>
    </row>
    <row r="14010" spans="1:8" x14ac:dyDescent="0.2">
      <c r="A14010" t="s">
        <v>14016</v>
      </c>
      <c r="B14010">
        <v>0.96434193666483603</v>
      </c>
      <c r="C14010">
        <f t="shared" si="218"/>
        <v>-1.576894651648016E-2</v>
      </c>
      <c r="D14010">
        <v>0.99152270648110497</v>
      </c>
      <c r="E14010">
        <v>1</v>
      </c>
      <c r="H14010">
        <v>0.99189456342668902</v>
      </c>
    </row>
    <row r="14011" spans="1:8" x14ac:dyDescent="0.2">
      <c r="A14011" t="s">
        <v>14017</v>
      </c>
      <c r="B14011">
        <v>0.910923578657163</v>
      </c>
      <c r="C14011">
        <f t="shared" si="218"/>
        <v>-4.0518056352638464E-2</v>
      </c>
      <c r="D14011">
        <v>0.99153028222925499</v>
      </c>
      <c r="E14011">
        <v>1</v>
      </c>
      <c r="H14011">
        <v>0.910923578657163</v>
      </c>
    </row>
    <row r="14012" spans="1:8" x14ac:dyDescent="0.2">
      <c r="A14012" t="s">
        <v>14018</v>
      </c>
      <c r="B14012">
        <v>1.02846210493551</v>
      </c>
      <c r="C14012">
        <f t="shared" si="218"/>
        <v>1.2188294163365941E-2</v>
      </c>
      <c r="D14012">
        <v>0.99153812372473205</v>
      </c>
      <c r="E14012">
        <v>1</v>
      </c>
      <c r="H14012">
        <v>1.04532213944265</v>
      </c>
    </row>
    <row r="14013" spans="1:8" x14ac:dyDescent="0.2">
      <c r="A14013" t="s">
        <v>14019</v>
      </c>
      <c r="B14013">
        <v>1.0294108707149701</v>
      </c>
      <c r="C14013">
        <f t="shared" si="218"/>
        <v>1.2588750145545804E-2</v>
      </c>
      <c r="D14013">
        <v>0.99155173091587101</v>
      </c>
      <c r="E14013">
        <v>1</v>
      </c>
      <c r="H14013">
        <v>1.01980501651012</v>
      </c>
    </row>
    <row r="14014" spans="1:8" x14ac:dyDescent="0.2">
      <c r="A14014" t="s">
        <v>14020</v>
      </c>
      <c r="B14014">
        <v>0.95835223519486801</v>
      </c>
      <c r="C14014">
        <f t="shared" si="218"/>
        <v>-1.8474839892405132E-2</v>
      </c>
      <c r="D14014">
        <v>0.99155758708730601</v>
      </c>
      <c r="E14014">
        <v>1</v>
      </c>
      <c r="H14014">
        <v>0.95978537981118694</v>
      </c>
    </row>
    <row r="14015" spans="1:8" x14ac:dyDescent="0.2">
      <c r="A14015" t="s">
        <v>14021</v>
      </c>
      <c r="B14015">
        <v>1.01739061745446</v>
      </c>
      <c r="C14015">
        <f t="shared" si="218"/>
        <v>7.4877281778370306E-3</v>
      </c>
      <c r="D14015">
        <v>0.99156217230632004</v>
      </c>
      <c r="E14015">
        <v>1</v>
      </c>
      <c r="H14015">
        <v>1.02309908553552</v>
      </c>
    </row>
    <row r="14016" spans="1:8" x14ac:dyDescent="0.2">
      <c r="A14016" t="s">
        <v>14022</v>
      </c>
      <c r="B14016">
        <v>1.1003159388661901</v>
      </c>
      <c r="C14016">
        <f t="shared" si="218"/>
        <v>4.1517404072199546E-2</v>
      </c>
      <c r="D14016">
        <v>0.99156676873079996</v>
      </c>
      <c r="E14016">
        <v>1</v>
      </c>
      <c r="H14016">
        <v>1.0734789647475</v>
      </c>
    </row>
    <row r="14017" spans="1:8" x14ac:dyDescent="0.2">
      <c r="A14017" t="s">
        <v>14023</v>
      </c>
      <c r="B14017">
        <v>1.05073576634183</v>
      </c>
      <c r="C14017">
        <f t="shared" si="218"/>
        <v>2.1493515602462061E-2</v>
      </c>
      <c r="D14017">
        <v>0.99156919846697</v>
      </c>
      <c r="E14017">
        <v>1</v>
      </c>
      <c r="H14017">
        <v>1.0597164139174</v>
      </c>
    </row>
    <row r="14018" spans="1:8" x14ac:dyDescent="0.2">
      <c r="A14018" t="s">
        <v>14024</v>
      </c>
      <c r="B14018">
        <v>1.08999402574361</v>
      </c>
      <c r="C14018">
        <f t="shared" si="218"/>
        <v>3.7424117579436401E-2</v>
      </c>
      <c r="D14018">
        <v>0.99157947259163903</v>
      </c>
      <c r="E14018">
        <v>1</v>
      </c>
      <c r="H14018">
        <v>1.05430969751986</v>
      </c>
    </row>
    <row r="14019" spans="1:8" x14ac:dyDescent="0.2">
      <c r="A14019" t="s">
        <v>14025</v>
      </c>
      <c r="B14019">
        <v>0.99362260273579395</v>
      </c>
      <c r="C14019">
        <f t="shared" ref="C14019:C14082" si="219">LOG10(B14019)</f>
        <v>-2.7785378078116815E-3</v>
      </c>
      <c r="D14019">
        <v>0.99160193931505103</v>
      </c>
      <c r="E14019">
        <v>1</v>
      </c>
      <c r="H14019">
        <v>0.98207382517493902</v>
      </c>
    </row>
    <row r="14020" spans="1:8" x14ac:dyDescent="0.2">
      <c r="A14020" t="s">
        <v>14026</v>
      </c>
      <c r="B14020">
        <v>1.09289294602485</v>
      </c>
      <c r="C14020">
        <f t="shared" si="219"/>
        <v>3.8577622857570965E-2</v>
      </c>
      <c r="D14020">
        <v>0.99160508229004896</v>
      </c>
      <c r="E14020">
        <v>1</v>
      </c>
      <c r="H14020">
        <v>1.0855988885430301</v>
      </c>
    </row>
    <row r="14021" spans="1:8" x14ac:dyDescent="0.2">
      <c r="A14021" t="s">
        <v>14027</v>
      </c>
      <c r="B14021">
        <v>0.93771544861766798</v>
      </c>
      <c r="C14021">
        <f t="shared" si="219"/>
        <v>-2.7928929044617867E-2</v>
      </c>
      <c r="D14021">
        <v>0.99160931954507003</v>
      </c>
      <c r="E14021">
        <v>1</v>
      </c>
      <c r="H14021">
        <v>0.93771544861766798</v>
      </c>
    </row>
    <row r="14022" spans="1:8" x14ac:dyDescent="0.2">
      <c r="A14022" t="s">
        <v>14028</v>
      </c>
      <c r="B14022">
        <v>0.947768928086278</v>
      </c>
      <c r="C14022">
        <f t="shared" si="219"/>
        <v>-2.3297533431374584E-2</v>
      </c>
      <c r="D14022">
        <v>0.991635505555718</v>
      </c>
      <c r="E14022">
        <v>1</v>
      </c>
      <c r="H14022">
        <v>0.97338430452104296</v>
      </c>
    </row>
    <row r="14023" spans="1:8" x14ac:dyDescent="0.2">
      <c r="A14023" t="s">
        <v>14029</v>
      </c>
      <c r="B14023">
        <v>1.04409954044915</v>
      </c>
      <c r="C14023">
        <f t="shared" si="219"/>
        <v>1.8741904611685452E-2</v>
      </c>
      <c r="D14023">
        <v>0.99167024963317196</v>
      </c>
      <c r="E14023">
        <v>1</v>
      </c>
      <c r="H14023">
        <v>1.0496238766420001</v>
      </c>
    </row>
    <row r="14024" spans="1:8" x14ac:dyDescent="0.2">
      <c r="A14024" t="s">
        <v>14030</v>
      </c>
      <c r="B14024">
        <v>0.93984178750342195</v>
      </c>
      <c r="C14024">
        <f t="shared" si="219"/>
        <v>-2.6945249163364684E-2</v>
      </c>
      <c r="D14024">
        <v>0.99167476939460297</v>
      </c>
      <c r="E14024">
        <v>1</v>
      </c>
      <c r="H14024">
        <v>0.967001456622544</v>
      </c>
    </row>
    <row r="14025" spans="1:8" x14ac:dyDescent="0.2">
      <c r="A14025" t="s">
        <v>14031</v>
      </c>
      <c r="B14025">
        <v>0.97359565710046303</v>
      </c>
      <c r="C14025">
        <f t="shared" si="219"/>
        <v>-1.1621372022764432E-2</v>
      </c>
      <c r="D14025">
        <v>0.99169137603047197</v>
      </c>
      <c r="E14025">
        <v>1</v>
      </c>
      <c r="H14025">
        <v>0.966676905034485</v>
      </c>
    </row>
    <row r="14026" spans="1:8" x14ac:dyDescent="0.2">
      <c r="A14026" t="s">
        <v>14032</v>
      </c>
      <c r="B14026">
        <v>1.0332235035694699</v>
      </c>
      <c r="C14026">
        <f t="shared" si="219"/>
        <v>1.4194276860964201E-2</v>
      </c>
      <c r="D14026">
        <v>0.99170428198156302</v>
      </c>
      <c r="E14026">
        <v>1</v>
      </c>
      <c r="H14026">
        <v>1.0342141301309</v>
      </c>
    </row>
    <row r="14027" spans="1:8" x14ac:dyDescent="0.2">
      <c r="A14027" t="s">
        <v>14033</v>
      </c>
      <c r="B14027">
        <v>1.01213730961907</v>
      </c>
      <c r="C14027">
        <f t="shared" si="219"/>
        <v>5.239434208036662E-3</v>
      </c>
      <c r="D14027">
        <v>0.99175664871829206</v>
      </c>
      <c r="E14027">
        <v>1</v>
      </c>
      <c r="H14027">
        <v>1.0419060540196301</v>
      </c>
    </row>
    <row r="14028" spans="1:8" x14ac:dyDescent="0.2">
      <c r="A14028" t="s">
        <v>14034</v>
      </c>
      <c r="B14028">
        <v>0.96748419301822897</v>
      </c>
      <c r="C14028">
        <f t="shared" si="219"/>
        <v>-1.4356121855343955E-2</v>
      </c>
      <c r="D14028">
        <v>0.99175853851922402</v>
      </c>
      <c r="E14028">
        <v>1</v>
      </c>
      <c r="H14028">
        <v>0.96067270065538901</v>
      </c>
    </row>
    <row r="14029" spans="1:8" x14ac:dyDescent="0.2">
      <c r="A14029" t="s">
        <v>14035</v>
      </c>
      <c r="B14029">
        <v>0.94740759795738505</v>
      </c>
      <c r="C14029">
        <f t="shared" si="219"/>
        <v>-2.3463136667662657E-2</v>
      </c>
      <c r="D14029">
        <v>0.99176264548772797</v>
      </c>
      <c r="E14029">
        <v>1</v>
      </c>
      <c r="H14029">
        <v>0.95415027625547799</v>
      </c>
    </row>
    <row r="14030" spans="1:8" x14ac:dyDescent="0.2">
      <c r="A14030" t="s">
        <v>14036</v>
      </c>
      <c r="B14030">
        <v>1.02470411514119</v>
      </c>
      <c r="C14030">
        <f t="shared" si="219"/>
        <v>1.0598480306771556E-2</v>
      </c>
      <c r="D14030">
        <v>0.99178862324876604</v>
      </c>
      <c r="E14030">
        <v>1</v>
      </c>
      <c r="H14030">
        <v>1.01718407405837</v>
      </c>
    </row>
    <row r="14031" spans="1:8" x14ac:dyDescent="0.2">
      <c r="A14031" t="s">
        <v>14037</v>
      </c>
      <c r="B14031">
        <v>1.0181144984554</v>
      </c>
      <c r="C14031">
        <f t="shared" si="219"/>
        <v>7.796622058828832E-3</v>
      </c>
      <c r="D14031">
        <v>0.99179155989496703</v>
      </c>
      <c r="E14031">
        <v>1</v>
      </c>
      <c r="H14031">
        <v>1.0308037763948299</v>
      </c>
    </row>
    <row r="14032" spans="1:8" x14ac:dyDescent="0.2">
      <c r="A14032" t="s">
        <v>14038</v>
      </c>
      <c r="B14032">
        <v>0.88562014591668603</v>
      </c>
      <c r="C14032">
        <f t="shared" si="219"/>
        <v>-5.2752512769650199E-2</v>
      </c>
      <c r="D14032">
        <v>0.99181919730822499</v>
      </c>
      <c r="E14032">
        <v>1</v>
      </c>
      <c r="H14032">
        <v>0.88562014591668603</v>
      </c>
    </row>
    <row r="14033" spans="1:8" x14ac:dyDescent="0.2">
      <c r="A14033" t="s">
        <v>14039</v>
      </c>
      <c r="B14033">
        <v>1.03682358546344</v>
      </c>
      <c r="C14033">
        <f t="shared" si="219"/>
        <v>1.570486788620265E-2</v>
      </c>
      <c r="D14033">
        <v>0.99181963035961895</v>
      </c>
      <c r="E14033">
        <v>1</v>
      </c>
      <c r="H14033">
        <v>1.0362858138942099</v>
      </c>
    </row>
    <row r="14034" spans="1:8" x14ac:dyDescent="0.2">
      <c r="A14034" t="s">
        <v>14040</v>
      </c>
      <c r="B14034">
        <v>0.99989371313174302</v>
      </c>
      <c r="C14034">
        <f t="shared" si="219"/>
        <v>-4.6162253646928883E-5</v>
      </c>
      <c r="D14034">
        <v>0.99182255759111504</v>
      </c>
      <c r="E14034">
        <v>1</v>
      </c>
      <c r="H14034">
        <v>1.02468446634989</v>
      </c>
    </row>
    <row r="14035" spans="1:8" x14ac:dyDescent="0.2">
      <c r="A14035" t="s">
        <v>14041</v>
      </c>
      <c r="B14035">
        <v>0.88562014591668603</v>
      </c>
      <c r="C14035">
        <f t="shared" si="219"/>
        <v>-5.2752512769650199E-2</v>
      </c>
      <c r="D14035">
        <v>0.99183718332632798</v>
      </c>
      <c r="E14035">
        <v>1</v>
      </c>
      <c r="H14035">
        <v>0.88562014591668603</v>
      </c>
    </row>
    <row r="14036" spans="1:8" x14ac:dyDescent="0.2">
      <c r="A14036" t="s">
        <v>14042</v>
      </c>
      <c r="B14036">
        <v>1.0442386795137</v>
      </c>
      <c r="C14036">
        <f t="shared" si="219"/>
        <v>1.8799775819962943E-2</v>
      </c>
      <c r="D14036">
        <v>0.991838698789548</v>
      </c>
      <c r="E14036">
        <v>1</v>
      </c>
      <c r="H14036">
        <v>1.0377304763222199</v>
      </c>
    </row>
    <row r="14037" spans="1:8" x14ac:dyDescent="0.2">
      <c r="A14037" t="s">
        <v>14043</v>
      </c>
      <c r="B14037">
        <v>0.933491505155426</v>
      </c>
      <c r="C14037">
        <f t="shared" si="219"/>
        <v>-2.9889629810145906E-2</v>
      </c>
      <c r="D14037">
        <v>0.99185049655566904</v>
      </c>
      <c r="E14037">
        <v>1</v>
      </c>
      <c r="H14037">
        <v>0.93551423864438699</v>
      </c>
    </row>
    <row r="14038" spans="1:8" x14ac:dyDescent="0.2">
      <c r="A14038" t="s">
        <v>14044</v>
      </c>
      <c r="B14038">
        <v>0.93771544861766798</v>
      </c>
      <c r="C14038">
        <f t="shared" si="219"/>
        <v>-2.7928929044617867E-2</v>
      </c>
      <c r="D14038">
        <v>0.99185722979374602</v>
      </c>
      <c r="E14038">
        <v>1</v>
      </c>
      <c r="H14038">
        <v>0.94566218970764804</v>
      </c>
    </row>
    <row r="14039" spans="1:8" x14ac:dyDescent="0.2">
      <c r="A14039" t="s">
        <v>14045</v>
      </c>
      <c r="B14039">
        <v>1.05430969751986</v>
      </c>
      <c r="C14039">
        <f t="shared" si="219"/>
        <v>2.2968201168466373E-2</v>
      </c>
      <c r="D14039">
        <v>0.99186258783705805</v>
      </c>
      <c r="E14039">
        <v>1</v>
      </c>
      <c r="H14039">
        <v>1.06701222399601</v>
      </c>
    </row>
    <row r="14040" spans="1:8" x14ac:dyDescent="0.2">
      <c r="A14040" t="s">
        <v>14046</v>
      </c>
      <c r="B14040">
        <v>1.1808268612222499</v>
      </c>
      <c r="C14040">
        <f t="shared" si="219"/>
        <v>7.2186223838650435E-2</v>
      </c>
      <c r="D14040">
        <v>0.99186304212017096</v>
      </c>
      <c r="E14040">
        <v>1</v>
      </c>
      <c r="H14040">
        <v>1.08242462278706</v>
      </c>
    </row>
    <row r="14041" spans="1:8" x14ac:dyDescent="0.2">
      <c r="A14041" t="s">
        <v>14047</v>
      </c>
      <c r="B14041">
        <v>0.88562014591668603</v>
      </c>
      <c r="C14041">
        <f t="shared" si="219"/>
        <v>-5.2752512769650199E-2</v>
      </c>
      <c r="D14041">
        <v>0.99186607512897296</v>
      </c>
      <c r="E14041">
        <v>1</v>
      </c>
      <c r="H14041">
        <v>0.88562014591668603</v>
      </c>
    </row>
    <row r="14042" spans="1:8" x14ac:dyDescent="0.2">
      <c r="A14042" t="s">
        <v>14048</v>
      </c>
      <c r="B14042">
        <v>1.09289294602485</v>
      </c>
      <c r="C14042">
        <f t="shared" si="219"/>
        <v>3.8577622857570965E-2</v>
      </c>
      <c r="D14042">
        <v>0.99187027999073996</v>
      </c>
      <c r="E14042">
        <v>1</v>
      </c>
      <c r="H14042">
        <v>1.0855988885430301</v>
      </c>
    </row>
    <row r="14043" spans="1:8" x14ac:dyDescent="0.2">
      <c r="A14043" t="s">
        <v>14049</v>
      </c>
      <c r="B14043">
        <v>1.0627441751000199</v>
      </c>
      <c r="C14043">
        <f t="shared" si="219"/>
        <v>2.6428733277973283E-2</v>
      </c>
      <c r="D14043">
        <v>0.99187252754145105</v>
      </c>
      <c r="E14043">
        <v>1</v>
      </c>
      <c r="H14043">
        <v>1.04567197951609</v>
      </c>
    </row>
    <row r="14044" spans="1:8" x14ac:dyDescent="0.2">
      <c r="A14044" t="s">
        <v>14050</v>
      </c>
      <c r="B14044">
        <v>0.88562014591668603</v>
      </c>
      <c r="C14044">
        <f t="shared" si="219"/>
        <v>-5.2752512769650199E-2</v>
      </c>
      <c r="D14044">
        <v>0.99187607660563903</v>
      </c>
      <c r="E14044">
        <v>1</v>
      </c>
      <c r="H14044">
        <v>0.88562014591668603</v>
      </c>
    </row>
    <row r="14045" spans="1:8" x14ac:dyDescent="0.2">
      <c r="A14045" t="s">
        <v>14051</v>
      </c>
      <c r="B14045">
        <v>1.1808268612222499</v>
      </c>
      <c r="C14045">
        <f t="shared" si="219"/>
        <v>7.2186223838650435E-2</v>
      </c>
      <c r="D14045">
        <v>0.99187663967219297</v>
      </c>
      <c r="E14045">
        <v>1</v>
      </c>
      <c r="H14045">
        <v>1.08242462278706</v>
      </c>
    </row>
    <row r="14046" spans="1:8" x14ac:dyDescent="0.2">
      <c r="A14046" t="s">
        <v>14052</v>
      </c>
      <c r="B14046">
        <v>0.95742718477479605</v>
      </c>
      <c r="C14046">
        <f t="shared" si="219"/>
        <v>-1.8894245508682656E-2</v>
      </c>
      <c r="D14046">
        <v>0.99188334863175898</v>
      </c>
      <c r="E14046">
        <v>1</v>
      </c>
      <c r="H14046">
        <v>0.99788185455401301</v>
      </c>
    </row>
    <row r="14047" spans="1:8" x14ac:dyDescent="0.2">
      <c r="A14047" t="s">
        <v>14053</v>
      </c>
      <c r="B14047">
        <v>0.98402238435187395</v>
      </c>
      <c r="C14047">
        <f t="shared" si="219"/>
        <v>-6.995022208974821E-3</v>
      </c>
      <c r="D14047">
        <v>0.99189164247332196</v>
      </c>
      <c r="E14047">
        <v>1</v>
      </c>
      <c r="H14047">
        <v>0.97218452108147502</v>
      </c>
    </row>
    <row r="14048" spans="1:8" x14ac:dyDescent="0.2">
      <c r="A14048" t="s">
        <v>14054</v>
      </c>
      <c r="B14048">
        <v>0.92012482692642705</v>
      </c>
      <c r="C14048">
        <f t="shared" si="219"/>
        <v>-3.6153250950188481E-2</v>
      </c>
      <c r="D14048">
        <v>0.99192108283337699</v>
      </c>
      <c r="E14048">
        <v>1</v>
      </c>
      <c r="H14048">
        <v>0.93223173254388003</v>
      </c>
    </row>
    <row r="14049" spans="1:8" x14ac:dyDescent="0.2">
      <c r="A14049" t="s">
        <v>14055</v>
      </c>
      <c r="B14049">
        <v>0.96916921628618502</v>
      </c>
      <c r="C14049">
        <f t="shared" si="219"/>
        <v>-1.3600388807501827E-2</v>
      </c>
      <c r="D14049">
        <v>0.99192376356254597</v>
      </c>
      <c r="E14049">
        <v>1</v>
      </c>
      <c r="H14049">
        <v>0.97160268435519903</v>
      </c>
    </row>
    <row r="14050" spans="1:8" x14ac:dyDescent="0.2">
      <c r="A14050" t="s">
        <v>14056</v>
      </c>
      <c r="B14050">
        <v>0.88562014591668603</v>
      </c>
      <c r="C14050">
        <f t="shared" si="219"/>
        <v>-5.2752512769650199E-2</v>
      </c>
      <c r="D14050">
        <v>0.991934430532046</v>
      </c>
      <c r="E14050">
        <v>1</v>
      </c>
      <c r="H14050">
        <v>0.88562014591668603</v>
      </c>
    </row>
    <row r="14051" spans="1:8" x14ac:dyDescent="0.2">
      <c r="A14051" t="s">
        <v>14057</v>
      </c>
      <c r="B14051">
        <v>1.03600847258178</v>
      </c>
      <c r="C14051">
        <f t="shared" si="219"/>
        <v>1.5363307127813081E-2</v>
      </c>
      <c r="D14051">
        <v>0.99193658353961001</v>
      </c>
      <c r="E14051">
        <v>1</v>
      </c>
      <c r="H14051">
        <v>1.0424045736626999</v>
      </c>
    </row>
    <row r="14052" spans="1:8" x14ac:dyDescent="0.2">
      <c r="A14052" t="s">
        <v>14058</v>
      </c>
      <c r="B14052">
        <v>1.1808268612222499</v>
      </c>
      <c r="C14052">
        <f t="shared" si="219"/>
        <v>7.2186223838650435E-2</v>
      </c>
      <c r="D14052">
        <v>0.99195736905033005</v>
      </c>
      <c r="E14052">
        <v>1</v>
      </c>
      <c r="H14052">
        <v>1.1808268612222499</v>
      </c>
    </row>
    <row r="14053" spans="1:8" x14ac:dyDescent="0.2">
      <c r="A14053" t="s">
        <v>14059</v>
      </c>
      <c r="B14053">
        <v>0.92587560709471795</v>
      </c>
      <c r="C14053">
        <f t="shared" si="219"/>
        <v>-3.3447357574263217E-2</v>
      </c>
      <c r="D14053">
        <v>0.991970002102046</v>
      </c>
      <c r="E14053">
        <v>1</v>
      </c>
      <c r="H14053">
        <v>0.93710968928393601</v>
      </c>
    </row>
    <row r="14054" spans="1:8" x14ac:dyDescent="0.2">
      <c r="A14054" t="s">
        <v>14060</v>
      </c>
      <c r="B14054">
        <v>1.1808268612222499</v>
      </c>
      <c r="C14054">
        <f t="shared" si="219"/>
        <v>7.2186223838650435E-2</v>
      </c>
      <c r="D14054">
        <v>0.99197575420635797</v>
      </c>
      <c r="E14054">
        <v>1</v>
      </c>
      <c r="H14054">
        <v>1.1604677774080701</v>
      </c>
    </row>
    <row r="14055" spans="1:8" x14ac:dyDescent="0.2">
      <c r="A14055" t="s">
        <v>14061</v>
      </c>
      <c r="B14055">
        <v>0.96613106827274897</v>
      </c>
      <c r="C14055">
        <f t="shared" si="219"/>
        <v>-1.4963951880250157E-2</v>
      </c>
      <c r="D14055">
        <v>0.99198127481998299</v>
      </c>
      <c r="E14055">
        <v>1</v>
      </c>
      <c r="H14055">
        <v>0.95122163820681105</v>
      </c>
    </row>
    <row r="14056" spans="1:8" x14ac:dyDescent="0.2">
      <c r="A14056" t="s">
        <v>14062</v>
      </c>
      <c r="B14056">
        <v>1.1808268612222499</v>
      </c>
      <c r="C14056">
        <f t="shared" si="219"/>
        <v>7.2186223838650435E-2</v>
      </c>
      <c r="D14056">
        <v>0.99198333896088497</v>
      </c>
      <c r="E14056">
        <v>1</v>
      </c>
      <c r="H14056">
        <v>1.1808268612222499</v>
      </c>
    </row>
    <row r="14057" spans="1:8" x14ac:dyDescent="0.2">
      <c r="A14057" t="s">
        <v>14063</v>
      </c>
      <c r="B14057">
        <v>0.92587560709471795</v>
      </c>
      <c r="C14057">
        <f t="shared" si="219"/>
        <v>-3.3447357574263217E-2</v>
      </c>
      <c r="D14057">
        <v>0.99198387577782898</v>
      </c>
      <c r="E14057">
        <v>1</v>
      </c>
      <c r="H14057">
        <v>0.95294799326707802</v>
      </c>
    </row>
    <row r="14058" spans="1:8" x14ac:dyDescent="0.2">
      <c r="A14058" t="s">
        <v>14064</v>
      </c>
      <c r="B14058">
        <v>0.98487067951079799</v>
      </c>
      <c r="C14058">
        <f t="shared" si="219"/>
        <v>-6.6207916973194557E-3</v>
      </c>
      <c r="D14058">
        <v>0.99198694543757904</v>
      </c>
      <c r="E14058">
        <v>1</v>
      </c>
      <c r="H14058">
        <v>0.99389032713579695</v>
      </c>
    </row>
    <row r="14059" spans="1:8" x14ac:dyDescent="0.2">
      <c r="A14059" t="s">
        <v>14065</v>
      </c>
      <c r="B14059">
        <v>1.1808268612222499</v>
      </c>
      <c r="C14059">
        <f t="shared" si="219"/>
        <v>7.2186223838650435E-2</v>
      </c>
      <c r="D14059">
        <v>0.99198707058483504</v>
      </c>
      <c r="E14059">
        <v>1</v>
      </c>
      <c r="H14059">
        <v>1.1808268612222499</v>
      </c>
    </row>
    <row r="14060" spans="1:8" x14ac:dyDescent="0.2">
      <c r="A14060" t="s">
        <v>14066</v>
      </c>
      <c r="B14060">
        <v>0.99189456342668902</v>
      </c>
      <c r="C14060">
        <f t="shared" si="219"/>
        <v>-3.5344900994682968E-3</v>
      </c>
      <c r="D14060">
        <v>0.99199076135875797</v>
      </c>
      <c r="E14060">
        <v>1</v>
      </c>
      <c r="H14060">
        <v>0.95646975759002095</v>
      </c>
    </row>
    <row r="14061" spans="1:8" x14ac:dyDescent="0.2">
      <c r="A14061" t="s">
        <v>14067</v>
      </c>
      <c r="B14061">
        <v>1.1808268612222499</v>
      </c>
      <c r="C14061">
        <f t="shared" si="219"/>
        <v>7.2186223838650435E-2</v>
      </c>
      <c r="D14061">
        <v>0.99200933341306397</v>
      </c>
      <c r="E14061">
        <v>1</v>
      </c>
      <c r="H14061">
        <v>1.1808268612222499</v>
      </c>
    </row>
    <row r="14062" spans="1:8" x14ac:dyDescent="0.2">
      <c r="A14062" t="s">
        <v>14068</v>
      </c>
      <c r="B14062">
        <v>1.0701243429826599</v>
      </c>
      <c r="C14062">
        <f t="shared" si="219"/>
        <v>2.9434243417698895E-2</v>
      </c>
      <c r="D14062">
        <v>0.99201274764192404</v>
      </c>
      <c r="E14062">
        <v>1</v>
      </c>
      <c r="H14062">
        <v>1.07404996419683</v>
      </c>
    </row>
    <row r="14063" spans="1:8" x14ac:dyDescent="0.2">
      <c r="A14063" t="s">
        <v>14069</v>
      </c>
      <c r="B14063">
        <v>1.1808268612222499</v>
      </c>
      <c r="C14063">
        <f t="shared" si="219"/>
        <v>7.2186223838650435E-2</v>
      </c>
      <c r="D14063">
        <v>0.99201381504824904</v>
      </c>
      <c r="E14063">
        <v>1</v>
      </c>
      <c r="H14063">
        <v>1.1808268612222499</v>
      </c>
    </row>
    <row r="14064" spans="1:8" x14ac:dyDescent="0.2">
      <c r="A14064" t="s">
        <v>14070</v>
      </c>
      <c r="B14064">
        <v>0.97673332965297099</v>
      </c>
      <c r="C14064">
        <f t="shared" si="219"/>
        <v>-1.0223992339173388E-2</v>
      </c>
      <c r="D14064">
        <v>0.99201524739250202</v>
      </c>
      <c r="E14064">
        <v>1</v>
      </c>
      <c r="H14064">
        <v>0.97251815605882497</v>
      </c>
    </row>
    <row r="14065" spans="1:8" x14ac:dyDescent="0.2">
      <c r="A14065" t="s">
        <v>14071</v>
      </c>
      <c r="B14065">
        <v>1.1808268612222499</v>
      </c>
      <c r="C14065">
        <f t="shared" si="219"/>
        <v>7.2186223838650435E-2</v>
      </c>
      <c r="D14065">
        <v>0.99201567585203199</v>
      </c>
      <c r="E14065">
        <v>1</v>
      </c>
      <c r="H14065">
        <v>1.1808268612222499</v>
      </c>
    </row>
    <row r="14066" spans="1:8" x14ac:dyDescent="0.2">
      <c r="A14066" t="s">
        <v>14072</v>
      </c>
      <c r="B14066">
        <v>1.1808268612222499</v>
      </c>
      <c r="C14066">
        <f t="shared" si="219"/>
        <v>7.2186223838650435E-2</v>
      </c>
      <c r="D14066">
        <v>0.99202784193573901</v>
      </c>
      <c r="E14066">
        <v>1</v>
      </c>
      <c r="H14066">
        <v>1.1808268612222499</v>
      </c>
    </row>
    <row r="14067" spans="1:8" x14ac:dyDescent="0.2">
      <c r="A14067" t="s">
        <v>14073</v>
      </c>
      <c r="B14067">
        <v>1.1808268612222499</v>
      </c>
      <c r="C14067">
        <f t="shared" si="219"/>
        <v>7.2186223838650435E-2</v>
      </c>
      <c r="D14067">
        <v>0.99203930036379795</v>
      </c>
      <c r="E14067">
        <v>1</v>
      </c>
      <c r="H14067">
        <v>1.1808268612222499</v>
      </c>
    </row>
    <row r="14068" spans="1:8" x14ac:dyDescent="0.2">
      <c r="A14068" t="s">
        <v>14074</v>
      </c>
      <c r="B14068">
        <v>0.88562014591668603</v>
      </c>
      <c r="C14068">
        <f t="shared" si="219"/>
        <v>-5.2752512769650199E-2</v>
      </c>
      <c r="D14068">
        <v>0.992041176322915</v>
      </c>
      <c r="E14068">
        <v>1</v>
      </c>
      <c r="H14068">
        <v>0.88562014591668603</v>
      </c>
    </row>
    <row r="14069" spans="1:8" x14ac:dyDescent="0.2">
      <c r="A14069" t="s">
        <v>14075</v>
      </c>
      <c r="B14069">
        <v>1.1808268612222499</v>
      </c>
      <c r="C14069">
        <f t="shared" si="219"/>
        <v>7.2186223838650435E-2</v>
      </c>
      <c r="D14069">
        <v>0.99204336821849104</v>
      </c>
      <c r="E14069">
        <v>1</v>
      </c>
      <c r="H14069">
        <v>1.1808268612222499</v>
      </c>
    </row>
    <row r="14070" spans="1:8" x14ac:dyDescent="0.2">
      <c r="A14070" t="s">
        <v>14076</v>
      </c>
      <c r="B14070">
        <v>1.1808268612222499</v>
      </c>
      <c r="C14070">
        <f t="shared" si="219"/>
        <v>7.2186223838650435E-2</v>
      </c>
      <c r="D14070">
        <v>0.992043882480664</v>
      </c>
      <c r="E14070">
        <v>1</v>
      </c>
      <c r="H14070">
        <v>1.1808268612222499</v>
      </c>
    </row>
    <row r="14071" spans="1:8" x14ac:dyDescent="0.2">
      <c r="A14071" t="s">
        <v>14077</v>
      </c>
      <c r="B14071">
        <v>1.1808268612222499</v>
      </c>
      <c r="C14071">
        <f t="shared" si="219"/>
        <v>7.2186223838650435E-2</v>
      </c>
      <c r="D14071">
        <v>0.99205681659570399</v>
      </c>
      <c r="E14071">
        <v>1</v>
      </c>
      <c r="H14071">
        <v>1.1808268612222499</v>
      </c>
    </row>
    <row r="14072" spans="1:8" x14ac:dyDescent="0.2">
      <c r="A14072" t="s">
        <v>14078</v>
      </c>
      <c r="B14072">
        <v>0.99938998833923298</v>
      </c>
      <c r="C14072">
        <f t="shared" si="219"/>
        <v>-2.650055346210992E-4</v>
      </c>
      <c r="D14072">
        <v>0.99205803606765197</v>
      </c>
      <c r="E14072">
        <v>1</v>
      </c>
      <c r="H14072">
        <v>1.00919504999808</v>
      </c>
    </row>
    <row r="14073" spans="1:8" x14ac:dyDescent="0.2">
      <c r="A14073" t="s">
        <v>14079</v>
      </c>
      <c r="B14073">
        <v>1.22624327896157</v>
      </c>
      <c r="C14073">
        <f t="shared" si="219"/>
        <v>8.857664002682078E-2</v>
      </c>
      <c r="D14073">
        <v>0.99206491778052996</v>
      </c>
      <c r="E14073">
        <v>1</v>
      </c>
      <c r="H14073">
        <v>1.1581186523525899</v>
      </c>
    </row>
    <row r="14074" spans="1:8" x14ac:dyDescent="0.2">
      <c r="A14074" t="s">
        <v>14080</v>
      </c>
      <c r="B14074">
        <v>1.0477759472817101</v>
      </c>
      <c r="C14074">
        <f t="shared" si="219"/>
        <v>2.026842457315494E-2</v>
      </c>
      <c r="D14074">
        <v>0.99207282411991604</v>
      </c>
      <c r="E14074">
        <v>1</v>
      </c>
      <c r="H14074">
        <v>1.0552069823688199</v>
      </c>
    </row>
    <row r="14075" spans="1:8" x14ac:dyDescent="0.2">
      <c r="A14075" t="s">
        <v>14081</v>
      </c>
      <c r="B14075">
        <v>1.0177602946725099</v>
      </c>
      <c r="C14075">
        <f t="shared" si="219"/>
        <v>7.6455039739153864E-3</v>
      </c>
      <c r="D14075">
        <v>0.99207411059733597</v>
      </c>
      <c r="E14075">
        <v>1</v>
      </c>
      <c r="H14075">
        <v>1.0036080626279</v>
      </c>
    </row>
    <row r="14076" spans="1:8" x14ac:dyDescent="0.2">
      <c r="A14076" t="s">
        <v>14082</v>
      </c>
      <c r="B14076">
        <v>0.99614777866142301</v>
      </c>
      <c r="C14076">
        <f t="shared" si="219"/>
        <v>-1.6762291501487188E-3</v>
      </c>
      <c r="D14076">
        <v>0.99208573778655795</v>
      </c>
      <c r="E14076">
        <v>1</v>
      </c>
      <c r="H14076">
        <v>0.990387124880447</v>
      </c>
    </row>
    <row r="14077" spans="1:8" x14ac:dyDescent="0.2">
      <c r="A14077" t="s">
        <v>14083</v>
      </c>
      <c r="B14077">
        <v>1.02495771554091</v>
      </c>
      <c r="C14077">
        <f t="shared" si="219"/>
        <v>1.0705949015141091E-2</v>
      </c>
      <c r="D14077">
        <v>0.99208795248804105</v>
      </c>
      <c r="E14077">
        <v>1</v>
      </c>
      <c r="H14077">
        <v>1.0268406556709699</v>
      </c>
    </row>
    <row r="14078" spans="1:8" x14ac:dyDescent="0.2">
      <c r="A14078" t="s">
        <v>14084</v>
      </c>
      <c r="B14078">
        <v>0.91615877163795101</v>
      </c>
      <c r="C14078">
        <f t="shared" si="219"/>
        <v>-3.802925594894388E-2</v>
      </c>
      <c r="D14078">
        <v>0.99209055077152597</v>
      </c>
      <c r="E14078">
        <v>1</v>
      </c>
      <c r="H14078">
        <v>0.92480687803689399</v>
      </c>
    </row>
    <row r="14079" spans="1:8" x14ac:dyDescent="0.2">
      <c r="A14079" t="s">
        <v>14085</v>
      </c>
      <c r="B14079">
        <v>1.04376660054467</v>
      </c>
      <c r="C14079">
        <f t="shared" si="219"/>
        <v>1.860339576601984E-2</v>
      </c>
      <c r="D14079">
        <v>0.99209060432541296</v>
      </c>
      <c r="E14079">
        <v>1</v>
      </c>
      <c r="H14079">
        <v>1.02742639284594</v>
      </c>
    </row>
    <row r="14080" spans="1:8" x14ac:dyDescent="0.2">
      <c r="A14080" t="s">
        <v>14086</v>
      </c>
      <c r="B14080">
        <v>1.0245409531192999</v>
      </c>
      <c r="C14080">
        <f t="shared" si="219"/>
        <v>1.0529322774556133E-2</v>
      </c>
      <c r="D14080">
        <v>0.99209308902941296</v>
      </c>
      <c r="E14080">
        <v>1</v>
      </c>
      <c r="H14080">
        <v>1.0181926117514699</v>
      </c>
    </row>
    <row r="14081" spans="1:8" x14ac:dyDescent="0.2">
      <c r="A14081" t="s">
        <v>14087</v>
      </c>
      <c r="B14081">
        <v>1.0083465331785499</v>
      </c>
      <c r="C14081">
        <f t="shared" si="219"/>
        <v>3.609809474528772E-3</v>
      </c>
      <c r="D14081">
        <v>0.99209889634844595</v>
      </c>
      <c r="E14081">
        <v>1</v>
      </c>
      <c r="H14081">
        <v>1.01701273018564</v>
      </c>
    </row>
    <row r="14082" spans="1:8" x14ac:dyDescent="0.2">
      <c r="A14082" t="s">
        <v>14088</v>
      </c>
      <c r="B14082">
        <v>0.94532487485489003</v>
      </c>
      <c r="C14082">
        <f t="shared" si="219"/>
        <v>-2.4418914125715015E-2</v>
      </c>
      <c r="D14082">
        <v>0.99210959986365899</v>
      </c>
      <c r="E14082">
        <v>1</v>
      </c>
      <c r="H14082">
        <v>0.95646975759002095</v>
      </c>
    </row>
    <row r="14083" spans="1:8" x14ac:dyDescent="0.2">
      <c r="A14083" t="s">
        <v>14089</v>
      </c>
      <c r="B14083">
        <v>0.90530059360372395</v>
      </c>
      <c r="C14083">
        <f t="shared" ref="C14083:C14146" si="220">LOG10(B14083)</f>
        <v>-4.320719486341959E-2</v>
      </c>
      <c r="D14083">
        <v>0.99213257485572703</v>
      </c>
      <c r="E14083">
        <v>1</v>
      </c>
      <c r="H14083">
        <v>0.91547251038578803</v>
      </c>
    </row>
    <row r="14084" spans="1:8" x14ac:dyDescent="0.2">
      <c r="A14084" t="s">
        <v>14090</v>
      </c>
      <c r="B14084">
        <v>1.02054842299541</v>
      </c>
      <c r="C14084">
        <f t="shared" si="220"/>
        <v>8.8336159514365506E-3</v>
      </c>
      <c r="D14084">
        <v>0.99213750593321404</v>
      </c>
      <c r="E14084">
        <v>1</v>
      </c>
      <c r="H14084">
        <v>1.0217733136246101</v>
      </c>
    </row>
    <row r="14085" spans="1:8" x14ac:dyDescent="0.2">
      <c r="A14085" t="s">
        <v>14091</v>
      </c>
      <c r="B14085">
        <v>1.0734789647475</v>
      </c>
      <c r="C14085">
        <f t="shared" si="220"/>
        <v>3.0793538680425447E-2</v>
      </c>
      <c r="D14085">
        <v>0.99213780039267796</v>
      </c>
      <c r="E14085">
        <v>1</v>
      </c>
      <c r="H14085">
        <v>1.0609459616057799</v>
      </c>
    </row>
    <row r="14086" spans="1:8" x14ac:dyDescent="0.2">
      <c r="A14086" t="s">
        <v>14092</v>
      </c>
      <c r="B14086">
        <v>1.0177292284567401</v>
      </c>
      <c r="C14086">
        <f t="shared" si="220"/>
        <v>7.6322473239250916E-3</v>
      </c>
      <c r="D14086">
        <v>0.99214939750465303</v>
      </c>
      <c r="E14086">
        <v>1</v>
      </c>
      <c r="H14086">
        <v>1.0228289009178599</v>
      </c>
    </row>
    <row r="14087" spans="1:8" x14ac:dyDescent="0.2">
      <c r="A14087" t="s">
        <v>14093</v>
      </c>
      <c r="B14087">
        <v>0.92861141513594303</v>
      </c>
      <c r="C14087">
        <f t="shared" si="220"/>
        <v>-3.2165981987872516E-2</v>
      </c>
      <c r="D14087">
        <v>0.99214984679061402</v>
      </c>
      <c r="E14087">
        <v>1</v>
      </c>
      <c r="H14087">
        <v>0.94233473654189304</v>
      </c>
    </row>
    <row r="14088" spans="1:8" x14ac:dyDescent="0.2">
      <c r="A14088" t="s">
        <v>14094</v>
      </c>
      <c r="B14088">
        <v>0.96613106827274897</v>
      </c>
      <c r="C14088">
        <f t="shared" si="220"/>
        <v>-1.4963951880250157E-2</v>
      </c>
      <c r="D14088">
        <v>0.99216203463183605</v>
      </c>
      <c r="E14088">
        <v>1</v>
      </c>
      <c r="H14088">
        <v>0.96613106827274897</v>
      </c>
    </row>
    <row r="14089" spans="1:8" x14ac:dyDescent="0.2">
      <c r="A14089" t="s">
        <v>14095</v>
      </c>
      <c r="B14089">
        <v>0.96922764220951996</v>
      </c>
      <c r="C14089">
        <f t="shared" si="220"/>
        <v>-1.3574208352244753E-2</v>
      </c>
      <c r="D14089">
        <v>0.99216504252289095</v>
      </c>
      <c r="E14089">
        <v>1</v>
      </c>
      <c r="H14089">
        <v>0.98136286439416598</v>
      </c>
    </row>
    <row r="14090" spans="1:8" x14ac:dyDescent="0.2">
      <c r="A14090" t="s">
        <v>14096</v>
      </c>
      <c r="B14090">
        <v>1.02545490579827</v>
      </c>
      <c r="C14090">
        <f t="shared" si="220"/>
        <v>1.0916567099727919E-2</v>
      </c>
      <c r="D14090">
        <v>0.99218857602801203</v>
      </c>
      <c r="E14090">
        <v>1</v>
      </c>
      <c r="H14090">
        <v>1.0627441751000199</v>
      </c>
    </row>
    <row r="14091" spans="1:8" x14ac:dyDescent="0.2">
      <c r="A14091" t="s">
        <v>14097</v>
      </c>
      <c r="B14091">
        <v>0.910923578657163</v>
      </c>
      <c r="C14091">
        <f t="shared" si="220"/>
        <v>-4.0518056352638464E-2</v>
      </c>
      <c r="D14091">
        <v>0.99220178625236399</v>
      </c>
      <c r="E14091">
        <v>1</v>
      </c>
      <c r="H14091">
        <v>0.91166779726717695</v>
      </c>
    </row>
    <row r="14092" spans="1:8" x14ac:dyDescent="0.2">
      <c r="A14092" t="s">
        <v>14098</v>
      </c>
      <c r="B14092">
        <v>1.06885190024428</v>
      </c>
      <c r="C14092">
        <f t="shared" si="220"/>
        <v>2.8917533681670875E-2</v>
      </c>
      <c r="D14092">
        <v>0.99220204358183395</v>
      </c>
      <c r="E14092">
        <v>1</v>
      </c>
      <c r="H14092">
        <v>1.06885190024428</v>
      </c>
    </row>
    <row r="14093" spans="1:8" x14ac:dyDescent="0.2">
      <c r="A14093" t="s">
        <v>14099</v>
      </c>
      <c r="B14093">
        <v>0.98560951722986101</v>
      </c>
      <c r="C14093">
        <f t="shared" si="220"/>
        <v>-6.2951115306484305E-3</v>
      </c>
      <c r="D14093">
        <v>0.99220410426899897</v>
      </c>
      <c r="E14093">
        <v>1</v>
      </c>
      <c r="H14093">
        <v>1.0058895484485799</v>
      </c>
    </row>
    <row r="14094" spans="1:8" x14ac:dyDescent="0.2">
      <c r="A14094" t="s">
        <v>14100</v>
      </c>
      <c r="B14094">
        <v>0.91245712003537405</v>
      </c>
      <c r="C14094">
        <f t="shared" si="220"/>
        <v>-3.9787535605282288E-2</v>
      </c>
      <c r="D14094">
        <v>0.99222787791830502</v>
      </c>
      <c r="E14094">
        <v>1</v>
      </c>
      <c r="H14094">
        <v>0.91245712003537405</v>
      </c>
    </row>
    <row r="14095" spans="1:8" x14ac:dyDescent="0.2">
      <c r="A14095" t="s">
        <v>14101</v>
      </c>
      <c r="B14095">
        <v>0.95171120158211098</v>
      </c>
      <c r="C14095">
        <f t="shared" si="220"/>
        <v>-2.1494819039207896E-2</v>
      </c>
      <c r="D14095">
        <v>0.99223578939506596</v>
      </c>
      <c r="E14095">
        <v>1</v>
      </c>
      <c r="H14095">
        <v>0.95998519633717105</v>
      </c>
    </row>
    <row r="14096" spans="1:8" x14ac:dyDescent="0.2">
      <c r="A14096" t="s">
        <v>14102</v>
      </c>
      <c r="B14096">
        <v>0.83352484321570497</v>
      </c>
      <c r="C14096">
        <f t="shared" si="220"/>
        <v>-7.9081451491999105E-2</v>
      </c>
      <c r="D14096">
        <v>0.99223609297186199</v>
      </c>
      <c r="E14096">
        <v>1</v>
      </c>
      <c r="H14096">
        <v>0.85878317179799901</v>
      </c>
    </row>
    <row r="14097" spans="1:8" x14ac:dyDescent="0.2">
      <c r="A14097" t="s">
        <v>14103</v>
      </c>
      <c r="B14097">
        <v>1.05377586982492</v>
      </c>
      <c r="C14097">
        <f t="shared" si="220"/>
        <v>2.2748249539608037E-2</v>
      </c>
      <c r="D14097">
        <v>0.99224875606157903</v>
      </c>
      <c r="E14097">
        <v>1</v>
      </c>
      <c r="H14097">
        <v>1.0559317124391301</v>
      </c>
    </row>
    <row r="14098" spans="1:8" x14ac:dyDescent="0.2">
      <c r="A14098" t="s">
        <v>14104</v>
      </c>
      <c r="B14098">
        <v>1.0559317124391301</v>
      </c>
      <c r="C14098">
        <f t="shared" si="220"/>
        <v>2.363583309380634E-2</v>
      </c>
      <c r="D14098">
        <v>0.992252696992173</v>
      </c>
      <c r="E14098">
        <v>1</v>
      </c>
      <c r="H14098">
        <v>1.05247611543722</v>
      </c>
    </row>
    <row r="14099" spans="1:8" x14ac:dyDescent="0.2">
      <c r="A14099" t="s">
        <v>14105</v>
      </c>
      <c r="B14099">
        <v>1.04250142890764</v>
      </c>
      <c r="C14099">
        <f t="shared" si="220"/>
        <v>1.807665891320798E-2</v>
      </c>
      <c r="D14099">
        <v>0.99226235222121395</v>
      </c>
      <c r="E14099">
        <v>1</v>
      </c>
      <c r="H14099">
        <v>1.04099210134067</v>
      </c>
    </row>
    <row r="14100" spans="1:8" x14ac:dyDescent="0.2">
      <c r="A14100" t="s">
        <v>14106</v>
      </c>
      <c r="B14100">
        <v>0.98402238435187395</v>
      </c>
      <c r="C14100">
        <f t="shared" si="220"/>
        <v>-6.995022208974821E-3</v>
      </c>
      <c r="D14100">
        <v>0.99226681988515797</v>
      </c>
      <c r="E14100">
        <v>1</v>
      </c>
      <c r="H14100">
        <v>0.98248484937632397</v>
      </c>
    </row>
    <row r="14101" spans="1:8" x14ac:dyDescent="0.2">
      <c r="A14101" t="s">
        <v>14107</v>
      </c>
      <c r="B14101">
        <v>0.92681178061048597</v>
      </c>
      <c r="C14101">
        <f t="shared" si="220"/>
        <v>-3.3008454573892773E-2</v>
      </c>
      <c r="D14101">
        <v>0.99228805696697497</v>
      </c>
      <c r="E14101">
        <v>1</v>
      </c>
      <c r="H14101">
        <v>0.95456063631738697</v>
      </c>
    </row>
    <row r="14102" spans="1:8" x14ac:dyDescent="0.2">
      <c r="A14102" t="s">
        <v>14108</v>
      </c>
      <c r="B14102">
        <v>0.95646975759002095</v>
      </c>
      <c r="C14102">
        <f t="shared" si="220"/>
        <v>-1.9328757282700483E-2</v>
      </c>
      <c r="D14102">
        <v>0.992298247726903</v>
      </c>
      <c r="E14102">
        <v>1</v>
      </c>
      <c r="H14102">
        <v>0.95305315195095197</v>
      </c>
    </row>
    <row r="14103" spans="1:8" x14ac:dyDescent="0.2">
      <c r="A14103" t="s">
        <v>14109</v>
      </c>
      <c r="B14103">
        <v>0.978399399298434</v>
      </c>
      <c r="C14103">
        <f t="shared" si="220"/>
        <v>-9.4838226126698361E-3</v>
      </c>
      <c r="D14103">
        <v>0.99230177612257797</v>
      </c>
      <c r="E14103">
        <v>1</v>
      </c>
      <c r="H14103">
        <v>0.96690895158053702</v>
      </c>
    </row>
    <row r="14104" spans="1:8" x14ac:dyDescent="0.2">
      <c r="A14104" t="s">
        <v>14110</v>
      </c>
      <c r="B14104">
        <v>0.98130783984331704</v>
      </c>
      <c r="C14104">
        <f t="shared" si="220"/>
        <v>-8.1947314854377007E-3</v>
      </c>
      <c r="D14104">
        <v>0.99230463161439797</v>
      </c>
      <c r="E14104">
        <v>1</v>
      </c>
      <c r="H14104">
        <v>0.980322182671585</v>
      </c>
    </row>
    <row r="14105" spans="1:8" x14ac:dyDescent="0.2">
      <c r="A14105" t="s">
        <v>14111</v>
      </c>
      <c r="B14105">
        <v>0.91245712003537405</v>
      </c>
      <c r="C14105">
        <f t="shared" si="220"/>
        <v>-3.9787535605282288E-2</v>
      </c>
      <c r="D14105">
        <v>0.992315813675822</v>
      </c>
      <c r="E14105">
        <v>1</v>
      </c>
      <c r="H14105">
        <v>0.91245712003537405</v>
      </c>
    </row>
    <row r="14106" spans="1:8" x14ac:dyDescent="0.2">
      <c r="A14106" t="s">
        <v>14112</v>
      </c>
      <c r="B14106">
        <v>1.04347993023416</v>
      </c>
      <c r="C14106">
        <f t="shared" si="220"/>
        <v>1.8484100481129508E-2</v>
      </c>
      <c r="D14106">
        <v>0.99232801190158604</v>
      </c>
      <c r="E14106">
        <v>1</v>
      </c>
      <c r="H14106">
        <v>1.03436066348975</v>
      </c>
    </row>
    <row r="14107" spans="1:8" x14ac:dyDescent="0.2">
      <c r="A14107" t="s">
        <v>14113</v>
      </c>
      <c r="B14107">
        <v>0.98311961152219296</v>
      </c>
      <c r="C14107">
        <f t="shared" si="220"/>
        <v>-7.3936403938236629E-3</v>
      </c>
      <c r="D14107">
        <v>0.99233255834252598</v>
      </c>
      <c r="E14107">
        <v>1</v>
      </c>
      <c r="H14107">
        <v>0.98168503902087201</v>
      </c>
    </row>
    <row r="14108" spans="1:8" x14ac:dyDescent="0.2">
      <c r="A14108" t="s">
        <v>14114</v>
      </c>
      <c r="B14108">
        <v>0.94699975999011998</v>
      </c>
      <c r="C14108">
        <f t="shared" si="220"/>
        <v>-2.3650131065342951E-2</v>
      </c>
      <c r="D14108">
        <v>0.99233825714588997</v>
      </c>
      <c r="E14108">
        <v>1</v>
      </c>
      <c r="H14108">
        <v>0.94761355613085396</v>
      </c>
    </row>
    <row r="14109" spans="1:8" x14ac:dyDescent="0.2">
      <c r="A14109" t="s">
        <v>14115</v>
      </c>
      <c r="B14109">
        <v>0.88562014591668603</v>
      </c>
      <c r="C14109">
        <f t="shared" si="220"/>
        <v>-5.2752512769650199E-2</v>
      </c>
      <c r="D14109">
        <v>0.992356205055135</v>
      </c>
      <c r="E14109">
        <v>1</v>
      </c>
      <c r="H14109">
        <v>0.899677608550285</v>
      </c>
    </row>
    <row r="14110" spans="1:8" x14ac:dyDescent="0.2">
      <c r="A14110" t="s">
        <v>14116</v>
      </c>
      <c r="B14110">
        <v>0.96540574464791895</v>
      </c>
      <c r="C14110">
        <f t="shared" si="220"/>
        <v>-1.529012123985758E-2</v>
      </c>
      <c r="D14110">
        <v>0.99236755388597198</v>
      </c>
      <c r="E14110">
        <v>1</v>
      </c>
      <c r="H14110">
        <v>0.96538731841264602</v>
      </c>
    </row>
    <row r="14111" spans="1:8" x14ac:dyDescent="0.2">
      <c r="A14111" t="s">
        <v>14117</v>
      </c>
      <c r="B14111">
        <v>1.1070251823958599</v>
      </c>
      <c r="C14111">
        <f t="shared" si="220"/>
        <v>4.4157500238407137E-2</v>
      </c>
      <c r="D14111">
        <v>0.99236808369404605</v>
      </c>
      <c r="E14111">
        <v>1</v>
      </c>
      <c r="H14111">
        <v>1.1070251823958599</v>
      </c>
    </row>
    <row r="14112" spans="1:8" x14ac:dyDescent="0.2">
      <c r="A14112" t="s">
        <v>14118</v>
      </c>
      <c r="B14112">
        <v>0.98383423475639498</v>
      </c>
      <c r="C14112">
        <f t="shared" si="220"/>
        <v>-7.0780692465937161E-3</v>
      </c>
      <c r="D14112">
        <v>0.99237888071858604</v>
      </c>
      <c r="E14112">
        <v>1</v>
      </c>
      <c r="H14112">
        <v>0.98954949102426104</v>
      </c>
    </row>
    <row r="14113" spans="1:8" x14ac:dyDescent="0.2">
      <c r="A14113" t="s">
        <v>14119</v>
      </c>
      <c r="B14113">
        <v>1.03446386791949</v>
      </c>
      <c r="C14113">
        <f t="shared" si="220"/>
        <v>1.4715326091913934E-2</v>
      </c>
      <c r="D14113">
        <v>0.99238541905229005</v>
      </c>
      <c r="E14113">
        <v>1</v>
      </c>
      <c r="H14113">
        <v>1.0335355614080599</v>
      </c>
    </row>
    <row r="14114" spans="1:8" x14ac:dyDescent="0.2">
      <c r="A14114" t="s">
        <v>14120</v>
      </c>
      <c r="B14114">
        <v>0.96553798597178297</v>
      </c>
      <c r="C14114">
        <f t="shared" si="220"/>
        <v>-1.523063563557735E-2</v>
      </c>
      <c r="D14114">
        <v>0.99238859799377499</v>
      </c>
      <c r="E14114">
        <v>1</v>
      </c>
      <c r="H14114">
        <v>0.973674156600563</v>
      </c>
    </row>
    <row r="14115" spans="1:8" x14ac:dyDescent="0.2">
      <c r="A14115" t="s">
        <v>14121</v>
      </c>
      <c r="B14115">
        <v>0.94167205388609698</v>
      </c>
      <c r="C14115">
        <f t="shared" si="220"/>
        <v>-2.6100317998209766E-2</v>
      </c>
      <c r="D14115">
        <v>0.99238903795783096</v>
      </c>
      <c r="E14115">
        <v>1</v>
      </c>
      <c r="H14115">
        <v>0.94239066809083305</v>
      </c>
    </row>
    <row r="14116" spans="1:8" x14ac:dyDescent="0.2">
      <c r="A14116" t="s">
        <v>14122</v>
      </c>
      <c r="B14116">
        <v>1.0180218288610401</v>
      </c>
      <c r="C14116">
        <f t="shared" si="220"/>
        <v>7.7570904292826263E-3</v>
      </c>
      <c r="D14116">
        <v>0.99239159230644802</v>
      </c>
      <c r="E14116">
        <v>1</v>
      </c>
      <c r="H14116">
        <v>1.01885503512539</v>
      </c>
    </row>
    <row r="14117" spans="1:8" x14ac:dyDescent="0.2">
      <c r="A14117" t="s">
        <v>14123</v>
      </c>
      <c r="B14117">
        <v>1.07710558287165</v>
      </c>
      <c r="C14117">
        <f t="shared" si="220"/>
        <v>3.2258276938700439E-2</v>
      </c>
      <c r="D14117">
        <v>0.99240765811082898</v>
      </c>
      <c r="E14117">
        <v>1</v>
      </c>
      <c r="H14117">
        <v>1.06759688822833</v>
      </c>
    </row>
    <row r="14118" spans="1:8" x14ac:dyDescent="0.2">
      <c r="A14118" t="s">
        <v>14124</v>
      </c>
      <c r="B14118">
        <v>1.0262551047103201</v>
      </c>
      <c r="C14118">
        <f t="shared" si="220"/>
        <v>1.1255330363316971E-2</v>
      </c>
      <c r="D14118">
        <v>0.99241282714152201</v>
      </c>
      <c r="E14118">
        <v>1</v>
      </c>
      <c r="H14118">
        <v>1.0205593101613899</v>
      </c>
    </row>
    <row r="14119" spans="1:8" x14ac:dyDescent="0.2">
      <c r="A14119" t="s">
        <v>14125</v>
      </c>
      <c r="B14119">
        <v>1.0509359064878001</v>
      </c>
      <c r="C14119">
        <f t="shared" si="220"/>
        <v>2.1576230483562268E-2</v>
      </c>
      <c r="D14119">
        <v>0.99243022803695302</v>
      </c>
      <c r="E14119">
        <v>1</v>
      </c>
      <c r="H14119">
        <v>1.0461016488680299</v>
      </c>
    </row>
    <row r="14120" spans="1:8" x14ac:dyDescent="0.2">
      <c r="A14120" t="s">
        <v>14126</v>
      </c>
      <c r="B14120">
        <v>1.0714910407387099</v>
      </c>
      <c r="C14120">
        <f t="shared" si="220"/>
        <v>2.9988544044196274E-2</v>
      </c>
      <c r="D14120">
        <v>0.99243032684773103</v>
      </c>
      <c r="E14120">
        <v>1</v>
      </c>
      <c r="H14120">
        <v>1.0649862514188</v>
      </c>
    </row>
    <row r="14121" spans="1:8" x14ac:dyDescent="0.2">
      <c r="A14121" t="s">
        <v>14127</v>
      </c>
      <c r="B14121">
        <v>1.0074340693327399</v>
      </c>
      <c r="C14121">
        <f t="shared" si="220"/>
        <v>3.2166337095236065E-3</v>
      </c>
      <c r="D14121">
        <v>0.99244098172075901</v>
      </c>
      <c r="E14121">
        <v>1</v>
      </c>
      <c r="H14121">
        <v>1.0165678717720701</v>
      </c>
    </row>
    <row r="14122" spans="1:8" x14ac:dyDescent="0.2">
      <c r="A14122" t="s">
        <v>14128</v>
      </c>
      <c r="B14122">
        <v>1.1070251823958599</v>
      </c>
      <c r="C14122">
        <f t="shared" si="220"/>
        <v>4.4157500238407137E-2</v>
      </c>
      <c r="D14122">
        <v>0.99244424095510997</v>
      </c>
      <c r="E14122">
        <v>1</v>
      </c>
      <c r="H14122">
        <v>1.1070251823958599</v>
      </c>
    </row>
    <row r="14123" spans="1:8" x14ac:dyDescent="0.2">
      <c r="A14123" t="s">
        <v>14129</v>
      </c>
      <c r="B14123">
        <v>0.91245712003537405</v>
      </c>
      <c r="C14123">
        <f t="shared" si="220"/>
        <v>-3.9787535605282288E-2</v>
      </c>
      <c r="D14123">
        <v>0.99245708779807895</v>
      </c>
      <c r="E14123">
        <v>1</v>
      </c>
      <c r="H14123">
        <v>0.91245712003537405</v>
      </c>
    </row>
    <row r="14124" spans="1:8" x14ac:dyDescent="0.2">
      <c r="A14124" t="s">
        <v>14130</v>
      </c>
      <c r="B14124">
        <v>1.23986820428336</v>
      </c>
      <c r="C14124">
        <f t="shared" si="220"/>
        <v>9.3375522908587666E-2</v>
      </c>
      <c r="D14124">
        <v>0.99246173553733197</v>
      </c>
      <c r="E14124">
        <v>1</v>
      </c>
      <c r="H14124">
        <v>1.1513061896916901</v>
      </c>
    </row>
    <row r="14125" spans="1:8" x14ac:dyDescent="0.2">
      <c r="A14125" t="s">
        <v>14131</v>
      </c>
      <c r="B14125">
        <v>0.98981075131864904</v>
      </c>
      <c r="C14125">
        <f t="shared" si="220"/>
        <v>-4.4478331950951917E-3</v>
      </c>
      <c r="D14125">
        <v>0.99246649042694801</v>
      </c>
      <c r="E14125">
        <v>1</v>
      </c>
      <c r="H14125">
        <v>1.0060216763283201</v>
      </c>
    </row>
    <row r="14126" spans="1:8" x14ac:dyDescent="0.2">
      <c r="A14126" t="s">
        <v>14132</v>
      </c>
      <c r="B14126">
        <v>0.917249436842282</v>
      </c>
      <c r="C14126">
        <f t="shared" si="220"/>
        <v>-3.751254621291332E-2</v>
      </c>
      <c r="D14126">
        <v>0.99246762384014098</v>
      </c>
      <c r="E14126">
        <v>1</v>
      </c>
      <c r="H14126">
        <v>0.92551294528230299</v>
      </c>
    </row>
    <row r="14127" spans="1:8" x14ac:dyDescent="0.2">
      <c r="A14127" t="s">
        <v>14133</v>
      </c>
      <c r="B14127">
        <v>1.01043909265662</v>
      </c>
      <c r="C14127">
        <f t="shared" si="220"/>
        <v>4.5101401963489893E-3</v>
      </c>
      <c r="D14127">
        <v>0.99246789389940504</v>
      </c>
      <c r="E14127">
        <v>1</v>
      </c>
      <c r="H14127">
        <v>0.99651254840711201</v>
      </c>
    </row>
    <row r="14128" spans="1:8" x14ac:dyDescent="0.2">
      <c r="A14128" t="s">
        <v>14134</v>
      </c>
      <c r="B14128">
        <v>0.98689544240837601</v>
      </c>
      <c r="C14128">
        <f t="shared" si="220"/>
        <v>-5.7288566418498554E-3</v>
      </c>
      <c r="D14128">
        <v>0.99248409461589704</v>
      </c>
      <c r="E14128">
        <v>1</v>
      </c>
      <c r="H14128">
        <v>0.98340505537800205</v>
      </c>
    </row>
    <row r="14129" spans="1:8" x14ac:dyDescent="0.2">
      <c r="A14129" t="s">
        <v>14135</v>
      </c>
      <c r="B14129">
        <v>1.0278700139136701</v>
      </c>
      <c r="C14129">
        <f t="shared" si="220"/>
        <v>1.1938196556740267E-2</v>
      </c>
      <c r="D14129">
        <v>0.99249911568871496</v>
      </c>
      <c r="E14129">
        <v>1</v>
      </c>
      <c r="H14129">
        <v>1.0316532550838</v>
      </c>
    </row>
    <row r="14130" spans="1:8" x14ac:dyDescent="0.2">
      <c r="A14130" t="s">
        <v>14136</v>
      </c>
      <c r="B14130">
        <v>0.92527477931594104</v>
      </c>
      <c r="C14130">
        <f t="shared" si="220"/>
        <v>-3.3729275456219614E-2</v>
      </c>
      <c r="D14130">
        <v>0.99250516141156797</v>
      </c>
      <c r="E14130">
        <v>1</v>
      </c>
      <c r="H14130">
        <v>0.93223173254388003</v>
      </c>
    </row>
    <row r="14131" spans="1:8" x14ac:dyDescent="0.2">
      <c r="A14131" t="s">
        <v>14137</v>
      </c>
      <c r="B14131">
        <v>1.0148387437194799</v>
      </c>
      <c r="C14131">
        <f t="shared" si="220"/>
        <v>6.3970390211022599E-3</v>
      </c>
      <c r="D14131">
        <v>0.99250845805278198</v>
      </c>
      <c r="E14131">
        <v>1</v>
      </c>
      <c r="H14131">
        <v>1.02273801914605</v>
      </c>
    </row>
    <row r="14132" spans="1:8" x14ac:dyDescent="0.2">
      <c r="A14132" t="s">
        <v>14138</v>
      </c>
      <c r="B14132">
        <v>1.0365781253343</v>
      </c>
      <c r="C14132">
        <f t="shared" si="220"/>
        <v>1.5602039785352155E-2</v>
      </c>
      <c r="D14132">
        <v>0.99251119902361795</v>
      </c>
      <c r="E14132">
        <v>1</v>
      </c>
      <c r="H14132">
        <v>1.01972833944121</v>
      </c>
    </row>
    <row r="14133" spans="1:8" x14ac:dyDescent="0.2">
      <c r="A14133" t="s">
        <v>14139</v>
      </c>
      <c r="B14133">
        <v>0.96376309996815901</v>
      </c>
      <c r="C14133">
        <f t="shared" si="220"/>
        <v>-1.6029705744910021E-2</v>
      </c>
      <c r="D14133">
        <v>0.99251121287854804</v>
      </c>
      <c r="E14133">
        <v>1</v>
      </c>
      <c r="H14133">
        <v>0.95942182474307702</v>
      </c>
    </row>
    <row r="14134" spans="1:8" x14ac:dyDescent="0.2">
      <c r="A14134" t="s">
        <v>14140</v>
      </c>
      <c r="B14134">
        <v>1.02545490579827</v>
      </c>
      <c r="C14134">
        <f t="shared" si="220"/>
        <v>1.0916567099727919E-2</v>
      </c>
      <c r="D14134">
        <v>0.99251563453242597</v>
      </c>
      <c r="E14134">
        <v>1</v>
      </c>
      <c r="H14134">
        <v>1.03912763787558</v>
      </c>
    </row>
    <row r="14135" spans="1:8" x14ac:dyDescent="0.2">
      <c r="A14135" t="s">
        <v>14141</v>
      </c>
      <c r="B14135">
        <v>0.98285440526065504</v>
      </c>
      <c r="C14135">
        <f t="shared" si="220"/>
        <v>-7.5108114405084371E-3</v>
      </c>
      <c r="D14135">
        <v>0.99253057460559801</v>
      </c>
      <c r="E14135">
        <v>1</v>
      </c>
      <c r="H14135">
        <v>0.97891448189874997</v>
      </c>
    </row>
    <row r="14136" spans="1:8" x14ac:dyDescent="0.2">
      <c r="A14136" t="s">
        <v>14142</v>
      </c>
      <c r="B14136">
        <v>0.93771544861766798</v>
      </c>
      <c r="C14136">
        <f t="shared" si="220"/>
        <v>-2.7928929044617867E-2</v>
      </c>
      <c r="D14136">
        <v>0.992534533456773</v>
      </c>
      <c r="E14136">
        <v>1</v>
      </c>
      <c r="H14136">
        <v>0.92649492188207205</v>
      </c>
    </row>
    <row r="14137" spans="1:8" x14ac:dyDescent="0.2">
      <c r="A14137" t="s">
        <v>14143</v>
      </c>
      <c r="B14137">
        <v>0.95665919505438801</v>
      </c>
      <c r="C14137">
        <f t="shared" si="220"/>
        <v>-1.9242749859525451E-2</v>
      </c>
      <c r="D14137">
        <v>0.99253546920769997</v>
      </c>
      <c r="E14137">
        <v>1</v>
      </c>
      <c r="H14137">
        <v>0.960021838392072</v>
      </c>
    </row>
    <row r="14138" spans="1:8" x14ac:dyDescent="0.2">
      <c r="A14138" t="s">
        <v>14144</v>
      </c>
      <c r="B14138">
        <v>1.0880476078404999</v>
      </c>
      <c r="C14138">
        <f t="shared" si="220"/>
        <v>3.6647898459660662E-2</v>
      </c>
      <c r="D14138">
        <v>0.99254097548397202</v>
      </c>
      <c r="E14138">
        <v>1</v>
      </c>
      <c r="H14138">
        <v>1.0703898166475101</v>
      </c>
    </row>
    <row r="14139" spans="1:8" x14ac:dyDescent="0.2">
      <c r="A14139" t="s">
        <v>14145</v>
      </c>
      <c r="B14139">
        <v>0.98236856521850902</v>
      </c>
      <c r="C14139">
        <f t="shared" si="220"/>
        <v>-7.7255429563310302E-3</v>
      </c>
      <c r="D14139">
        <v>0.99254193366152499</v>
      </c>
      <c r="E14139">
        <v>1</v>
      </c>
      <c r="H14139">
        <v>1.00344943571676</v>
      </c>
    </row>
    <row r="14140" spans="1:8" x14ac:dyDescent="0.2">
      <c r="A14140" t="s">
        <v>14146</v>
      </c>
      <c r="B14140">
        <v>1.1070251823958599</v>
      </c>
      <c r="C14140">
        <f t="shared" si="220"/>
        <v>4.4157500238407137E-2</v>
      </c>
      <c r="D14140">
        <v>0.99256582783672898</v>
      </c>
      <c r="E14140">
        <v>1</v>
      </c>
      <c r="H14140">
        <v>1.1070251823958599</v>
      </c>
    </row>
    <row r="14141" spans="1:8" x14ac:dyDescent="0.2">
      <c r="A14141" t="s">
        <v>14147</v>
      </c>
      <c r="B14141">
        <v>0.97950214018347304</v>
      </c>
      <c r="C14141">
        <f t="shared" si="220"/>
        <v>-8.9946107474917301E-3</v>
      </c>
      <c r="D14141">
        <v>0.99260010655778197</v>
      </c>
      <c r="E14141">
        <v>1</v>
      </c>
      <c r="H14141">
        <v>0.99015510176143195</v>
      </c>
    </row>
    <row r="14142" spans="1:8" x14ac:dyDescent="0.2">
      <c r="A14142" t="s">
        <v>14148</v>
      </c>
      <c r="B14142">
        <v>0.95687693926630502</v>
      </c>
      <c r="C14142">
        <f t="shared" si="220"/>
        <v>-1.914391178856981E-2</v>
      </c>
      <c r="D14142">
        <v>0.99261922014766202</v>
      </c>
      <c r="E14142">
        <v>1</v>
      </c>
      <c r="H14142">
        <v>0.95216963665030996</v>
      </c>
    </row>
    <row r="14143" spans="1:8" x14ac:dyDescent="0.2">
      <c r="A14143" t="s">
        <v>14149</v>
      </c>
      <c r="B14143">
        <v>1.11867807905266</v>
      </c>
      <c r="C14143">
        <f t="shared" si="220"/>
        <v>4.8705127989128412E-2</v>
      </c>
      <c r="D14143">
        <v>0.99262686057009697</v>
      </c>
      <c r="E14143">
        <v>1</v>
      </c>
      <c r="H14143">
        <v>1.11867807905266</v>
      </c>
    </row>
    <row r="14144" spans="1:8" x14ac:dyDescent="0.2">
      <c r="A14144" t="s">
        <v>14150</v>
      </c>
      <c r="B14144">
        <v>0.97939169077845301</v>
      </c>
      <c r="C14144">
        <f t="shared" si="220"/>
        <v>-9.0435848842441782E-3</v>
      </c>
      <c r="D14144">
        <v>0.99263714418873605</v>
      </c>
      <c r="E14144">
        <v>1</v>
      </c>
      <c r="H14144">
        <v>0.99431799078774796</v>
      </c>
    </row>
    <row r="14145" spans="1:8" x14ac:dyDescent="0.2">
      <c r="A14145" t="s">
        <v>14151</v>
      </c>
      <c r="B14145">
        <v>0.98643504869179099</v>
      </c>
      <c r="C14145">
        <f t="shared" si="220"/>
        <v>-5.931505367084115E-3</v>
      </c>
      <c r="D14145">
        <v>0.99263876644847504</v>
      </c>
      <c r="E14145">
        <v>1</v>
      </c>
      <c r="H14145">
        <v>0.98556346040290799</v>
      </c>
    </row>
    <row r="14146" spans="1:8" x14ac:dyDescent="0.2">
      <c r="A14146" t="s">
        <v>14152</v>
      </c>
      <c r="B14146">
        <v>1.0146626023077401</v>
      </c>
      <c r="C14146">
        <f t="shared" si="220"/>
        <v>6.3216537610776002E-3</v>
      </c>
      <c r="D14146">
        <v>0.99264605251928895</v>
      </c>
      <c r="E14146">
        <v>1</v>
      </c>
      <c r="H14146">
        <v>1.01864539417166</v>
      </c>
    </row>
    <row r="14147" spans="1:8" x14ac:dyDescent="0.2">
      <c r="A14147" t="s">
        <v>14153</v>
      </c>
      <c r="B14147">
        <v>1.02023440809602</v>
      </c>
      <c r="C14147">
        <f t="shared" ref="C14147:C14210" si="221">LOG10(B14147)</f>
        <v>8.699966317542036E-3</v>
      </c>
      <c r="D14147">
        <v>0.992666145935308</v>
      </c>
      <c r="E14147">
        <v>1</v>
      </c>
      <c r="H14147">
        <v>1.0252535598517101</v>
      </c>
    </row>
    <row r="14148" spans="1:8" x14ac:dyDescent="0.2">
      <c r="A14148" t="s">
        <v>14154</v>
      </c>
      <c r="B14148">
        <v>1.04318446635585</v>
      </c>
      <c r="C14148">
        <f t="shared" si="221"/>
        <v>1.8361111529941191E-2</v>
      </c>
      <c r="D14148">
        <v>0.99266698393008401</v>
      </c>
      <c r="E14148">
        <v>1</v>
      </c>
      <c r="H14148">
        <v>1.0415784106064201</v>
      </c>
    </row>
    <row r="14149" spans="1:8" x14ac:dyDescent="0.2">
      <c r="A14149" t="s">
        <v>14155</v>
      </c>
      <c r="B14149">
        <v>1.07710558287165</v>
      </c>
      <c r="C14149">
        <f t="shared" si="221"/>
        <v>3.2258276938700439E-2</v>
      </c>
      <c r="D14149">
        <v>0.99267909343479499</v>
      </c>
      <c r="E14149">
        <v>1</v>
      </c>
      <c r="H14149">
        <v>1.06759688822833</v>
      </c>
    </row>
    <row r="14150" spans="1:8" x14ac:dyDescent="0.2">
      <c r="A14150" t="s">
        <v>14156</v>
      </c>
      <c r="B14150">
        <v>1.1386544733214501</v>
      </c>
      <c r="C14150">
        <f t="shared" si="221"/>
        <v>5.6391956655416554E-2</v>
      </c>
      <c r="D14150">
        <v>0.99268112355456495</v>
      </c>
      <c r="E14150">
        <v>1</v>
      </c>
      <c r="H14150">
        <v>1.1386544733214501</v>
      </c>
    </row>
    <row r="14151" spans="1:8" x14ac:dyDescent="0.2">
      <c r="A14151" t="s">
        <v>14157</v>
      </c>
      <c r="B14151">
        <v>0.95424753729768397</v>
      </c>
      <c r="C14151">
        <f t="shared" si="221"/>
        <v>-2.0338952195637583E-2</v>
      </c>
      <c r="D14151">
        <v>0.992694109462816</v>
      </c>
      <c r="E14151">
        <v>1</v>
      </c>
      <c r="H14151">
        <v>0.96248529065662503</v>
      </c>
    </row>
    <row r="14152" spans="1:8" x14ac:dyDescent="0.2">
      <c r="A14152" t="s">
        <v>14158</v>
      </c>
      <c r="B14152">
        <v>0.96835035862865904</v>
      </c>
      <c r="C14152">
        <f t="shared" si="221"/>
        <v>-1.3967482268549372E-2</v>
      </c>
      <c r="D14152">
        <v>0.992695615764568</v>
      </c>
      <c r="E14152">
        <v>1</v>
      </c>
      <c r="H14152">
        <v>0.97473915431081803</v>
      </c>
    </row>
    <row r="14153" spans="1:8" x14ac:dyDescent="0.2">
      <c r="A14153" t="s">
        <v>14159</v>
      </c>
      <c r="B14153">
        <v>1.0011358171232101</v>
      </c>
      <c r="C14153">
        <f t="shared" si="221"/>
        <v>4.929991835747956E-4</v>
      </c>
      <c r="D14153">
        <v>0.99269702635948198</v>
      </c>
      <c r="E14153">
        <v>1</v>
      </c>
      <c r="H14153">
        <v>0.991109526178231</v>
      </c>
    </row>
    <row r="14154" spans="1:8" x14ac:dyDescent="0.2">
      <c r="A14154" t="s">
        <v>14160</v>
      </c>
      <c r="B14154">
        <v>1.03744074235955</v>
      </c>
      <c r="C14154">
        <f t="shared" si="221"/>
        <v>1.5963299599811114E-2</v>
      </c>
      <c r="D14154">
        <v>0.99271144762211505</v>
      </c>
      <c r="E14154">
        <v>1</v>
      </c>
      <c r="H14154">
        <v>1.01761160997158</v>
      </c>
    </row>
    <row r="14155" spans="1:8" x14ac:dyDescent="0.2">
      <c r="A14155" t="s">
        <v>14161</v>
      </c>
      <c r="B14155">
        <v>1.01934001943381</v>
      </c>
      <c r="C14155">
        <f t="shared" si="221"/>
        <v>8.3190750096990163E-3</v>
      </c>
      <c r="D14155">
        <v>0.99271612904545004</v>
      </c>
      <c r="E14155">
        <v>1</v>
      </c>
      <c r="H14155">
        <v>1.0145610100731399</v>
      </c>
    </row>
    <row r="14156" spans="1:8" x14ac:dyDescent="0.2">
      <c r="A14156" t="s">
        <v>14162</v>
      </c>
      <c r="B14156">
        <v>0.96844792934774304</v>
      </c>
      <c r="C14156">
        <f t="shared" si="221"/>
        <v>-1.3923725078972715E-2</v>
      </c>
      <c r="D14156">
        <v>0.99271982371157397</v>
      </c>
      <c r="E14156">
        <v>1</v>
      </c>
      <c r="H14156">
        <v>0.963192713442235</v>
      </c>
    </row>
    <row r="14157" spans="1:8" x14ac:dyDescent="0.2">
      <c r="A14157" t="s">
        <v>14163</v>
      </c>
      <c r="B14157">
        <v>1.0322193990956401</v>
      </c>
      <c r="C14157">
        <f t="shared" si="221"/>
        <v>1.3772016757787624E-2</v>
      </c>
      <c r="D14157">
        <v>0.99272022244979996</v>
      </c>
      <c r="E14157">
        <v>1</v>
      </c>
      <c r="H14157">
        <v>1.0256717038756</v>
      </c>
    </row>
    <row r="14158" spans="1:8" x14ac:dyDescent="0.2">
      <c r="A14158" t="s">
        <v>14164</v>
      </c>
      <c r="B14158">
        <v>1.0520093854525501</v>
      </c>
      <c r="C14158">
        <f t="shared" si="221"/>
        <v>2.2019614372920316E-2</v>
      </c>
      <c r="D14158">
        <v>0.99274126885233205</v>
      </c>
      <c r="E14158">
        <v>1</v>
      </c>
      <c r="H14158">
        <v>1.0454109367701601</v>
      </c>
    </row>
    <row r="14159" spans="1:8" x14ac:dyDescent="0.2">
      <c r="A14159" t="s">
        <v>14165</v>
      </c>
      <c r="B14159">
        <v>1.1386544733214501</v>
      </c>
      <c r="C14159">
        <f t="shared" si="221"/>
        <v>5.6391956655416554E-2</v>
      </c>
      <c r="D14159">
        <v>0.99275126211748499</v>
      </c>
      <c r="E14159">
        <v>1</v>
      </c>
      <c r="H14159">
        <v>1.1386544733214501</v>
      </c>
    </row>
    <row r="14160" spans="1:8" x14ac:dyDescent="0.2">
      <c r="A14160" t="s">
        <v>14166</v>
      </c>
      <c r="B14160">
        <v>1.1513061896916901</v>
      </c>
      <c r="C14160">
        <f t="shared" si="221"/>
        <v>6.1190839537185904E-2</v>
      </c>
      <c r="D14160">
        <v>0.99277354162662301</v>
      </c>
      <c r="E14160">
        <v>1</v>
      </c>
      <c r="H14160">
        <v>1.08999402574361</v>
      </c>
    </row>
    <row r="14161" spans="1:8" x14ac:dyDescent="0.2">
      <c r="A14161" t="s">
        <v>14167</v>
      </c>
      <c r="B14161">
        <v>1.1386544733214501</v>
      </c>
      <c r="C14161">
        <f t="shared" si="221"/>
        <v>5.6391956655416554E-2</v>
      </c>
      <c r="D14161">
        <v>0.99277748380947195</v>
      </c>
      <c r="E14161">
        <v>1</v>
      </c>
      <c r="H14161">
        <v>1.1386544733214501</v>
      </c>
    </row>
    <row r="14162" spans="1:8" x14ac:dyDescent="0.2">
      <c r="A14162" t="s">
        <v>14168</v>
      </c>
      <c r="B14162">
        <v>1.11867807905266</v>
      </c>
      <c r="C14162">
        <f t="shared" si="221"/>
        <v>4.8705127989128412E-2</v>
      </c>
      <c r="D14162">
        <v>0.99279299290580703</v>
      </c>
      <c r="E14162">
        <v>1</v>
      </c>
      <c r="H14162">
        <v>1.11867807905266</v>
      </c>
    </row>
    <row r="14163" spans="1:8" x14ac:dyDescent="0.2">
      <c r="A14163" t="s">
        <v>14169</v>
      </c>
      <c r="B14163">
        <v>1.1386544733214501</v>
      </c>
      <c r="C14163">
        <f t="shared" si="221"/>
        <v>5.6391956655416554E-2</v>
      </c>
      <c r="D14163">
        <v>0.99279658092838896</v>
      </c>
      <c r="E14163">
        <v>1</v>
      </c>
      <c r="H14163">
        <v>1.1386544733214501</v>
      </c>
    </row>
    <row r="14164" spans="1:8" x14ac:dyDescent="0.2">
      <c r="A14164" t="s">
        <v>14170</v>
      </c>
      <c r="B14164">
        <v>1.1386544733214501</v>
      </c>
      <c r="C14164">
        <f t="shared" si="221"/>
        <v>5.6391956655416554E-2</v>
      </c>
      <c r="D14164">
        <v>0.99280293464679104</v>
      </c>
      <c r="E14164">
        <v>1</v>
      </c>
      <c r="H14164">
        <v>1.1386544733214501</v>
      </c>
    </row>
    <row r="14165" spans="1:8" x14ac:dyDescent="0.2">
      <c r="A14165" t="s">
        <v>14171</v>
      </c>
      <c r="B14165">
        <v>1.11867807905266</v>
      </c>
      <c r="C14165">
        <f t="shared" si="221"/>
        <v>4.8705127989128412E-2</v>
      </c>
      <c r="D14165">
        <v>0.99280455992352901</v>
      </c>
      <c r="E14165">
        <v>1</v>
      </c>
      <c r="H14165">
        <v>1.11867807905266</v>
      </c>
    </row>
    <row r="14166" spans="1:8" x14ac:dyDescent="0.2">
      <c r="A14166" t="s">
        <v>14172</v>
      </c>
      <c r="B14166">
        <v>0.98360762254603495</v>
      </c>
      <c r="C14166">
        <f t="shared" si="221"/>
        <v>-7.1781143204150246E-3</v>
      </c>
      <c r="D14166">
        <v>0.99282366527066401</v>
      </c>
      <c r="E14166">
        <v>1</v>
      </c>
      <c r="H14166">
        <v>0.98305290417024604</v>
      </c>
    </row>
    <row r="14167" spans="1:8" x14ac:dyDescent="0.2">
      <c r="A14167" t="s">
        <v>14173</v>
      </c>
      <c r="B14167">
        <v>1.1386544733214501</v>
      </c>
      <c r="C14167">
        <f t="shared" si="221"/>
        <v>5.6391956655416554E-2</v>
      </c>
      <c r="D14167">
        <v>0.99282957275891004</v>
      </c>
      <c r="E14167">
        <v>1</v>
      </c>
      <c r="H14167">
        <v>1.1386544733214501</v>
      </c>
    </row>
    <row r="14168" spans="1:8" x14ac:dyDescent="0.2">
      <c r="A14168" t="s">
        <v>14174</v>
      </c>
      <c r="B14168">
        <v>1.1386544733214501</v>
      </c>
      <c r="C14168">
        <f t="shared" si="221"/>
        <v>5.6391956655416554E-2</v>
      </c>
      <c r="D14168">
        <v>0.99283369560773405</v>
      </c>
      <c r="E14168">
        <v>1</v>
      </c>
      <c r="H14168">
        <v>1.1386544733214501</v>
      </c>
    </row>
    <row r="14169" spans="1:8" x14ac:dyDescent="0.2">
      <c r="A14169" t="s">
        <v>14175</v>
      </c>
      <c r="B14169">
        <v>1.11867807905266</v>
      </c>
      <c r="C14169">
        <f t="shared" si="221"/>
        <v>4.8705127989128412E-2</v>
      </c>
      <c r="D14169">
        <v>0.99283893830105596</v>
      </c>
      <c r="E14169">
        <v>1</v>
      </c>
      <c r="H14169">
        <v>1.11867807905266</v>
      </c>
    </row>
    <row r="14170" spans="1:8" x14ac:dyDescent="0.2">
      <c r="A14170" t="s">
        <v>14176</v>
      </c>
      <c r="B14170">
        <v>1.11867807905266</v>
      </c>
      <c r="C14170">
        <f t="shared" si="221"/>
        <v>4.8705127989128412E-2</v>
      </c>
      <c r="D14170">
        <v>0.99284539309576103</v>
      </c>
      <c r="E14170">
        <v>1</v>
      </c>
      <c r="H14170">
        <v>1.11867807905266</v>
      </c>
    </row>
    <row r="14171" spans="1:8" x14ac:dyDescent="0.2">
      <c r="A14171" t="s">
        <v>14177</v>
      </c>
      <c r="B14171">
        <v>1.04828507067689</v>
      </c>
      <c r="C14171">
        <f t="shared" si="221"/>
        <v>2.0479400764771911E-2</v>
      </c>
      <c r="D14171">
        <v>0.99284939289554397</v>
      </c>
      <c r="E14171">
        <v>1</v>
      </c>
      <c r="H14171">
        <v>1.05909213326119</v>
      </c>
    </row>
    <row r="14172" spans="1:8" x14ac:dyDescent="0.2">
      <c r="A14172" t="s">
        <v>14178</v>
      </c>
      <c r="B14172">
        <v>0.98859923265118499</v>
      </c>
      <c r="C14172">
        <f t="shared" si="221"/>
        <v>-4.979730973649254E-3</v>
      </c>
      <c r="D14172">
        <v>0.99285033104151699</v>
      </c>
      <c r="E14172">
        <v>1</v>
      </c>
      <c r="H14172">
        <v>0.995792987035508</v>
      </c>
    </row>
    <row r="14173" spans="1:8" x14ac:dyDescent="0.2">
      <c r="A14173" t="s">
        <v>14179</v>
      </c>
      <c r="B14173">
        <v>0.93602129243226995</v>
      </c>
      <c r="C14173">
        <f t="shared" si="221"/>
        <v>-2.8714271902211291E-2</v>
      </c>
      <c r="D14173">
        <v>0.99285578447628497</v>
      </c>
      <c r="E14173">
        <v>1</v>
      </c>
      <c r="H14173">
        <v>0.95678605049927701</v>
      </c>
    </row>
    <row r="14174" spans="1:8" x14ac:dyDescent="0.2">
      <c r="A14174" t="s">
        <v>14180</v>
      </c>
      <c r="B14174">
        <v>0.94312794759958796</v>
      </c>
      <c r="C14174">
        <f t="shared" si="221"/>
        <v>-2.5429385558415275E-2</v>
      </c>
      <c r="D14174">
        <v>0.99286109046732096</v>
      </c>
      <c r="E14174">
        <v>1</v>
      </c>
      <c r="H14174">
        <v>0.94312794759958796</v>
      </c>
    </row>
    <row r="14175" spans="1:8" x14ac:dyDescent="0.2">
      <c r="A14175" t="s">
        <v>14181</v>
      </c>
      <c r="B14175">
        <v>0.99037091586382098</v>
      </c>
      <c r="C14175">
        <f t="shared" si="221"/>
        <v>-4.2021220248049463E-3</v>
      </c>
      <c r="D14175">
        <v>0.99286991884342801</v>
      </c>
      <c r="E14175">
        <v>1</v>
      </c>
      <c r="H14175">
        <v>1.01213730961907</v>
      </c>
    </row>
    <row r="14176" spans="1:8" x14ac:dyDescent="0.2">
      <c r="A14176" t="s">
        <v>14182</v>
      </c>
      <c r="B14176">
        <v>0.97884331917107403</v>
      </c>
      <c r="C14176">
        <f t="shared" si="221"/>
        <v>-9.2868189885598959E-3</v>
      </c>
      <c r="D14176">
        <v>0.99287222842063105</v>
      </c>
      <c r="E14176">
        <v>1</v>
      </c>
      <c r="H14176">
        <v>0.95553752585747698</v>
      </c>
    </row>
    <row r="14177" spans="1:8" x14ac:dyDescent="0.2">
      <c r="A14177" t="s">
        <v>14183</v>
      </c>
      <c r="B14177">
        <v>1.1386544733214501</v>
      </c>
      <c r="C14177">
        <f t="shared" si="221"/>
        <v>5.6391956655416554E-2</v>
      </c>
      <c r="D14177">
        <v>0.99287567428956103</v>
      </c>
      <c r="E14177">
        <v>1</v>
      </c>
      <c r="H14177">
        <v>1.1386544733214501</v>
      </c>
    </row>
    <row r="14178" spans="1:8" x14ac:dyDescent="0.2">
      <c r="A14178" t="s">
        <v>14184</v>
      </c>
      <c r="B14178">
        <v>1.0218693991346399</v>
      </c>
      <c r="C14178">
        <f t="shared" si="221"/>
        <v>9.3953939791952042E-3</v>
      </c>
      <c r="D14178">
        <v>0.99288434148066895</v>
      </c>
      <c r="E14178">
        <v>1</v>
      </c>
      <c r="H14178">
        <v>1.0072208395270099</v>
      </c>
    </row>
    <row r="14179" spans="1:8" x14ac:dyDescent="0.2">
      <c r="A14179" t="s">
        <v>14185</v>
      </c>
      <c r="B14179">
        <v>1.1386544733214501</v>
      </c>
      <c r="C14179">
        <f t="shared" si="221"/>
        <v>5.6391956655416554E-2</v>
      </c>
      <c r="D14179">
        <v>0.99289304461710004</v>
      </c>
      <c r="E14179">
        <v>1</v>
      </c>
      <c r="H14179">
        <v>1.1386544733214501</v>
      </c>
    </row>
    <row r="14180" spans="1:8" x14ac:dyDescent="0.2">
      <c r="A14180" t="s">
        <v>14186</v>
      </c>
      <c r="B14180">
        <v>0.99386260819539196</v>
      </c>
      <c r="C14180">
        <f t="shared" si="221"/>
        <v>-2.6736484263325633E-3</v>
      </c>
      <c r="D14180">
        <v>0.99291066082324897</v>
      </c>
      <c r="E14180">
        <v>1</v>
      </c>
      <c r="H14180">
        <v>0.988867679220514</v>
      </c>
    </row>
    <row r="14181" spans="1:8" x14ac:dyDescent="0.2">
      <c r="A14181" t="s">
        <v>14187</v>
      </c>
      <c r="B14181">
        <v>1.0175635536604799</v>
      </c>
      <c r="C14181">
        <f t="shared" si="221"/>
        <v>7.5615433440384136E-3</v>
      </c>
      <c r="D14181">
        <v>0.99293497184678003</v>
      </c>
      <c r="E14181">
        <v>1</v>
      </c>
      <c r="H14181">
        <v>1.01258515798616</v>
      </c>
    </row>
    <row r="14182" spans="1:8" x14ac:dyDescent="0.2">
      <c r="A14182" t="s">
        <v>14188</v>
      </c>
      <c r="B14182">
        <v>0.843447758015892</v>
      </c>
      <c r="C14182">
        <f t="shared" si="221"/>
        <v>-7.3941811839587993E-2</v>
      </c>
      <c r="D14182">
        <v>0.99293904949712897</v>
      </c>
      <c r="E14182">
        <v>1</v>
      </c>
      <c r="H14182">
        <v>0.88562014591668603</v>
      </c>
    </row>
    <row r="14183" spans="1:8" x14ac:dyDescent="0.2">
      <c r="A14183" t="s">
        <v>14189</v>
      </c>
      <c r="B14183">
        <v>1.01585840266914</v>
      </c>
      <c r="C14183">
        <f t="shared" si="221"/>
        <v>6.8331772145939244E-3</v>
      </c>
      <c r="D14183">
        <v>0.99294298718287299</v>
      </c>
      <c r="E14183">
        <v>1</v>
      </c>
      <c r="H14183">
        <v>0.98981075131864904</v>
      </c>
    </row>
    <row r="14184" spans="1:8" x14ac:dyDescent="0.2">
      <c r="A14184" t="s">
        <v>14190</v>
      </c>
      <c r="B14184">
        <v>1.0161100707981301</v>
      </c>
      <c r="C14184">
        <f t="shared" si="221"/>
        <v>6.9407557343174149E-3</v>
      </c>
      <c r="D14184">
        <v>0.99294506130163296</v>
      </c>
      <c r="E14184">
        <v>1</v>
      </c>
      <c r="H14184">
        <v>1.0155644111189099</v>
      </c>
    </row>
    <row r="14185" spans="1:8" x14ac:dyDescent="0.2">
      <c r="A14185" t="s">
        <v>14191</v>
      </c>
      <c r="B14185">
        <v>0.94953087809624104</v>
      </c>
      <c r="C14185">
        <f t="shared" si="221"/>
        <v>-2.249090773711454E-2</v>
      </c>
      <c r="D14185">
        <v>0.99295074300517105</v>
      </c>
      <c r="E14185">
        <v>1</v>
      </c>
      <c r="H14185">
        <v>0.94953087809624104</v>
      </c>
    </row>
    <row r="14186" spans="1:8" x14ac:dyDescent="0.2">
      <c r="A14186" t="s">
        <v>14192</v>
      </c>
      <c r="B14186">
        <v>1.0155111006511299</v>
      </c>
      <c r="C14186">
        <f t="shared" si="221"/>
        <v>6.6846750822160241E-3</v>
      </c>
      <c r="D14186">
        <v>0.99295427509815104</v>
      </c>
      <c r="E14186">
        <v>1</v>
      </c>
      <c r="H14186">
        <v>1.0007904787937401</v>
      </c>
    </row>
    <row r="14187" spans="1:8" x14ac:dyDescent="0.2">
      <c r="A14187" t="s">
        <v>14193</v>
      </c>
      <c r="B14187">
        <v>0.98240923290211601</v>
      </c>
      <c r="C14187">
        <f t="shared" si="221"/>
        <v>-7.7075645868668365E-3</v>
      </c>
      <c r="D14187">
        <v>0.99296022516077997</v>
      </c>
      <c r="E14187">
        <v>1</v>
      </c>
      <c r="H14187">
        <v>0.994876622553723</v>
      </c>
    </row>
    <row r="14188" spans="1:8" x14ac:dyDescent="0.2">
      <c r="A14188" t="s">
        <v>14194</v>
      </c>
      <c r="B14188">
        <v>0.95687693926630502</v>
      </c>
      <c r="C14188">
        <f t="shared" si="221"/>
        <v>-1.914391178856981E-2</v>
      </c>
      <c r="D14188">
        <v>0.99297125245686901</v>
      </c>
      <c r="E14188">
        <v>1</v>
      </c>
      <c r="H14188">
        <v>0.95216963665030996</v>
      </c>
    </row>
    <row r="14189" spans="1:8" x14ac:dyDescent="0.2">
      <c r="A14189" t="s">
        <v>14195</v>
      </c>
      <c r="B14189">
        <v>0.97463477727798897</v>
      </c>
      <c r="C14189">
        <f t="shared" si="221"/>
        <v>-1.1158096022180326E-2</v>
      </c>
      <c r="D14189">
        <v>0.992999203840364</v>
      </c>
      <c r="E14189">
        <v>1</v>
      </c>
      <c r="H14189">
        <v>0.98101908443553898</v>
      </c>
    </row>
    <row r="14190" spans="1:8" x14ac:dyDescent="0.2">
      <c r="A14190" t="s">
        <v>14196</v>
      </c>
      <c r="B14190">
        <v>1.04699981695039</v>
      </c>
      <c r="C14190">
        <f t="shared" si="221"/>
        <v>1.9946605750052956E-2</v>
      </c>
      <c r="D14190">
        <v>0.99301306441342296</v>
      </c>
      <c r="E14190">
        <v>1</v>
      </c>
      <c r="H14190">
        <v>1.03623581699095</v>
      </c>
    </row>
    <row r="14191" spans="1:8" x14ac:dyDescent="0.2">
      <c r="A14191" t="s">
        <v>14197</v>
      </c>
      <c r="B14191">
        <v>0.88562014591668603</v>
      </c>
      <c r="C14191">
        <f t="shared" si="221"/>
        <v>-5.2752512769650199E-2</v>
      </c>
      <c r="D14191">
        <v>0.99301324260772605</v>
      </c>
      <c r="E14191">
        <v>1</v>
      </c>
      <c r="H14191">
        <v>0.88562014591668603</v>
      </c>
    </row>
    <row r="14192" spans="1:8" x14ac:dyDescent="0.2">
      <c r="A14192" t="s">
        <v>14198</v>
      </c>
      <c r="B14192">
        <v>0.843447758015892</v>
      </c>
      <c r="C14192">
        <f t="shared" si="221"/>
        <v>-7.3941811839587993E-2</v>
      </c>
      <c r="D14192">
        <v>0.99301619704718302</v>
      </c>
      <c r="E14192">
        <v>1</v>
      </c>
      <c r="H14192">
        <v>0.88562014591668603</v>
      </c>
    </row>
    <row r="14193" spans="1:8" x14ac:dyDescent="0.2">
      <c r="A14193" t="s">
        <v>14199</v>
      </c>
      <c r="B14193">
        <v>1.00703581108268</v>
      </c>
      <c r="C14193">
        <f t="shared" si="221"/>
        <v>3.0449147234932169E-3</v>
      </c>
      <c r="D14193">
        <v>0.99303757071160303</v>
      </c>
      <c r="E14193">
        <v>1</v>
      </c>
      <c r="H14193">
        <v>1.0168916080463</v>
      </c>
    </row>
    <row r="14194" spans="1:8" x14ac:dyDescent="0.2">
      <c r="A14194" t="s">
        <v>14200</v>
      </c>
      <c r="B14194">
        <v>0.92412536965219405</v>
      </c>
      <c r="C14194">
        <f t="shared" si="221"/>
        <v>-3.4269107075637087E-2</v>
      </c>
      <c r="D14194">
        <v>0.99304200028746104</v>
      </c>
      <c r="E14194">
        <v>1</v>
      </c>
      <c r="H14194">
        <v>0.92498104129076097</v>
      </c>
    </row>
    <row r="14195" spans="1:8" x14ac:dyDescent="0.2">
      <c r="A14195" t="s">
        <v>14201</v>
      </c>
      <c r="B14195">
        <v>0.98020093819905096</v>
      </c>
      <c r="C14195">
        <f t="shared" si="221"/>
        <v>-8.6848861383496331E-3</v>
      </c>
      <c r="D14195">
        <v>0.99304436601387802</v>
      </c>
      <c r="E14195">
        <v>1</v>
      </c>
      <c r="H14195">
        <v>0.96851070144583395</v>
      </c>
    </row>
    <row r="14196" spans="1:8" x14ac:dyDescent="0.2">
      <c r="A14196" t="s">
        <v>14202</v>
      </c>
      <c r="B14196">
        <v>1.10104126249102</v>
      </c>
      <c r="C14196">
        <f t="shared" si="221"/>
        <v>4.1803594844930812E-2</v>
      </c>
      <c r="D14196">
        <v>0.99306074416319901</v>
      </c>
      <c r="E14196">
        <v>1</v>
      </c>
      <c r="H14196">
        <v>1.0918604538698899</v>
      </c>
    </row>
    <row r="14197" spans="1:8" x14ac:dyDescent="0.2">
      <c r="A14197" t="s">
        <v>14203</v>
      </c>
      <c r="B14197">
        <v>0.92779253381748095</v>
      </c>
      <c r="C14197">
        <f t="shared" si="221"/>
        <v>-3.2549126681363075E-2</v>
      </c>
      <c r="D14197">
        <v>0.99306532033310702</v>
      </c>
      <c r="E14197">
        <v>1</v>
      </c>
      <c r="H14197">
        <v>0.93897075711648703</v>
      </c>
    </row>
    <row r="14198" spans="1:8" x14ac:dyDescent="0.2">
      <c r="A14198" t="s">
        <v>14204</v>
      </c>
      <c r="B14198">
        <v>0.91418853772044995</v>
      </c>
      <c r="C14198">
        <f t="shared" si="221"/>
        <v>-3.896422828401698E-2</v>
      </c>
      <c r="D14198">
        <v>0.99307087289357399</v>
      </c>
      <c r="E14198">
        <v>1</v>
      </c>
      <c r="H14198">
        <v>0.92917523506013</v>
      </c>
    </row>
    <row r="14199" spans="1:8" x14ac:dyDescent="0.2">
      <c r="A14199" t="s">
        <v>14205</v>
      </c>
      <c r="B14199">
        <v>0.94600333768373301</v>
      </c>
      <c r="C14199">
        <f t="shared" si="221"/>
        <v>-2.4107331320120072E-2</v>
      </c>
      <c r="D14199">
        <v>0.99308014294222902</v>
      </c>
      <c r="E14199">
        <v>1</v>
      </c>
      <c r="H14199">
        <v>0.94669739735921599</v>
      </c>
    </row>
    <row r="14200" spans="1:8" x14ac:dyDescent="0.2">
      <c r="A14200" t="s">
        <v>14206</v>
      </c>
      <c r="B14200">
        <v>0.92917523506013</v>
      </c>
      <c r="C14200">
        <f t="shared" si="221"/>
        <v>-3.1902373796529881E-2</v>
      </c>
      <c r="D14200">
        <v>0.99308173216211704</v>
      </c>
      <c r="E14200">
        <v>1</v>
      </c>
      <c r="H14200">
        <v>0.93142808449858405</v>
      </c>
    </row>
    <row r="14201" spans="1:8" x14ac:dyDescent="0.2">
      <c r="A14201" t="s">
        <v>14207</v>
      </c>
      <c r="B14201">
        <v>0.98934142426728899</v>
      </c>
      <c r="C14201">
        <f t="shared" si="221"/>
        <v>-4.6538063940725245E-3</v>
      </c>
      <c r="D14201">
        <v>0.99308435873084799</v>
      </c>
      <c r="E14201">
        <v>1</v>
      </c>
      <c r="H14201">
        <v>0.99969299843522896</v>
      </c>
    </row>
    <row r="14202" spans="1:8" x14ac:dyDescent="0.2">
      <c r="A14202" t="s">
        <v>14208</v>
      </c>
      <c r="B14202">
        <v>1.0332235035694699</v>
      </c>
      <c r="C14202">
        <f t="shared" si="221"/>
        <v>1.4194276860964201E-2</v>
      </c>
      <c r="D14202">
        <v>0.99309339214428305</v>
      </c>
      <c r="E14202">
        <v>1</v>
      </c>
      <c r="H14202">
        <v>1.0781462645942299</v>
      </c>
    </row>
    <row r="14203" spans="1:8" x14ac:dyDescent="0.2">
      <c r="A14203" t="s">
        <v>14209</v>
      </c>
      <c r="B14203">
        <v>1.0552069823688199</v>
      </c>
      <c r="C14203">
        <f t="shared" si="221"/>
        <v>2.3337656300833794E-2</v>
      </c>
      <c r="D14203">
        <v>0.99309653136954901</v>
      </c>
      <c r="E14203">
        <v>1</v>
      </c>
      <c r="H14203">
        <v>1.0531699032522801</v>
      </c>
    </row>
    <row r="14204" spans="1:8" x14ac:dyDescent="0.2">
      <c r="A14204" t="s">
        <v>14210</v>
      </c>
      <c r="B14204">
        <v>1.0462675212225001</v>
      </c>
      <c r="C14204">
        <f t="shared" si="221"/>
        <v>1.9642743934681121E-2</v>
      </c>
      <c r="D14204">
        <v>0.99310484681367805</v>
      </c>
      <c r="E14204">
        <v>1</v>
      </c>
      <c r="H14204">
        <v>1.0294031813714</v>
      </c>
    </row>
    <row r="14205" spans="1:8" x14ac:dyDescent="0.2">
      <c r="A14205" t="s">
        <v>14211</v>
      </c>
      <c r="B14205">
        <v>1.1271529129848701</v>
      </c>
      <c r="C14205">
        <f t="shared" si="221"/>
        <v>5.198283775036161E-2</v>
      </c>
      <c r="D14205">
        <v>0.99313114398137103</v>
      </c>
      <c r="E14205">
        <v>1</v>
      </c>
      <c r="H14205">
        <v>1.04664199062881</v>
      </c>
    </row>
    <row r="14206" spans="1:8" x14ac:dyDescent="0.2">
      <c r="A14206" t="s">
        <v>14212</v>
      </c>
      <c r="B14206">
        <v>0.93392669933032402</v>
      </c>
      <c r="C14206">
        <f t="shared" si="221"/>
        <v>-2.9687208700956501E-2</v>
      </c>
      <c r="D14206">
        <v>0.99314531643899395</v>
      </c>
      <c r="E14206">
        <v>1</v>
      </c>
      <c r="H14206">
        <v>0.93392669933032402</v>
      </c>
    </row>
    <row r="14207" spans="1:8" x14ac:dyDescent="0.2">
      <c r="A14207" t="s">
        <v>14213</v>
      </c>
      <c r="B14207">
        <v>1.01213730961907</v>
      </c>
      <c r="C14207">
        <f t="shared" si="221"/>
        <v>5.239434208036662E-3</v>
      </c>
      <c r="D14207">
        <v>0.99314788868839099</v>
      </c>
      <c r="E14207">
        <v>1</v>
      </c>
      <c r="H14207">
        <v>0.96996492171827597</v>
      </c>
    </row>
    <row r="14208" spans="1:8" x14ac:dyDescent="0.2">
      <c r="A14208" t="s">
        <v>14214</v>
      </c>
      <c r="B14208">
        <v>0.906215963263586</v>
      </c>
      <c r="C14208">
        <f t="shared" si="221"/>
        <v>-4.2768291863049153E-2</v>
      </c>
      <c r="D14208">
        <v>0.99315575304439896</v>
      </c>
      <c r="E14208">
        <v>1</v>
      </c>
      <c r="H14208">
        <v>0.91687732753727502</v>
      </c>
    </row>
    <row r="14209" spans="1:8" x14ac:dyDescent="0.2">
      <c r="A14209" t="s">
        <v>14215</v>
      </c>
      <c r="B14209">
        <v>1.1271529129848701</v>
      </c>
      <c r="C14209">
        <f t="shared" si="221"/>
        <v>5.198283775036161E-2</v>
      </c>
      <c r="D14209">
        <v>0.99315668476873797</v>
      </c>
      <c r="E14209">
        <v>1</v>
      </c>
      <c r="H14209">
        <v>1.04664199062881</v>
      </c>
    </row>
    <row r="14210" spans="1:8" x14ac:dyDescent="0.2">
      <c r="A14210" t="s">
        <v>14216</v>
      </c>
      <c r="B14210">
        <v>1.0332235035694699</v>
      </c>
      <c r="C14210">
        <f t="shared" si="221"/>
        <v>1.4194276860964201E-2</v>
      </c>
      <c r="D14210">
        <v>0.99315954095938097</v>
      </c>
      <c r="E14210">
        <v>1</v>
      </c>
      <c r="H14210">
        <v>1.0781462645942299</v>
      </c>
    </row>
    <row r="14211" spans="1:8" x14ac:dyDescent="0.2">
      <c r="A14211" t="s">
        <v>14217</v>
      </c>
      <c r="B14211">
        <v>1.0138513440130099</v>
      </c>
      <c r="C14211">
        <f t="shared" ref="C14211:C14274" si="222">LOG10(B14211)</f>
        <v>5.9742812224540072E-3</v>
      </c>
      <c r="D14211">
        <v>0.99315960577804197</v>
      </c>
      <c r="E14211">
        <v>1</v>
      </c>
      <c r="H14211">
        <v>1.0097798469413899</v>
      </c>
    </row>
    <row r="14212" spans="1:8" x14ac:dyDescent="0.2">
      <c r="A14212" t="s">
        <v>14218</v>
      </c>
      <c r="B14212">
        <v>1.01213730961907</v>
      </c>
      <c r="C14212">
        <f t="shared" si="222"/>
        <v>5.239434208036662E-3</v>
      </c>
      <c r="D14212">
        <v>0.993159658062155</v>
      </c>
      <c r="E14212">
        <v>1</v>
      </c>
      <c r="H14212">
        <v>0.96996492171827597</v>
      </c>
    </row>
    <row r="14213" spans="1:8" x14ac:dyDescent="0.2">
      <c r="A14213" t="s">
        <v>14219</v>
      </c>
      <c r="B14213">
        <v>1.04532213944265</v>
      </c>
      <c r="C14213">
        <f t="shared" si="222"/>
        <v>1.925014865085295E-2</v>
      </c>
      <c r="D14213">
        <v>0.99318108658551996</v>
      </c>
      <c r="E14213">
        <v>1</v>
      </c>
      <c r="H14213">
        <v>1.05396116538845</v>
      </c>
    </row>
    <row r="14214" spans="1:8" x14ac:dyDescent="0.2">
      <c r="A14214" t="s">
        <v>14220</v>
      </c>
      <c r="B14214">
        <v>0.98089624825718202</v>
      </c>
      <c r="C14214">
        <f t="shared" si="222"/>
        <v>-8.3769265571551708E-3</v>
      </c>
      <c r="D14214">
        <v>0.99318821172318505</v>
      </c>
      <c r="E14214">
        <v>1</v>
      </c>
      <c r="H14214">
        <v>0.98364936601057296</v>
      </c>
    </row>
    <row r="14215" spans="1:8" x14ac:dyDescent="0.2">
      <c r="A14215" t="s">
        <v>14221</v>
      </c>
      <c r="B14215">
        <v>0.97598954856124598</v>
      </c>
      <c r="C14215">
        <f t="shared" si="222"/>
        <v>-1.0554832975195289E-2</v>
      </c>
      <c r="D14215">
        <v>0.99318902694921896</v>
      </c>
      <c r="E14215">
        <v>1</v>
      </c>
      <c r="H14215">
        <v>0.95791566803233397</v>
      </c>
    </row>
    <row r="14216" spans="1:8" x14ac:dyDescent="0.2">
      <c r="A14216" t="s">
        <v>14222</v>
      </c>
      <c r="B14216">
        <v>0.83900855928949203</v>
      </c>
      <c r="C14216">
        <f t="shared" si="222"/>
        <v>-7.6233608619173096E-2</v>
      </c>
      <c r="D14216">
        <v>0.99320665631509497</v>
      </c>
      <c r="E14216">
        <v>1</v>
      </c>
      <c r="H14216">
        <v>0.88562014591668603</v>
      </c>
    </row>
    <row r="14217" spans="1:8" x14ac:dyDescent="0.2">
      <c r="A14217" t="s">
        <v>14223</v>
      </c>
      <c r="B14217">
        <v>1.05283513850235</v>
      </c>
      <c r="C14217">
        <f t="shared" si="222"/>
        <v>2.2360371143560258E-2</v>
      </c>
      <c r="D14217">
        <v>0.99320818492664198</v>
      </c>
      <c r="E14217">
        <v>1</v>
      </c>
      <c r="H14217">
        <v>1.0463554748908901</v>
      </c>
    </row>
    <row r="14218" spans="1:8" x14ac:dyDescent="0.2">
      <c r="A14218" t="s">
        <v>14224</v>
      </c>
      <c r="B14218">
        <v>1.1808268612222499</v>
      </c>
      <c r="C14218">
        <f t="shared" si="222"/>
        <v>7.2186223838650435E-2</v>
      </c>
      <c r="D14218">
        <v>0.99321068549743197</v>
      </c>
      <c r="E14218">
        <v>1</v>
      </c>
      <c r="H14218">
        <v>1.13162574200465</v>
      </c>
    </row>
    <row r="14219" spans="1:8" x14ac:dyDescent="0.2">
      <c r="A14219" t="s">
        <v>14225</v>
      </c>
      <c r="B14219">
        <v>1.00328995551401</v>
      </c>
      <c r="C14219">
        <f t="shared" si="222"/>
        <v>1.426464307919825E-3</v>
      </c>
      <c r="D14219">
        <v>0.99321980668212695</v>
      </c>
      <c r="E14219">
        <v>1</v>
      </c>
      <c r="H14219">
        <v>0.99558190381117495</v>
      </c>
    </row>
    <row r="14220" spans="1:8" x14ac:dyDescent="0.2">
      <c r="A14220" t="s">
        <v>14226</v>
      </c>
      <c r="B14220">
        <v>1.01213730961907</v>
      </c>
      <c r="C14220">
        <f t="shared" si="222"/>
        <v>5.239434208036662E-3</v>
      </c>
      <c r="D14220">
        <v>0.99323268232727002</v>
      </c>
      <c r="E14220">
        <v>1</v>
      </c>
      <c r="H14220">
        <v>0.96996492171827597</v>
      </c>
    </row>
    <row r="14221" spans="1:8" x14ac:dyDescent="0.2">
      <c r="A14221" t="s">
        <v>14227</v>
      </c>
      <c r="B14221">
        <v>1.04664199062881</v>
      </c>
      <c r="C14221">
        <f t="shared" si="222"/>
        <v>1.9798154378961222E-2</v>
      </c>
      <c r="D14221">
        <v>0.99323613965916802</v>
      </c>
      <c r="E14221">
        <v>1</v>
      </c>
      <c r="H14221">
        <v>1.05430969751986</v>
      </c>
    </row>
    <row r="14222" spans="1:8" x14ac:dyDescent="0.2">
      <c r="A14222" t="s">
        <v>14228</v>
      </c>
      <c r="B14222">
        <v>0.93223173254388003</v>
      </c>
      <c r="C14222">
        <f t="shared" si="222"/>
        <v>-3.0476118058497967E-2</v>
      </c>
      <c r="D14222">
        <v>0.99324298940518896</v>
      </c>
      <c r="E14222">
        <v>1</v>
      </c>
      <c r="H14222">
        <v>0.93840545262695196</v>
      </c>
    </row>
    <row r="14223" spans="1:8" x14ac:dyDescent="0.2">
      <c r="A14223" t="s">
        <v>14229</v>
      </c>
      <c r="B14223">
        <v>1.02671894882545</v>
      </c>
      <c r="C14223">
        <f t="shared" si="222"/>
        <v>1.1451577308323455E-2</v>
      </c>
      <c r="D14223">
        <v>0.99326150015636006</v>
      </c>
      <c r="E14223">
        <v>1</v>
      </c>
      <c r="H14223">
        <v>1.0252100112975999</v>
      </c>
    </row>
    <row r="14224" spans="1:8" x14ac:dyDescent="0.2">
      <c r="A14224" t="s">
        <v>14230</v>
      </c>
      <c r="B14224">
        <v>0.92412536965219405</v>
      </c>
      <c r="C14224">
        <f t="shared" si="222"/>
        <v>-3.4269107075637087E-2</v>
      </c>
      <c r="D14224">
        <v>0.99326418411665995</v>
      </c>
      <c r="E14224">
        <v>1</v>
      </c>
      <c r="H14224">
        <v>0.93223173254388003</v>
      </c>
    </row>
    <row r="14225" spans="1:8" x14ac:dyDescent="0.2">
      <c r="A14225" t="s">
        <v>14231</v>
      </c>
      <c r="B14225">
        <v>0.96509887696049101</v>
      </c>
      <c r="C14225">
        <f t="shared" si="222"/>
        <v>-1.5428189745837947E-2</v>
      </c>
      <c r="D14225">
        <v>0.99326471409167105</v>
      </c>
      <c r="E14225">
        <v>1</v>
      </c>
      <c r="H14225">
        <v>0.96300443051134799</v>
      </c>
    </row>
    <row r="14226" spans="1:8" x14ac:dyDescent="0.2">
      <c r="A14226" t="s">
        <v>14232</v>
      </c>
      <c r="B14226">
        <v>1.02158672433543</v>
      </c>
      <c r="C14226">
        <f t="shared" si="222"/>
        <v>9.2752405735575215E-3</v>
      </c>
      <c r="D14226">
        <v>0.99326944840210196</v>
      </c>
      <c r="E14226">
        <v>1</v>
      </c>
      <c r="H14226">
        <v>1.02545490579827</v>
      </c>
    </row>
    <row r="14227" spans="1:8" x14ac:dyDescent="0.2">
      <c r="A14227" t="s">
        <v>14233</v>
      </c>
      <c r="B14227">
        <v>0.97005843033889805</v>
      </c>
      <c r="C14227">
        <f t="shared" si="222"/>
        <v>-1.3202105723963692E-2</v>
      </c>
      <c r="D14227">
        <v>0.993286141467009</v>
      </c>
      <c r="E14227">
        <v>1</v>
      </c>
      <c r="H14227">
        <v>0.97236653834132802</v>
      </c>
    </row>
    <row r="14228" spans="1:8" x14ac:dyDescent="0.2">
      <c r="A14228" t="s">
        <v>14234</v>
      </c>
      <c r="B14228">
        <v>1.0280625470081799</v>
      </c>
      <c r="C14228">
        <f t="shared" si="222"/>
        <v>1.2019537805342626E-2</v>
      </c>
      <c r="D14228">
        <v>0.99330129086955898</v>
      </c>
      <c r="E14228">
        <v>1</v>
      </c>
      <c r="H14228">
        <v>1.0205069066024599</v>
      </c>
    </row>
    <row r="14229" spans="1:8" x14ac:dyDescent="0.2">
      <c r="A14229" t="s">
        <v>14235</v>
      </c>
      <c r="B14229">
        <v>1.02545490579827</v>
      </c>
      <c r="C14229">
        <f t="shared" si="222"/>
        <v>1.0916567099727919E-2</v>
      </c>
      <c r="D14229">
        <v>0.99331052596040603</v>
      </c>
      <c r="E14229">
        <v>1</v>
      </c>
      <c r="H14229">
        <v>1.03452972797347</v>
      </c>
    </row>
    <row r="14230" spans="1:8" x14ac:dyDescent="0.2">
      <c r="A14230" t="s">
        <v>14236</v>
      </c>
      <c r="B14230">
        <v>1.0411591679593999</v>
      </c>
      <c r="C14230">
        <f t="shared" si="222"/>
        <v>1.7517127668430651E-2</v>
      </c>
      <c r="D14230">
        <v>0.99331178957719801</v>
      </c>
      <c r="E14230">
        <v>1</v>
      </c>
      <c r="H14230">
        <v>1.03539414118201</v>
      </c>
    </row>
    <row r="14231" spans="1:8" x14ac:dyDescent="0.2">
      <c r="A14231" t="s">
        <v>14237</v>
      </c>
      <c r="B14231">
        <v>1.05430969751986</v>
      </c>
      <c r="C14231">
        <f t="shared" si="222"/>
        <v>2.2968201168466373E-2</v>
      </c>
      <c r="D14231">
        <v>0.99332152945353303</v>
      </c>
      <c r="E14231">
        <v>1</v>
      </c>
      <c r="H14231">
        <v>1.0314451498628101</v>
      </c>
    </row>
    <row r="14232" spans="1:8" x14ac:dyDescent="0.2">
      <c r="A14232" t="s">
        <v>14238</v>
      </c>
      <c r="B14232">
        <v>1.08114667163855</v>
      </c>
      <c r="C14232">
        <f t="shared" si="222"/>
        <v>3.3884615657565891E-2</v>
      </c>
      <c r="D14232">
        <v>0.99334641262215195</v>
      </c>
      <c r="E14232">
        <v>1</v>
      </c>
      <c r="H14232">
        <v>1.06505952188673</v>
      </c>
    </row>
    <row r="14233" spans="1:8" x14ac:dyDescent="0.2">
      <c r="A14233" t="s">
        <v>14239</v>
      </c>
      <c r="B14233">
        <v>0.95646975759002095</v>
      </c>
      <c r="C14233">
        <f t="shared" si="222"/>
        <v>-1.9328757282700483E-2</v>
      </c>
      <c r="D14233">
        <v>0.99335462740233604</v>
      </c>
      <c r="E14233">
        <v>1</v>
      </c>
      <c r="H14233">
        <v>0.98198295972109295</v>
      </c>
    </row>
    <row r="14234" spans="1:8" x14ac:dyDescent="0.2">
      <c r="A14234" t="s">
        <v>14240</v>
      </c>
      <c r="B14234">
        <v>0.96613106827274897</v>
      </c>
      <c r="C14234">
        <f t="shared" si="222"/>
        <v>-1.4963951880250157E-2</v>
      </c>
      <c r="D14234">
        <v>0.99337149006201497</v>
      </c>
      <c r="E14234">
        <v>1</v>
      </c>
      <c r="H14234">
        <v>1.01213730961907</v>
      </c>
    </row>
    <row r="14235" spans="1:8" x14ac:dyDescent="0.2">
      <c r="A14235" t="s">
        <v>14241</v>
      </c>
      <c r="B14235">
        <v>0.93671361587341795</v>
      </c>
      <c r="C14235">
        <f t="shared" si="222"/>
        <v>-2.8393166910205502E-2</v>
      </c>
      <c r="D14235">
        <v>0.993382665793064</v>
      </c>
      <c r="E14235">
        <v>1</v>
      </c>
      <c r="H14235">
        <v>0.94580792282364601</v>
      </c>
    </row>
    <row r="14236" spans="1:8" x14ac:dyDescent="0.2">
      <c r="A14236" t="s">
        <v>14242</v>
      </c>
      <c r="B14236">
        <v>0.96497678981603097</v>
      </c>
      <c r="C14236">
        <f t="shared" si="222"/>
        <v>-1.5483132434493875E-2</v>
      </c>
      <c r="D14236">
        <v>0.99342951135547797</v>
      </c>
      <c r="E14236">
        <v>1</v>
      </c>
      <c r="H14236">
        <v>0.96904813067695394</v>
      </c>
    </row>
    <row r="14237" spans="1:8" x14ac:dyDescent="0.2">
      <c r="A14237" t="s">
        <v>14243</v>
      </c>
      <c r="B14237">
        <v>0.97499465605506797</v>
      </c>
      <c r="C14237">
        <f t="shared" si="222"/>
        <v>-1.0997764662648664E-2</v>
      </c>
      <c r="D14237">
        <v>0.99345941098855906</v>
      </c>
      <c r="E14237">
        <v>1</v>
      </c>
      <c r="H14237">
        <v>0.97558790677171503</v>
      </c>
    </row>
    <row r="14238" spans="1:8" x14ac:dyDescent="0.2">
      <c r="A14238" t="s">
        <v>14244</v>
      </c>
      <c r="B14238">
        <v>1.02545490579827</v>
      </c>
      <c r="C14238">
        <f t="shared" si="222"/>
        <v>1.0916567099727919E-2</v>
      </c>
      <c r="D14238">
        <v>0.993459434583014</v>
      </c>
      <c r="E14238">
        <v>1</v>
      </c>
      <c r="H14238">
        <v>0.97884331917107403</v>
      </c>
    </row>
    <row r="14239" spans="1:8" x14ac:dyDescent="0.2">
      <c r="A14239" t="s">
        <v>14245</v>
      </c>
      <c r="B14239">
        <v>1.01213730961907</v>
      </c>
      <c r="C14239">
        <f t="shared" si="222"/>
        <v>5.239434208036662E-3</v>
      </c>
      <c r="D14239">
        <v>0.99346739084920599</v>
      </c>
      <c r="E14239">
        <v>1</v>
      </c>
      <c r="H14239">
        <v>1.02587673011164</v>
      </c>
    </row>
    <row r="14240" spans="1:8" x14ac:dyDescent="0.2">
      <c r="A14240" t="s">
        <v>14246</v>
      </c>
      <c r="B14240">
        <v>0.948239752193624</v>
      </c>
      <c r="C14240">
        <f t="shared" si="222"/>
        <v>-2.3081842102429615E-2</v>
      </c>
      <c r="D14240">
        <v>0.99348126267290504</v>
      </c>
      <c r="E14240">
        <v>1</v>
      </c>
      <c r="H14240">
        <v>0.94953087809624104</v>
      </c>
    </row>
    <row r="14241" spans="1:8" x14ac:dyDescent="0.2">
      <c r="A14241" t="s">
        <v>14247</v>
      </c>
      <c r="B14241">
        <v>1.07296286909137</v>
      </c>
      <c r="C14241">
        <f t="shared" si="222"/>
        <v>3.0584693049132482E-2</v>
      </c>
      <c r="D14241">
        <v>0.99349309349733805</v>
      </c>
      <c r="E14241">
        <v>1</v>
      </c>
      <c r="H14241">
        <v>1.05247611543722</v>
      </c>
    </row>
    <row r="14242" spans="1:8" x14ac:dyDescent="0.2">
      <c r="A14242" t="s">
        <v>14248</v>
      </c>
      <c r="B14242">
        <v>1.06602424971453</v>
      </c>
      <c r="C14242">
        <f t="shared" si="222"/>
        <v>2.7767084050237086E-2</v>
      </c>
      <c r="D14242">
        <v>0.99350121006451197</v>
      </c>
      <c r="E14242">
        <v>1</v>
      </c>
      <c r="H14242">
        <v>1.0560916294030001</v>
      </c>
    </row>
    <row r="14243" spans="1:8" x14ac:dyDescent="0.2">
      <c r="A14243" t="s">
        <v>14249</v>
      </c>
      <c r="B14243">
        <v>1.08242462278706</v>
      </c>
      <c r="C14243">
        <f t="shared" si="222"/>
        <v>3.4397662949249674E-2</v>
      </c>
      <c r="D14243">
        <v>0.99350895528430805</v>
      </c>
      <c r="E14243">
        <v>1</v>
      </c>
      <c r="H14243">
        <v>1.08242462278706</v>
      </c>
    </row>
    <row r="14244" spans="1:8" x14ac:dyDescent="0.2">
      <c r="A14244" t="s">
        <v>14250</v>
      </c>
      <c r="B14244">
        <v>1.08242462278706</v>
      </c>
      <c r="C14244">
        <f t="shared" si="222"/>
        <v>3.4397662949249674E-2</v>
      </c>
      <c r="D14244">
        <v>0.99352087822520196</v>
      </c>
      <c r="E14244">
        <v>1</v>
      </c>
      <c r="H14244">
        <v>1.08242462278706</v>
      </c>
    </row>
    <row r="14245" spans="1:8" x14ac:dyDescent="0.2">
      <c r="A14245" t="s">
        <v>14251</v>
      </c>
      <c r="B14245">
        <v>1.0496238766420001</v>
      </c>
      <c r="C14245">
        <f t="shared" si="222"/>
        <v>2.1033701391269213E-2</v>
      </c>
      <c r="D14245">
        <v>0.99352822253047701</v>
      </c>
      <c r="E14245">
        <v>1</v>
      </c>
      <c r="H14245">
        <v>1.0694281007295801</v>
      </c>
    </row>
    <row r="14246" spans="1:8" x14ac:dyDescent="0.2">
      <c r="A14246" t="s">
        <v>14252</v>
      </c>
      <c r="B14246">
        <v>1.08242462278706</v>
      </c>
      <c r="C14246">
        <f t="shared" si="222"/>
        <v>3.4397662949249674E-2</v>
      </c>
      <c r="D14246">
        <v>0.99353679114253102</v>
      </c>
      <c r="E14246">
        <v>1</v>
      </c>
      <c r="H14246">
        <v>1.08242462278706</v>
      </c>
    </row>
    <row r="14247" spans="1:8" x14ac:dyDescent="0.2">
      <c r="A14247" t="s">
        <v>14253</v>
      </c>
      <c r="B14247">
        <v>0.91418853772044995</v>
      </c>
      <c r="C14247">
        <f t="shared" si="222"/>
        <v>-3.896422828401698E-2</v>
      </c>
      <c r="D14247">
        <v>0.993555424332908</v>
      </c>
      <c r="E14247">
        <v>1</v>
      </c>
      <c r="H14247">
        <v>0.91418853772044995</v>
      </c>
    </row>
    <row r="14248" spans="1:8" x14ac:dyDescent="0.2">
      <c r="A14248" t="s">
        <v>14254</v>
      </c>
      <c r="B14248">
        <v>1.02399829371617</v>
      </c>
      <c r="C14248">
        <f t="shared" si="222"/>
        <v>1.0299232977439579E-2</v>
      </c>
      <c r="D14248">
        <v>0.99355849145988695</v>
      </c>
      <c r="E14248">
        <v>1</v>
      </c>
      <c r="H14248">
        <v>0.99632266415627202</v>
      </c>
    </row>
    <row r="14249" spans="1:8" x14ac:dyDescent="0.2">
      <c r="A14249" t="s">
        <v>14255</v>
      </c>
      <c r="B14249">
        <v>0.999988310455596</v>
      </c>
      <c r="C14249">
        <f t="shared" si="222"/>
        <v>-5.0767343030349982E-6</v>
      </c>
      <c r="D14249">
        <v>0.99356659619292698</v>
      </c>
      <c r="E14249">
        <v>1</v>
      </c>
      <c r="H14249">
        <v>1.0051148039278801</v>
      </c>
    </row>
    <row r="14250" spans="1:8" x14ac:dyDescent="0.2">
      <c r="A14250" t="s">
        <v>14256</v>
      </c>
      <c r="B14250">
        <v>0.95855356969806005</v>
      </c>
      <c r="C14250">
        <f t="shared" si="222"/>
        <v>-1.8383611138387723E-2</v>
      </c>
      <c r="D14250">
        <v>0.993566777213995</v>
      </c>
      <c r="E14250">
        <v>1</v>
      </c>
      <c r="H14250">
        <v>0.95374477252566203</v>
      </c>
    </row>
    <row r="14251" spans="1:8" x14ac:dyDescent="0.2">
      <c r="A14251" t="s">
        <v>14257</v>
      </c>
      <c r="B14251">
        <v>1.0231388021149299</v>
      </c>
      <c r="C14251">
        <f t="shared" si="222"/>
        <v>9.9345554164167026E-3</v>
      </c>
      <c r="D14251">
        <v>0.99357524261025998</v>
      </c>
      <c r="E14251">
        <v>1</v>
      </c>
      <c r="H14251">
        <v>1.02605829203292</v>
      </c>
    </row>
    <row r="14252" spans="1:8" x14ac:dyDescent="0.2">
      <c r="A14252" t="s">
        <v>14258</v>
      </c>
      <c r="B14252">
        <v>0.91418853772044995</v>
      </c>
      <c r="C14252">
        <f t="shared" si="222"/>
        <v>-3.896422828401698E-2</v>
      </c>
      <c r="D14252">
        <v>0.99358784189475802</v>
      </c>
      <c r="E14252">
        <v>1</v>
      </c>
      <c r="H14252">
        <v>0.91418853772044995</v>
      </c>
    </row>
    <row r="14253" spans="1:8" x14ac:dyDescent="0.2">
      <c r="A14253" t="s">
        <v>14259</v>
      </c>
      <c r="B14253">
        <v>1.0101049053828901</v>
      </c>
      <c r="C14253">
        <f t="shared" si="222"/>
        <v>4.366480181652521E-3</v>
      </c>
      <c r="D14253">
        <v>0.99359918832722804</v>
      </c>
      <c r="E14253">
        <v>1</v>
      </c>
      <c r="H14253">
        <v>0.99677085248922603</v>
      </c>
    </row>
    <row r="14254" spans="1:8" x14ac:dyDescent="0.2">
      <c r="A14254" t="s">
        <v>14260</v>
      </c>
      <c r="B14254">
        <v>1.0855988885430301</v>
      </c>
      <c r="C14254">
        <f t="shared" si="222"/>
        <v>3.5669390012885521E-2</v>
      </c>
      <c r="D14254">
        <v>0.99360795345018205</v>
      </c>
      <c r="E14254">
        <v>1</v>
      </c>
      <c r="H14254">
        <v>1.0713146926411501</v>
      </c>
    </row>
    <row r="14255" spans="1:8" x14ac:dyDescent="0.2">
      <c r="A14255" t="s">
        <v>14261</v>
      </c>
      <c r="B14255">
        <v>1.03744074235955</v>
      </c>
      <c r="C14255">
        <f t="shared" si="222"/>
        <v>1.5963299599811114E-2</v>
      </c>
      <c r="D14255">
        <v>0.99361056542581305</v>
      </c>
      <c r="E14255">
        <v>1</v>
      </c>
      <c r="H14255">
        <v>1.03682358546344</v>
      </c>
    </row>
    <row r="14256" spans="1:8" x14ac:dyDescent="0.2">
      <c r="A14256" t="s">
        <v>14262</v>
      </c>
      <c r="B14256">
        <v>1.02071474444635</v>
      </c>
      <c r="C14256">
        <f t="shared" si="222"/>
        <v>8.9043882944419353E-3</v>
      </c>
      <c r="D14256">
        <v>0.99361574112488005</v>
      </c>
      <c r="E14256">
        <v>1</v>
      </c>
      <c r="H14256">
        <v>1.0101100863113801</v>
      </c>
    </row>
    <row r="14257" spans="1:8" x14ac:dyDescent="0.2">
      <c r="A14257" t="s">
        <v>14263</v>
      </c>
      <c r="B14257">
        <v>0.98090838946468395</v>
      </c>
      <c r="C14257">
        <f t="shared" si="222"/>
        <v>-8.3715510377783599E-3</v>
      </c>
      <c r="D14257">
        <v>0.99362327894124702</v>
      </c>
      <c r="E14257">
        <v>1</v>
      </c>
      <c r="H14257">
        <v>0.97823401738509796</v>
      </c>
    </row>
    <row r="14258" spans="1:8" x14ac:dyDescent="0.2">
      <c r="A14258" t="s">
        <v>14264</v>
      </c>
      <c r="B14258">
        <v>1.02731936926336</v>
      </c>
      <c r="C14258">
        <f t="shared" si="222"/>
        <v>1.1705476457270046E-2</v>
      </c>
      <c r="D14258">
        <v>0.99362847355718797</v>
      </c>
      <c r="E14258">
        <v>1</v>
      </c>
      <c r="H14258">
        <v>1.02035551854333</v>
      </c>
    </row>
    <row r="14259" spans="1:8" x14ac:dyDescent="0.2">
      <c r="A14259" t="s">
        <v>14265</v>
      </c>
      <c r="B14259">
        <v>1.04409954044915</v>
      </c>
      <c r="C14259">
        <f t="shared" si="222"/>
        <v>1.8741904611685452E-2</v>
      </c>
      <c r="D14259">
        <v>0.99363595392507498</v>
      </c>
      <c r="E14259">
        <v>1</v>
      </c>
      <c r="H14259">
        <v>1.03912763787558</v>
      </c>
    </row>
    <row r="14260" spans="1:8" x14ac:dyDescent="0.2">
      <c r="A14260" t="s">
        <v>14266</v>
      </c>
      <c r="B14260">
        <v>1.01507956924006</v>
      </c>
      <c r="C14260">
        <f t="shared" si="222"/>
        <v>6.5000867097825404E-3</v>
      </c>
      <c r="D14260">
        <v>0.99364040635712003</v>
      </c>
      <c r="E14260">
        <v>1</v>
      </c>
      <c r="H14260">
        <v>1.0157920110344301</v>
      </c>
    </row>
    <row r="14261" spans="1:8" x14ac:dyDescent="0.2">
      <c r="A14261" t="s">
        <v>14267</v>
      </c>
      <c r="B14261">
        <v>1.0496238766420001</v>
      </c>
      <c r="C14261">
        <f t="shared" si="222"/>
        <v>2.1033701391269213E-2</v>
      </c>
      <c r="D14261">
        <v>0.99364150556560205</v>
      </c>
      <c r="E14261">
        <v>1</v>
      </c>
      <c r="H14261">
        <v>1.0694281007295801</v>
      </c>
    </row>
    <row r="14262" spans="1:8" x14ac:dyDescent="0.2">
      <c r="A14262" t="s">
        <v>14268</v>
      </c>
      <c r="B14262">
        <v>0.98059281572008405</v>
      </c>
      <c r="C14262">
        <f t="shared" si="222"/>
        <v>-8.5112929219367615E-3</v>
      </c>
      <c r="D14262">
        <v>0.99364341368146303</v>
      </c>
      <c r="E14262">
        <v>1</v>
      </c>
      <c r="H14262">
        <v>0.98249461494779899</v>
      </c>
    </row>
    <row r="14263" spans="1:8" x14ac:dyDescent="0.2">
      <c r="A14263" t="s">
        <v>14269</v>
      </c>
      <c r="B14263">
        <v>1.02953341962815</v>
      </c>
      <c r="C14263">
        <f t="shared" si="222"/>
        <v>1.2640448792342395E-2</v>
      </c>
      <c r="D14263">
        <v>0.99364532859597399</v>
      </c>
      <c r="E14263">
        <v>1</v>
      </c>
      <c r="H14263">
        <v>1.0105152946998099</v>
      </c>
    </row>
    <row r="14264" spans="1:8" x14ac:dyDescent="0.2">
      <c r="A14264" t="s">
        <v>14270</v>
      </c>
      <c r="B14264">
        <v>0.92882112864432897</v>
      </c>
      <c r="C14264">
        <f t="shared" si="222"/>
        <v>-3.2067913909799302E-2</v>
      </c>
      <c r="D14264">
        <v>0.99364956968099905</v>
      </c>
      <c r="E14264">
        <v>1</v>
      </c>
      <c r="H14264">
        <v>0.94028805615845701</v>
      </c>
    </row>
    <row r="14265" spans="1:8" x14ac:dyDescent="0.2">
      <c r="A14265" t="s">
        <v>14271</v>
      </c>
      <c r="B14265">
        <v>1.02071474444635</v>
      </c>
      <c r="C14265">
        <f t="shared" si="222"/>
        <v>8.9043882944419353E-3</v>
      </c>
      <c r="D14265">
        <v>0.99367788227307197</v>
      </c>
      <c r="E14265">
        <v>1</v>
      </c>
      <c r="H14265">
        <v>1.0383132745230099</v>
      </c>
    </row>
    <row r="14266" spans="1:8" x14ac:dyDescent="0.2">
      <c r="A14266" t="s">
        <v>14272</v>
      </c>
      <c r="B14266">
        <v>1.0155602505725201</v>
      </c>
      <c r="C14266">
        <f t="shared" si="222"/>
        <v>6.705694077572372E-3</v>
      </c>
      <c r="D14266">
        <v>0.99368563458285597</v>
      </c>
      <c r="E14266">
        <v>1</v>
      </c>
      <c r="H14266">
        <v>1.01419338486884</v>
      </c>
    </row>
    <row r="14267" spans="1:8" x14ac:dyDescent="0.2">
      <c r="A14267" t="s">
        <v>14273</v>
      </c>
      <c r="B14267">
        <v>1.0180493266145101</v>
      </c>
      <c r="C14267">
        <f t="shared" si="222"/>
        <v>7.7688209845388767E-3</v>
      </c>
      <c r="D14267">
        <v>0.99368965269644505</v>
      </c>
      <c r="E14267">
        <v>1</v>
      </c>
      <c r="H14267">
        <v>1.02433173503617</v>
      </c>
    </row>
    <row r="14268" spans="1:8" x14ac:dyDescent="0.2">
      <c r="A14268" t="s">
        <v>14274</v>
      </c>
      <c r="B14268">
        <v>1.1386544733214501</v>
      </c>
      <c r="C14268">
        <f t="shared" si="222"/>
        <v>5.6391956655416554E-2</v>
      </c>
      <c r="D14268">
        <v>0.99369729470789603</v>
      </c>
      <c r="E14268">
        <v>1</v>
      </c>
      <c r="H14268">
        <v>1.09494854404245</v>
      </c>
    </row>
    <row r="14269" spans="1:8" x14ac:dyDescent="0.2">
      <c r="A14269" t="s">
        <v>14275</v>
      </c>
      <c r="B14269">
        <v>0.98402238435187395</v>
      </c>
      <c r="C14269">
        <f t="shared" si="222"/>
        <v>-6.995022208974821E-3</v>
      </c>
      <c r="D14269">
        <v>0.99369780377153505</v>
      </c>
      <c r="E14269">
        <v>1</v>
      </c>
      <c r="H14269">
        <v>0.95942182474307702</v>
      </c>
    </row>
    <row r="14270" spans="1:8" x14ac:dyDescent="0.2">
      <c r="A14270" t="s">
        <v>14276</v>
      </c>
      <c r="B14270">
        <v>1.0419060540196301</v>
      </c>
      <c r="C14270">
        <f t="shared" si="222"/>
        <v>1.7828561516056846E-2</v>
      </c>
      <c r="D14270">
        <v>0.99370228053250298</v>
      </c>
      <c r="E14270">
        <v>1</v>
      </c>
      <c r="H14270">
        <v>0.98981075131864904</v>
      </c>
    </row>
    <row r="14271" spans="1:8" x14ac:dyDescent="0.2">
      <c r="A14271" t="s">
        <v>14277</v>
      </c>
      <c r="B14271">
        <v>0.98760064756769905</v>
      </c>
      <c r="C14271">
        <f t="shared" si="222"/>
        <v>-5.4186339740197164E-3</v>
      </c>
      <c r="D14271">
        <v>0.99370690148544805</v>
      </c>
      <c r="E14271">
        <v>1</v>
      </c>
      <c r="H14271">
        <v>1.0040788915488501</v>
      </c>
    </row>
    <row r="14272" spans="1:8" x14ac:dyDescent="0.2">
      <c r="A14272" t="s">
        <v>14278</v>
      </c>
      <c r="B14272">
        <v>1.02953341962815</v>
      </c>
      <c r="C14272">
        <f t="shared" si="222"/>
        <v>1.2640448792342395E-2</v>
      </c>
      <c r="D14272">
        <v>0.99373811550281499</v>
      </c>
      <c r="E14272">
        <v>1</v>
      </c>
      <c r="H14272">
        <v>1.0336891293033901</v>
      </c>
    </row>
    <row r="14273" spans="1:8" x14ac:dyDescent="0.2">
      <c r="A14273" t="s">
        <v>14279</v>
      </c>
      <c r="B14273">
        <v>0.944661488977799</v>
      </c>
      <c r="C14273">
        <f t="shared" si="222"/>
        <v>-2.4723789169406402E-2</v>
      </c>
      <c r="D14273">
        <v>0.99373896796552197</v>
      </c>
      <c r="E14273">
        <v>1</v>
      </c>
      <c r="H14273">
        <v>0.93065167875990795</v>
      </c>
    </row>
    <row r="14274" spans="1:8" x14ac:dyDescent="0.2">
      <c r="A14274" t="s">
        <v>14280</v>
      </c>
      <c r="B14274">
        <v>1.0419060540196301</v>
      </c>
      <c r="C14274">
        <f t="shared" si="222"/>
        <v>1.7828561516056846E-2</v>
      </c>
      <c r="D14274">
        <v>0.99373908901587105</v>
      </c>
      <c r="E14274">
        <v>1</v>
      </c>
      <c r="H14274">
        <v>1.03880849548065</v>
      </c>
    </row>
    <row r="14275" spans="1:8" x14ac:dyDescent="0.2">
      <c r="A14275" t="s">
        <v>14281</v>
      </c>
      <c r="B14275">
        <v>1.0401325969064099</v>
      </c>
      <c r="C14275">
        <f t="shared" ref="C14275:C14338" si="223">LOG10(B14275)</f>
        <v>1.7088707023832986E-2</v>
      </c>
      <c r="D14275">
        <v>0.99374740430954001</v>
      </c>
      <c r="E14275">
        <v>1</v>
      </c>
      <c r="H14275">
        <v>1.02465298602834</v>
      </c>
    </row>
    <row r="14276" spans="1:8" x14ac:dyDescent="0.2">
      <c r="A14276" t="s">
        <v>14282</v>
      </c>
      <c r="B14276">
        <v>1.09226484663058</v>
      </c>
      <c r="C14276">
        <f t="shared" si="223"/>
        <v>3.8327956577682579E-2</v>
      </c>
      <c r="D14276">
        <v>0.993755532529219</v>
      </c>
      <c r="E14276">
        <v>1</v>
      </c>
      <c r="H14276">
        <v>1.0627441751000199</v>
      </c>
    </row>
    <row r="14277" spans="1:8" x14ac:dyDescent="0.2">
      <c r="A14277" t="s">
        <v>14283</v>
      </c>
      <c r="B14277">
        <v>1.0419060540196301</v>
      </c>
      <c r="C14277">
        <f t="shared" si="223"/>
        <v>1.7828561516056846E-2</v>
      </c>
      <c r="D14277">
        <v>0.99377163035348204</v>
      </c>
      <c r="E14277">
        <v>1</v>
      </c>
      <c r="H14277">
        <v>1.0734789647475</v>
      </c>
    </row>
    <row r="14278" spans="1:8" x14ac:dyDescent="0.2">
      <c r="A14278" t="s">
        <v>14284</v>
      </c>
      <c r="B14278">
        <v>0.97530319866774295</v>
      </c>
      <c r="C14278">
        <f t="shared" si="223"/>
        <v>-1.0860351441473057E-2</v>
      </c>
      <c r="D14278">
        <v>0.99377469559316101</v>
      </c>
      <c r="E14278">
        <v>1</v>
      </c>
      <c r="H14278">
        <v>0.97023353565394899</v>
      </c>
    </row>
    <row r="14279" spans="1:8" x14ac:dyDescent="0.2">
      <c r="A14279" t="s">
        <v>14285</v>
      </c>
      <c r="B14279">
        <v>1.09226484663058</v>
      </c>
      <c r="C14279">
        <f t="shared" si="223"/>
        <v>3.8327956577682579E-2</v>
      </c>
      <c r="D14279">
        <v>0.99377654405375804</v>
      </c>
      <c r="E14279">
        <v>1</v>
      </c>
      <c r="H14279">
        <v>1.0627441751000199</v>
      </c>
    </row>
    <row r="14280" spans="1:8" x14ac:dyDescent="0.2">
      <c r="A14280" t="s">
        <v>14286</v>
      </c>
      <c r="B14280">
        <v>1.0419060540196301</v>
      </c>
      <c r="C14280">
        <f t="shared" si="223"/>
        <v>1.7828561516056846E-2</v>
      </c>
      <c r="D14280">
        <v>0.99377810435004399</v>
      </c>
      <c r="E14280">
        <v>1</v>
      </c>
      <c r="H14280">
        <v>1.0734789647475</v>
      </c>
    </row>
    <row r="14281" spans="1:8" x14ac:dyDescent="0.2">
      <c r="A14281" t="s">
        <v>14287</v>
      </c>
      <c r="B14281">
        <v>0.944661488977799</v>
      </c>
      <c r="C14281">
        <f t="shared" si="223"/>
        <v>-2.4723789169406402E-2</v>
      </c>
      <c r="D14281">
        <v>0.99378185866455304</v>
      </c>
      <c r="E14281">
        <v>1</v>
      </c>
      <c r="H14281">
        <v>0.93065167875990795</v>
      </c>
    </row>
    <row r="14282" spans="1:8" x14ac:dyDescent="0.2">
      <c r="A14282" t="s">
        <v>14288</v>
      </c>
      <c r="B14282">
        <v>1.03617557072252</v>
      </c>
      <c r="C14282">
        <f t="shared" si="223"/>
        <v>1.543334897651032E-2</v>
      </c>
      <c r="D14282">
        <v>0.99378966343459296</v>
      </c>
      <c r="E14282">
        <v>1</v>
      </c>
      <c r="H14282">
        <v>1.0354943244564301</v>
      </c>
    </row>
    <row r="14283" spans="1:8" x14ac:dyDescent="0.2">
      <c r="A14283" t="s">
        <v>14289</v>
      </c>
      <c r="B14283">
        <v>1.08999402574361</v>
      </c>
      <c r="C14283">
        <f t="shared" si="223"/>
        <v>3.7424117579436401E-2</v>
      </c>
      <c r="D14283">
        <v>0.99380491389048797</v>
      </c>
      <c r="E14283">
        <v>1</v>
      </c>
      <c r="H14283">
        <v>1.0218693991346399</v>
      </c>
    </row>
    <row r="14284" spans="1:8" x14ac:dyDescent="0.2">
      <c r="A14284" t="s">
        <v>14290</v>
      </c>
      <c r="B14284">
        <v>1.0220395688930299</v>
      </c>
      <c r="C14284">
        <f t="shared" si="223"/>
        <v>9.4677101032324389E-3</v>
      </c>
      <c r="D14284">
        <v>0.99380779181010204</v>
      </c>
      <c r="E14284">
        <v>1</v>
      </c>
      <c r="H14284">
        <v>1.01867105985722</v>
      </c>
    </row>
    <row r="14285" spans="1:8" x14ac:dyDescent="0.2">
      <c r="A14285" t="s">
        <v>14291</v>
      </c>
      <c r="B14285">
        <v>0.97169553806841602</v>
      </c>
      <c r="C14285">
        <f t="shared" si="223"/>
        <v>-1.2469791503683972E-2</v>
      </c>
      <c r="D14285">
        <v>0.99381095895108396</v>
      </c>
      <c r="E14285">
        <v>1</v>
      </c>
      <c r="H14285">
        <v>0.97427958846720197</v>
      </c>
    </row>
    <row r="14286" spans="1:8" x14ac:dyDescent="0.2">
      <c r="A14286" t="s">
        <v>14292</v>
      </c>
      <c r="B14286">
        <v>1.01119315168099</v>
      </c>
      <c r="C14286">
        <f t="shared" si="223"/>
        <v>4.8341196831400016E-3</v>
      </c>
      <c r="D14286">
        <v>0.99381238330485699</v>
      </c>
      <c r="E14286">
        <v>1</v>
      </c>
      <c r="H14286">
        <v>1.0193945083018101</v>
      </c>
    </row>
    <row r="14287" spans="1:8" x14ac:dyDescent="0.2">
      <c r="A14287" t="s">
        <v>14293</v>
      </c>
      <c r="B14287">
        <v>0.944661488977799</v>
      </c>
      <c r="C14287">
        <f t="shared" si="223"/>
        <v>-2.4723789169406402E-2</v>
      </c>
      <c r="D14287">
        <v>0.993818696761535</v>
      </c>
      <c r="E14287">
        <v>1</v>
      </c>
      <c r="H14287">
        <v>0.944661488977799</v>
      </c>
    </row>
    <row r="14288" spans="1:8" x14ac:dyDescent="0.2">
      <c r="A14288" t="s">
        <v>14294</v>
      </c>
      <c r="B14288">
        <v>0.92779253381748095</v>
      </c>
      <c r="C14288">
        <f t="shared" si="223"/>
        <v>-3.2549126681363075E-2</v>
      </c>
      <c r="D14288">
        <v>0.99382109132021901</v>
      </c>
      <c r="E14288">
        <v>1</v>
      </c>
      <c r="H14288">
        <v>0.92779253381748095</v>
      </c>
    </row>
    <row r="14289" spans="1:8" x14ac:dyDescent="0.2">
      <c r="A14289" t="s">
        <v>14295</v>
      </c>
      <c r="B14289">
        <v>0.93929409415406095</v>
      </c>
      <c r="C14289">
        <f t="shared" si="223"/>
        <v>-2.7198408297262038E-2</v>
      </c>
      <c r="D14289">
        <v>0.99383116311581698</v>
      </c>
      <c r="E14289">
        <v>1</v>
      </c>
      <c r="H14289">
        <v>0.94011984720386699</v>
      </c>
    </row>
    <row r="14290" spans="1:8" x14ac:dyDescent="0.2">
      <c r="A14290" t="s">
        <v>14296</v>
      </c>
      <c r="B14290">
        <v>1.00717585221898</v>
      </c>
      <c r="C14290">
        <f t="shared" si="223"/>
        <v>3.1053046953523162E-3</v>
      </c>
      <c r="D14290">
        <v>0.99383149589226305</v>
      </c>
      <c r="E14290">
        <v>1</v>
      </c>
      <c r="H14290">
        <v>1.03021119014798</v>
      </c>
    </row>
    <row r="14291" spans="1:8" x14ac:dyDescent="0.2">
      <c r="A14291" t="s">
        <v>14297</v>
      </c>
      <c r="B14291">
        <v>0.990466863443347</v>
      </c>
      <c r="C14291">
        <f t="shared" si="223"/>
        <v>-4.1600494181452648E-3</v>
      </c>
      <c r="D14291">
        <v>0.99384253833084901</v>
      </c>
      <c r="E14291">
        <v>1</v>
      </c>
      <c r="H14291">
        <v>0.98427731243072103</v>
      </c>
    </row>
    <row r="14292" spans="1:8" x14ac:dyDescent="0.2">
      <c r="A14292" t="s">
        <v>14298</v>
      </c>
      <c r="B14292">
        <v>1.0701243429826599</v>
      </c>
      <c r="C14292">
        <f t="shared" si="223"/>
        <v>2.9434243417698895E-2</v>
      </c>
      <c r="D14292">
        <v>0.99385223399836298</v>
      </c>
      <c r="E14292">
        <v>1</v>
      </c>
      <c r="H14292">
        <v>1.0701243429826599</v>
      </c>
    </row>
    <row r="14293" spans="1:8" x14ac:dyDescent="0.2">
      <c r="A14293" t="s">
        <v>14299</v>
      </c>
      <c r="B14293">
        <v>1.0701243429826599</v>
      </c>
      <c r="C14293">
        <f t="shared" si="223"/>
        <v>2.9434243417698895E-2</v>
      </c>
      <c r="D14293">
        <v>0.99385364909979002</v>
      </c>
      <c r="E14293">
        <v>1</v>
      </c>
      <c r="H14293">
        <v>1.0701243429826599</v>
      </c>
    </row>
    <row r="14294" spans="1:8" x14ac:dyDescent="0.2">
      <c r="A14294" t="s">
        <v>14300</v>
      </c>
      <c r="B14294">
        <v>0.92779253381748095</v>
      </c>
      <c r="C14294">
        <f t="shared" si="223"/>
        <v>-3.2549126681363075E-2</v>
      </c>
      <c r="D14294">
        <v>0.99385549394227801</v>
      </c>
      <c r="E14294">
        <v>1</v>
      </c>
      <c r="H14294">
        <v>0.92779253381748095</v>
      </c>
    </row>
    <row r="14295" spans="1:8" x14ac:dyDescent="0.2">
      <c r="A14295" t="s">
        <v>14301</v>
      </c>
      <c r="B14295">
        <v>1.0981689809366899</v>
      </c>
      <c r="C14295">
        <f t="shared" si="223"/>
        <v>4.0669172392584566E-2</v>
      </c>
      <c r="D14295">
        <v>0.99388219806051403</v>
      </c>
      <c r="E14295">
        <v>1</v>
      </c>
      <c r="H14295">
        <v>1.0627441751000199</v>
      </c>
    </row>
    <row r="14296" spans="1:8" x14ac:dyDescent="0.2">
      <c r="A14296" t="s">
        <v>14302</v>
      </c>
      <c r="B14296">
        <v>1.0419060540196301</v>
      </c>
      <c r="C14296">
        <f t="shared" si="223"/>
        <v>1.7828561516056846E-2</v>
      </c>
      <c r="D14296">
        <v>0.99388880457439699</v>
      </c>
      <c r="E14296">
        <v>1</v>
      </c>
      <c r="H14296">
        <v>1.0734789647475</v>
      </c>
    </row>
    <row r="14297" spans="1:8" x14ac:dyDescent="0.2">
      <c r="A14297" t="s">
        <v>14303</v>
      </c>
      <c r="B14297">
        <v>1.04664199062881</v>
      </c>
      <c r="C14297">
        <f t="shared" si="223"/>
        <v>1.9798154378961222E-2</v>
      </c>
      <c r="D14297">
        <v>0.99389035545128601</v>
      </c>
      <c r="E14297">
        <v>1</v>
      </c>
      <c r="H14297">
        <v>1.07098250203878</v>
      </c>
    </row>
    <row r="14298" spans="1:8" x14ac:dyDescent="0.2">
      <c r="A14298" t="s">
        <v>14304</v>
      </c>
      <c r="B14298">
        <v>1.07903144215136</v>
      </c>
      <c r="C14298">
        <f t="shared" si="223"/>
        <v>3.3034099876499683E-2</v>
      </c>
      <c r="D14298">
        <v>0.99389666936515897</v>
      </c>
      <c r="E14298">
        <v>1</v>
      </c>
      <c r="H14298">
        <v>1.05867235833719</v>
      </c>
    </row>
    <row r="14299" spans="1:8" x14ac:dyDescent="0.2">
      <c r="A14299" t="s">
        <v>14305</v>
      </c>
      <c r="B14299">
        <v>0.90369402644559804</v>
      </c>
      <c r="C14299">
        <f t="shared" si="223"/>
        <v>-4.3978588462145037E-2</v>
      </c>
      <c r="D14299">
        <v>0.99390091851582796</v>
      </c>
      <c r="E14299">
        <v>1</v>
      </c>
      <c r="H14299">
        <v>0.92252098532988203</v>
      </c>
    </row>
    <row r="14300" spans="1:8" x14ac:dyDescent="0.2">
      <c r="A14300" t="s">
        <v>14306</v>
      </c>
      <c r="B14300">
        <v>1.00529854401354</v>
      </c>
      <c r="C14300">
        <f t="shared" si="223"/>
        <v>2.2950535612572191E-3</v>
      </c>
      <c r="D14300">
        <v>0.99390154917370999</v>
      </c>
      <c r="E14300">
        <v>1</v>
      </c>
      <c r="H14300">
        <v>1.0332235035694699</v>
      </c>
    </row>
    <row r="14301" spans="1:8" x14ac:dyDescent="0.2">
      <c r="A14301" t="s">
        <v>14307</v>
      </c>
      <c r="B14301">
        <v>1.03912763787558</v>
      </c>
      <c r="C14301">
        <f t="shared" si="223"/>
        <v>1.6668895988819116E-2</v>
      </c>
      <c r="D14301">
        <v>0.99390442623796504</v>
      </c>
      <c r="E14301">
        <v>1</v>
      </c>
      <c r="H14301">
        <v>1.0461016488680299</v>
      </c>
    </row>
    <row r="14302" spans="1:8" x14ac:dyDescent="0.2">
      <c r="A14302" t="s">
        <v>14308</v>
      </c>
      <c r="B14302">
        <v>0.81749551930771003</v>
      </c>
      <c r="C14302">
        <f t="shared" si="223"/>
        <v>-8.751461902886222E-2</v>
      </c>
      <c r="D14302">
        <v>0.99391627029403395</v>
      </c>
      <c r="E14302">
        <v>1</v>
      </c>
      <c r="H14302">
        <v>0.85019534008001896</v>
      </c>
    </row>
    <row r="14303" spans="1:8" x14ac:dyDescent="0.2">
      <c r="A14303" t="s">
        <v>14309</v>
      </c>
      <c r="B14303">
        <v>1.0068102711473901</v>
      </c>
      <c r="C14303">
        <f t="shared" si="223"/>
        <v>2.9476374284515806E-3</v>
      </c>
      <c r="D14303">
        <v>0.99393000063985304</v>
      </c>
      <c r="E14303">
        <v>1</v>
      </c>
      <c r="H14303">
        <v>1.02296230758291</v>
      </c>
    </row>
    <row r="14304" spans="1:8" x14ac:dyDescent="0.2">
      <c r="A14304" t="s">
        <v>14310</v>
      </c>
      <c r="B14304">
        <v>1.02614289969682</v>
      </c>
      <c r="C14304">
        <f t="shared" si="223"/>
        <v>1.1207844429157154E-2</v>
      </c>
      <c r="D14304">
        <v>0.99394484375735603</v>
      </c>
      <c r="E14304">
        <v>1</v>
      </c>
      <c r="H14304">
        <v>1.0111546520369199</v>
      </c>
    </row>
    <row r="14305" spans="1:8" x14ac:dyDescent="0.2">
      <c r="A14305" t="s">
        <v>14311</v>
      </c>
      <c r="B14305">
        <v>1.0132771038866599</v>
      </c>
      <c r="C14305">
        <f t="shared" si="223"/>
        <v>5.728229399649714E-3</v>
      </c>
      <c r="D14305">
        <v>0.99394792282329403</v>
      </c>
      <c r="E14305">
        <v>1</v>
      </c>
      <c r="H14305">
        <v>0.99841139091550901</v>
      </c>
    </row>
    <row r="14306" spans="1:8" x14ac:dyDescent="0.2">
      <c r="A14306" t="s">
        <v>14312</v>
      </c>
      <c r="B14306">
        <v>0.99632266415627202</v>
      </c>
      <c r="C14306">
        <f t="shared" si="223"/>
        <v>-1.5999903222688103E-3</v>
      </c>
      <c r="D14306">
        <v>0.99395090741403602</v>
      </c>
      <c r="E14306">
        <v>1</v>
      </c>
      <c r="H14306">
        <v>1.02846210493551</v>
      </c>
    </row>
    <row r="14307" spans="1:8" x14ac:dyDescent="0.2">
      <c r="A14307" t="s">
        <v>14313</v>
      </c>
      <c r="B14307">
        <v>1.04333332258678</v>
      </c>
      <c r="C14307">
        <f t="shared" si="223"/>
        <v>1.8423078353461294E-2</v>
      </c>
      <c r="D14307">
        <v>0.99395100998904795</v>
      </c>
      <c r="E14307">
        <v>1</v>
      </c>
      <c r="H14307">
        <v>1.03191263893667</v>
      </c>
    </row>
    <row r="14308" spans="1:8" x14ac:dyDescent="0.2">
      <c r="A14308" t="s">
        <v>14314</v>
      </c>
      <c r="B14308">
        <v>1.03482788789178</v>
      </c>
      <c r="C14308">
        <f t="shared" si="223"/>
        <v>1.4868124136418736E-2</v>
      </c>
      <c r="D14308">
        <v>0.99395766043981004</v>
      </c>
      <c r="E14308">
        <v>1</v>
      </c>
      <c r="H14308">
        <v>1.03036138860113</v>
      </c>
    </row>
    <row r="14309" spans="1:8" x14ac:dyDescent="0.2">
      <c r="A14309" t="s">
        <v>14315</v>
      </c>
      <c r="B14309">
        <v>1.0019137004309999</v>
      </c>
      <c r="C14309">
        <f t="shared" si="223"/>
        <v>8.3031530298218056E-4</v>
      </c>
      <c r="D14309">
        <v>0.99396027474068305</v>
      </c>
      <c r="E14309">
        <v>1</v>
      </c>
      <c r="H14309">
        <v>1.01869260307515</v>
      </c>
    </row>
    <row r="14310" spans="1:8" x14ac:dyDescent="0.2">
      <c r="A14310" t="s">
        <v>14316</v>
      </c>
      <c r="B14310">
        <v>1.0224744135805399</v>
      </c>
      <c r="C14310">
        <f t="shared" si="223"/>
        <v>9.6524490218576758E-3</v>
      </c>
      <c r="D14310">
        <v>0.99396029865339797</v>
      </c>
      <c r="E14310">
        <v>1</v>
      </c>
      <c r="H14310">
        <v>1.01789856479677</v>
      </c>
    </row>
    <row r="14311" spans="1:8" x14ac:dyDescent="0.2">
      <c r="A14311" t="s">
        <v>14317</v>
      </c>
      <c r="B14311">
        <v>1.01213730961907</v>
      </c>
      <c r="C14311">
        <f t="shared" si="223"/>
        <v>5.239434208036662E-3</v>
      </c>
      <c r="D14311">
        <v>0.99396258383252201</v>
      </c>
      <c r="E14311">
        <v>1</v>
      </c>
      <c r="H14311">
        <v>1.0308037763948299</v>
      </c>
    </row>
    <row r="14312" spans="1:8" x14ac:dyDescent="0.2">
      <c r="A14312" t="s">
        <v>14318</v>
      </c>
      <c r="B14312">
        <v>0.93771544861766798</v>
      </c>
      <c r="C14312">
        <f t="shared" si="223"/>
        <v>-2.7928929044617867E-2</v>
      </c>
      <c r="D14312">
        <v>0.99396753695204498</v>
      </c>
      <c r="E14312">
        <v>1</v>
      </c>
      <c r="H14312">
        <v>0.94395440702497102</v>
      </c>
    </row>
    <row r="14313" spans="1:8" x14ac:dyDescent="0.2">
      <c r="A14313" t="s">
        <v>14319</v>
      </c>
      <c r="B14313">
        <v>0.90369402644559804</v>
      </c>
      <c r="C14313">
        <f t="shared" si="223"/>
        <v>-4.3978588462145037E-2</v>
      </c>
      <c r="D14313">
        <v>0.99398699570240501</v>
      </c>
      <c r="E14313">
        <v>1</v>
      </c>
      <c r="H14313">
        <v>0.92252098532988203</v>
      </c>
    </row>
    <row r="14314" spans="1:8" x14ac:dyDescent="0.2">
      <c r="A14314" t="s">
        <v>14320</v>
      </c>
      <c r="B14314">
        <v>1.1021050704741</v>
      </c>
      <c r="C14314">
        <f t="shared" si="223"/>
        <v>4.2223000461207257E-2</v>
      </c>
      <c r="D14314">
        <v>0.99399047456449396</v>
      </c>
      <c r="E14314">
        <v>1</v>
      </c>
      <c r="H14314">
        <v>1.08242462278706</v>
      </c>
    </row>
    <row r="14315" spans="1:8" x14ac:dyDescent="0.2">
      <c r="A14315" t="s">
        <v>14321</v>
      </c>
      <c r="B14315">
        <v>0.97060389729253005</v>
      </c>
      <c r="C14315">
        <f t="shared" si="223"/>
        <v>-1.2957969182651619E-2</v>
      </c>
      <c r="D14315">
        <v>0.993993334608132</v>
      </c>
      <c r="E14315">
        <v>1</v>
      </c>
      <c r="H14315">
        <v>0.97543271527152398</v>
      </c>
    </row>
    <row r="14316" spans="1:8" x14ac:dyDescent="0.2">
      <c r="A14316" t="s">
        <v>14322</v>
      </c>
      <c r="B14316">
        <v>0.708496116733349</v>
      </c>
      <c r="C14316">
        <f t="shared" si="223"/>
        <v>-0.1496625257777065</v>
      </c>
      <c r="D14316">
        <v>0.99399472091775898</v>
      </c>
      <c r="E14316">
        <v>1</v>
      </c>
      <c r="H14316">
        <v>0.787217907481499</v>
      </c>
    </row>
    <row r="14317" spans="1:8" x14ac:dyDescent="0.2">
      <c r="A14317" t="s">
        <v>14323</v>
      </c>
      <c r="B14317">
        <v>0.98525241233231398</v>
      </c>
      <c r="C14317">
        <f t="shared" si="223"/>
        <v>-6.4524931166806644E-3</v>
      </c>
      <c r="D14317">
        <v>0.99399787978477705</v>
      </c>
      <c r="E14317">
        <v>1</v>
      </c>
      <c r="H14317">
        <v>0.97587442830310001</v>
      </c>
    </row>
    <row r="14318" spans="1:8" x14ac:dyDescent="0.2">
      <c r="A14318" t="s">
        <v>14324</v>
      </c>
      <c r="B14318">
        <v>0.708496116733349</v>
      </c>
      <c r="C14318">
        <f t="shared" si="223"/>
        <v>-0.1496625257777065</v>
      </c>
      <c r="D14318">
        <v>0.99399909618791105</v>
      </c>
      <c r="E14318">
        <v>1</v>
      </c>
      <c r="H14318">
        <v>0.787217907481499</v>
      </c>
    </row>
    <row r="14319" spans="1:8" x14ac:dyDescent="0.2">
      <c r="A14319" t="s">
        <v>14325</v>
      </c>
      <c r="B14319">
        <v>0.99632266415627202</v>
      </c>
      <c r="C14319">
        <f t="shared" si="223"/>
        <v>-1.5999903222688103E-3</v>
      </c>
      <c r="D14319">
        <v>0.99400040750929397</v>
      </c>
      <c r="E14319">
        <v>1</v>
      </c>
      <c r="H14319">
        <v>1.02846210493551</v>
      </c>
    </row>
    <row r="14320" spans="1:8" x14ac:dyDescent="0.2">
      <c r="A14320" t="s">
        <v>14326</v>
      </c>
      <c r="B14320">
        <v>0.708496116733349</v>
      </c>
      <c r="C14320">
        <f t="shared" si="223"/>
        <v>-0.1496625257777065</v>
      </c>
      <c r="D14320">
        <v>0.99400375016389897</v>
      </c>
      <c r="E14320">
        <v>1</v>
      </c>
      <c r="H14320">
        <v>0.787217907481499</v>
      </c>
    </row>
    <row r="14321" spans="1:8" x14ac:dyDescent="0.2">
      <c r="A14321" t="s">
        <v>14327</v>
      </c>
      <c r="B14321">
        <v>1.02385588052804</v>
      </c>
      <c r="C14321">
        <f t="shared" si="223"/>
        <v>1.0238829006656212E-2</v>
      </c>
      <c r="D14321">
        <v>0.99400786452853995</v>
      </c>
      <c r="E14321">
        <v>1</v>
      </c>
      <c r="H14321">
        <v>1.0185797990788901</v>
      </c>
    </row>
    <row r="14322" spans="1:8" x14ac:dyDescent="0.2">
      <c r="A14322" t="s">
        <v>14328</v>
      </c>
      <c r="B14322">
        <v>0.708496116733349</v>
      </c>
      <c r="C14322">
        <f t="shared" si="223"/>
        <v>-0.1496625257777065</v>
      </c>
      <c r="D14322">
        <v>0.99401479933584402</v>
      </c>
      <c r="E14322">
        <v>1</v>
      </c>
      <c r="H14322">
        <v>0.787217907481499</v>
      </c>
    </row>
    <row r="14323" spans="1:8" x14ac:dyDescent="0.2">
      <c r="A14323" t="s">
        <v>14329</v>
      </c>
      <c r="B14323">
        <v>0.88562014591668603</v>
      </c>
      <c r="C14323">
        <f t="shared" si="223"/>
        <v>-5.2752512769650199E-2</v>
      </c>
      <c r="D14323">
        <v>0.99402365525426795</v>
      </c>
      <c r="E14323">
        <v>1</v>
      </c>
      <c r="H14323">
        <v>0.88562014591668603</v>
      </c>
    </row>
    <row r="14324" spans="1:8" x14ac:dyDescent="0.2">
      <c r="A14324" t="s">
        <v>14330</v>
      </c>
      <c r="B14324">
        <v>1.02264062132266</v>
      </c>
      <c r="C14324">
        <f t="shared" si="223"/>
        <v>9.7230397751202954E-3</v>
      </c>
      <c r="D14324">
        <v>0.99402637453442999</v>
      </c>
      <c r="E14324">
        <v>1</v>
      </c>
      <c r="H14324">
        <v>1.0136724015952401</v>
      </c>
    </row>
    <row r="14325" spans="1:8" x14ac:dyDescent="0.2">
      <c r="A14325" t="s">
        <v>14331</v>
      </c>
      <c r="B14325">
        <v>0.708496116733349</v>
      </c>
      <c r="C14325">
        <f t="shared" si="223"/>
        <v>-0.1496625257777065</v>
      </c>
      <c r="D14325">
        <v>0.99403272671378495</v>
      </c>
      <c r="E14325">
        <v>1</v>
      </c>
      <c r="H14325">
        <v>0.787217907481499</v>
      </c>
    </row>
    <row r="14326" spans="1:8" x14ac:dyDescent="0.2">
      <c r="A14326" t="s">
        <v>14332</v>
      </c>
      <c r="B14326">
        <v>0.88562014591668603</v>
      </c>
      <c r="C14326">
        <f t="shared" si="223"/>
        <v>-5.2752512769650199E-2</v>
      </c>
      <c r="D14326">
        <v>0.99406205007193404</v>
      </c>
      <c r="E14326">
        <v>1</v>
      </c>
      <c r="H14326">
        <v>0.88562014591668603</v>
      </c>
    </row>
    <row r="14327" spans="1:8" x14ac:dyDescent="0.2">
      <c r="A14327" t="s">
        <v>14333</v>
      </c>
      <c r="B14327">
        <v>0.96827802620224401</v>
      </c>
      <c r="C14327">
        <f t="shared" si="223"/>
        <v>-1.3999923777633282E-2</v>
      </c>
      <c r="D14327">
        <v>0.99406275605175398</v>
      </c>
      <c r="E14327">
        <v>1</v>
      </c>
      <c r="H14327">
        <v>0.96559253367504905</v>
      </c>
    </row>
    <row r="14328" spans="1:8" x14ac:dyDescent="0.2">
      <c r="A14328" t="s">
        <v>14334</v>
      </c>
      <c r="B14328">
        <v>0.98207382517493902</v>
      </c>
      <c r="C14328">
        <f t="shared" si="223"/>
        <v>-7.8558638821111405E-3</v>
      </c>
      <c r="D14328">
        <v>0.99406472178289895</v>
      </c>
      <c r="E14328">
        <v>1</v>
      </c>
      <c r="H14328">
        <v>0.97805861232549896</v>
      </c>
    </row>
    <row r="14329" spans="1:8" x14ac:dyDescent="0.2">
      <c r="A14329" t="s">
        <v>14335</v>
      </c>
      <c r="B14329">
        <v>0.88562014591668603</v>
      </c>
      <c r="C14329">
        <f t="shared" si="223"/>
        <v>-5.2752512769650199E-2</v>
      </c>
      <c r="D14329">
        <v>0.99406473003198104</v>
      </c>
      <c r="E14329">
        <v>1</v>
      </c>
      <c r="H14329">
        <v>0.88562014591668603</v>
      </c>
    </row>
    <row r="14330" spans="1:8" x14ac:dyDescent="0.2">
      <c r="A14330" t="s">
        <v>14336</v>
      </c>
      <c r="B14330">
        <v>1.00229532197848</v>
      </c>
      <c r="C14330">
        <f t="shared" si="223"/>
        <v>9.9570337617797952E-4</v>
      </c>
      <c r="D14330">
        <v>0.99406912960385296</v>
      </c>
      <c r="E14330">
        <v>1</v>
      </c>
      <c r="H14330">
        <v>1.0077746488017501</v>
      </c>
    </row>
    <row r="14331" spans="1:8" x14ac:dyDescent="0.2">
      <c r="A14331" t="s">
        <v>14337</v>
      </c>
      <c r="B14331">
        <v>1.1021050704741</v>
      </c>
      <c r="C14331">
        <f t="shared" si="223"/>
        <v>4.2223000461207257E-2</v>
      </c>
      <c r="D14331">
        <v>0.99407059690800803</v>
      </c>
      <c r="E14331">
        <v>1</v>
      </c>
      <c r="H14331">
        <v>1.08242462278706</v>
      </c>
    </row>
    <row r="14332" spans="1:8" x14ac:dyDescent="0.2">
      <c r="A14332" t="s">
        <v>14338</v>
      </c>
      <c r="B14332">
        <v>0.88562014591668603</v>
      </c>
      <c r="C14332">
        <f t="shared" si="223"/>
        <v>-5.2752512769650199E-2</v>
      </c>
      <c r="D14332">
        <v>0.994072525180281</v>
      </c>
      <c r="E14332">
        <v>1</v>
      </c>
      <c r="H14332">
        <v>0.88562014591668603</v>
      </c>
    </row>
    <row r="14333" spans="1:8" x14ac:dyDescent="0.2">
      <c r="A14333" t="s">
        <v>14339</v>
      </c>
      <c r="B14333">
        <v>0.97090208589384897</v>
      </c>
      <c r="C14333">
        <f t="shared" si="223"/>
        <v>-1.2824565869698674E-2</v>
      </c>
      <c r="D14333">
        <v>0.99407968128077995</v>
      </c>
      <c r="E14333">
        <v>1</v>
      </c>
      <c r="H14333">
        <v>0.96482194758403195</v>
      </c>
    </row>
    <row r="14334" spans="1:8" x14ac:dyDescent="0.2">
      <c r="A14334" t="s">
        <v>14340</v>
      </c>
      <c r="B14334">
        <v>0.88562014591668603</v>
      </c>
      <c r="C14334">
        <f t="shared" si="223"/>
        <v>-5.2752512769650199E-2</v>
      </c>
      <c r="D14334">
        <v>0.99409080008931405</v>
      </c>
      <c r="E14334">
        <v>1</v>
      </c>
      <c r="H14334">
        <v>0.88562014591668603</v>
      </c>
    </row>
    <row r="14335" spans="1:8" x14ac:dyDescent="0.2">
      <c r="A14335" t="s">
        <v>14341</v>
      </c>
      <c r="B14335">
        <v>1.0516739232760699</v>
      </c>
      <c r="C14335">
        <f t="shared" si="223"/>
        <v>2.1881105527256143E-2</v>
      </c>
      <c r="D14335">
        <v>0.99409913997458099</v>
      </c>
      <c r="E14335">
        <v>1</v>
      </c>
      <c r="H14335">
        <v>1.0383132745230099</v>
      </c>
    </row>
    <row r="14336" spans="1:8" x14ac:dyDescent="0.2">
      <c r="A14336" t="s">
        <v>14342</v>
      </c>
      <c r="B14336">
        <v>0.88562014591668603</v>
      </c>
      <c r="C14336">
        <f t="shared" si="223"/>
        <v>-5.2752512769650199E-2</v>
      </c>
      <c r="D14336">
        <v>0.99410050935266103</v>
      </c>
      <c r="E14336">
        <v>1</v>
      </c>
      <c r="H14336">
        <v>0.88562014591668603</v>
      </c>
    </row>
    <row r="14337" spans="1:8" x14ac:dyDescent="0.2">
      <c r="A14337" t="s">
        <v>14343</v>
      </c>
      <c r="B14337">
        <v>0.95374477252566203</v>
      </c>
      <c r="C14337">
        <f t="shared" si="223"/>
        <v>-2.0567829398248874E-2</v>
      </c>
      <c r="D14337">
        <v>0.99410551272289704</v>
      </c>
      <c r="E14337">
        <v>1</v>
      </c>
      <c r="H14337">
        <v>0.92104495175335399</v>
      </c>
    </row>
    <row r="14338" spans="1:8" x14ac:dyDescent="0.2">
      <c r="A14338" t="s">
        <v>14344</v>
      </c>
      <c r="B14338">
        <v>0.944661488977799</v>
      </c>
      <c r="C14338">
        <f t="shared" si="223"/>
        <v>-2.4723789169406402E-2</v>
      </c>
      <c r="D14338">
        <v>0.99410582017378102</v>
      </c>
      <c r="E14338">
        <v>1</v>
      </c>
      <c r="H14338">
        <v>0.94545934496511097</v>
      </c>
    </row>
    <row r="14339" spans="1:8" x14ac:dyDescent="0.2">
      <c r="A14339" t="s">
        <v>14345</v>
      </c>
      <c r="B14339">
        <v>0.88562014591668603</v>
      </c>
      <c r="C14339">
        <f t="shared" ref="C14339:C14402" si="224">LOG10(B14339)</f>
        <v>-5.2752512769650199E-2</v>
      </c>
      <c r="D14339">
        <v>0.99411939755826695</v>
      </c>
      <c r="E14339">
        <v>1</v>
      </c>
      <c r="H14339">
        <v>0.88562014591668603</v>
      </c>
    </row>
    <row r="14340" spans="1:8" x14ac:dyDescent="0.2">
      <c r="A14340" t="s">
        <v>14346</v>
      </c>
      <c r="B14340">
        <v>1.01043909265662</v>
      </c>
      <c r="C14340">
        <f t="shared" si="224"/>
        <v>4.5101401963489893E-3</v>
      </c>
      <c r="D14340">
        <v>0.99412297292164598</v>
      </c>
      <c r="E14340">
        <v>1</v>
      </c>
      <c r="H14340">
        <v>1.00087208271406</v>
      </c>
    </row>
    <row r="14341" spans="1:8" x14ac:dyDescent="0.2">
      <c r="A14341" t="s">
        <v>14347</v>
      </c>
      <c r="B14341">
        <v>0.88562014591668603</v>
      </c>
      <c r="C14341">
        <f t="shared" si="224"/>
        <v>-5.2752512769650199E-2</v>
      </c>
      <c r="D14341">
        <v>0.99412725781280797</v>
      </c>
      <c r="E14341">
        <v>1</v>
      </c>
      <c r="H14341">
        <v>0.88562014591668603</v>
      </c>
    </row>
    <row r="14342" spans="1:8" x14ac:dyDescent="0.2">
      <c r="A14342" t="s">
        <v>14348</v>
      </c>
      <c r="B14342">
        <v>1.0233832797259499</v>
      </c>
      <c r="C14342">
        <f t="shared" si="224"/>
        <v>1.0038317089805952E-2</v>
      </c>
      <c r="D14342">
        <v>0.99416026997703799</v>
      </c>
      <c r="E14342">
        <v>1</v>
      </c>
      <c r="H14342">
        <v>1.00837937406355</v>
      </c>
    </row>
    <row r="14343" spans="1:8" x14ac:dyDescent="0.2">
      <c r="A14343" t="s">
        <v>14349</v>
      </c>
      <c r="B14343">
        <v>0.88562014591668603</v>
      </c>
      <c r="C14343">
        <f t="shared" si="224"/>
        <v>-5.2752512769650199E-2</v>
      </c>
      <c r="D14343">
        <v>0.99416481889966102</v>
      </c>
      <c r="E14343">
        <v>1</v>
      </c>
      <c r="H14343">
        <v>0.88562014591668603</v>
      </c>
    </row>
    <row r="14344" spans="1:8" x14ac:dyDescent="0.2">
      <c r="A14344" t="s">
        <v>14350</v>
      </c>
      <c r="B14344">
        <v>1.0163545484091501</v>
      </c>
      <c r="C14344">
        <f t="shared" si="224"/>
        <v>7.0452350712992837E-3</v>
      </c>
      <c r="D14344">
        <v>0.99416487954703803</v>
      </c>
      <c r="E14344">
        <v>1</v>
      </c>
      <c r="H14344">
        <v>1.01915756236975</v>
      </c>
    </row>
    <row r="14345" spans="1:8" x14ac:dyDescent="0.2">
      <c r="A14345" t="s">
        <v>14351</v>
      </c>
      <c r="B14345">
        <v>1.0734789647475</v>
      </c>
      <c r="C14345">
        <f t="shared" si="224"/>
        <v>3.0793538680425447E-2</v>
      </c>
      <c r="D14345">
        <v>0.99416702274245705</v>
      </c>
      <c r="E14345">
        <v>1</v>
      </c>
      <c r="H14345">
        <v>1.07934955283596</v>
      </c>
    </row>
    <row r="14346" spans="1:8" x14ac:dyDescent="0.2">
      <c r="A14346" t="s">
        <v>14352</v>
      </c>
      <c r="B14346">
        <v>0.88562014591668603</v>
      </c>
      <c r="C14346">
        <f t="shared" si="224"/>
        <v>-5.2752512769650199E-2</v>
      </c>
      <c r="D14346">
        <v>0.99417777086409598</v>
      </c>
      <c r="E14346">
        <v>1</v>
      </c>
      <c r="H14346">
        <v>0.88562014591668603</v>
      </c>
    </row>
    <row r="14347" spans="1:8" x14ac:dyDescent="0.2">
      <c r="A14347" t="s">
        <v>14353</v>
      </c>
      <c r="B14347">
        <v>0.97517723932399203</v>
      </c>
      <c r="C14347">
        <f t="shared" si="224"/>
        <v>-1.0916443722067832E-2</v>
      </c>
      <c r="D14347">
        <v>0.99419103675290899</v>
      </c>
      <c r="E14347">
        <v>1</v>
      </c>
      <c r="H14347">
        <v>0.99889714132463503</v>
      </c>
    </row>
    <row r="14348" spans="1:8" x14ac:dyDescent="0.2">
      <c r="A14348" t="s">
        <v>14354</v>
      </c>
      <c r="B14348">
        <v>1.0290496297026801</v>
      </c>
      <c r="C14348">
        <f t="shared" si="224"/>
        <v>1.243632071602469E-2</v>
      </c>
      <c r="D14348">
        <v>0.99420660767759295</v>
      </c>
      <c r="E14348">
        <v>1</v>
      </c>
      <c r="H14348">
        <v>1.02606580470557</v>
      </c>
    </row>
    <row r="14349" spans="1:8" x14ac:dyDescent="0.2">
      <c r="A14349" t="s">
        <v>14355</v>
      </c>
      <c r="B14349">
        <v>0.93223173254388003</v>
      </c>
      <c r="C14349">
        <f t="shared" si="224"/>
        <v>-3.0476118058497967E-2</v>
      </c>
      <c r="D14349">
        <v>0.99422075220130302</v>
      </c>
      <c r="E14349">
        <v>1</v>
      </c>
      <c r="H14349">
        <v>0.98402238435187395</v>
      </c>
    </row>
    <row r="14350" spans="1:8" x14ac:dyDescent="0.2">
      <c r="A14350" t="s">
        <v>14356</v>
      </c>
      <c r="B14350">
        <v>1.1070251823958599</v>
      </c>
      <c r="C14350">
        <f t="shared" si="224"/>
        <v>4.4157500238407137E-2</v>
      </c>
      <c r="D14350">
        <v>0.99422132193605095</v>
      </c>
      <c r="E14350">
        <v>1</v>
      </c>
      <c r="H14350">
        <v>1.08488467874794</v>
      </c>
    </row>
    <row r="14351" spans="1:8" x14ac:dyDescent="0.2">
      <c r="A14351" t="s">
        <v>14357</v>
      </c>
      <c r="B14351">
        <v>0.88562014591668603</v>
      </c>
      <c r="C14351">
        <f t="shared" si="224"/>
        <v>-5.2752512769650199E-2</v>
      </c>
      <c r="D14351">
        <v>0.99422509429079298</v>
      </c>
      <c r="E14351">
        <v>1</v>
      </c>
      <c r="H14351">
        <v>0.88562014591668603</v>
      </c>
    </row>
    <row r="14352" spans="1:8" x14ac:dyDescent="0.2">
      <c r="A14352" t="s">
        <v>14358</v>
      </c>
      <c r="B14352">
        <v>1.0303293200860799</v>
      </c>
      <c r="C14352">
        <f t="shared" si="224"/>
        <v>1.2976058721645287E-2</v>
      </c>
      <c r="D14352">
        <v>0.99423088759995304</v>
      </c>
      <c r="E14352">
        <v>1</v>
      </c>
      <c r="H14352">
        <v>1.03468492295217</v>
      </c>
    </row>
    <row r="14353" spans="1:8" x14ac:dyDescent="0.2">
      <c r="A14353" t="s">
        <v>14359</v>
      </c>
      <c r="B14353">
        <v>0.950421620008151</v>
      </c>
      <c r="C14353">
        <f t="shared" si="224"/>
        <v>-2.20836930031982E-2</v>
      </c>
      <c r="D14353">
        <v>0.994249171646159</v>
      </c>
      <c r="E14353">
        <v>1</v>
      </c>
      <c r="H14353">
        <v>0.96864703459637602</v>
      </c>
    </row>
    <row r="14354" spans="1:8" x14ac:dyDescent="0.2">
      <c r="A14354" t="s">
        <v>14360</v>
      </c>
      <c r="B14354">
        <v>1.0445776080043001</v>
      </c>
      <c r="C14354">
        <f t="shared" si="224"/>
        <v>1.8940711885426231E-2</v>
      </c>
      <c r="D14354">
        <v>0.99425185744854805</v>
      </c>
      <c r="E14354">
        <v>1</v>
      </c>
      <c r="H14354">
        <v>1.05814355096539</v>
      </c>
    </row>
    <row r="14355" spans="1:8" x14ac:dyDescent="0.2">
      <c r="A14355" t="s">
        <v>14361</v>
      </c>
      <c r="B14355">
        <v>1.0531699032522801</v>
      </c>
      <c r="C14355">
        <f t="shared" si="224"/>
        <v>2.2498439649544223E-2</v>
      </c>
      <c r="D14355">
        <v>0.99427021386027303</v>
      </c>
      <c r="E14355">
        <v>1</v>
      </c>
      <c r="H14355">
        <v>1.04226044383392</v>
      </c>
    </row>
    <row r="14356" spans="1:8" x14ac:dyDescent="0.2">
      <c r="A14356" t="s">
        <v>14362</v>
      </c>
      <c r="B14356">
        <v>1.0383132745230099</v>
      </c>
      <c r="C14356">
        <f t="shared" si="224"/>
        <v>1.6328406373648297E-2</v>
      </c>
      <c r="D14356">
        <v>0.99427957802573197</v>
      </c>
      <c r="E14356">
        <v>1</v>
      </c>
      <c r="H14356">
        <v>1.0443150853584</v>
      </c>
    </row>
    <row r="14357" spans="1:8" x14ac:dyDescent="0.2">
      <c r="A14357" t="s">
        <v>14363</v>
      </c>
      <c r="B14357">
        <v>1.0259164066559601</v>
      </c>
      <c r="C14357">
        <f t="shared" si="224"/>
        <v>1.1111975193867616E-2</v>
      </c>
      <c r="D14357">
        <v>0.99429240623465898</v>
      </c>
      <c r="E14357">
        <v>1</v>
      </c>
      <c r="H14357">
        <v>1.0298941045246699</v>
      </c>
    </row>
    <row r="14358" spans="1:8" x14ac:dyDescent="0.2">
      <c r="A14358" t="s">
        <v>14364</v>
      </c>
      <c r="B14358">
        <v>1.04664199062881</v>
      </c>
      <c r="C14358">
        <f t="shared" si="224"/>
        <v>1.9798154378961222E-2</v>
      </c>
      <c r="D14358">
        <v>0.99430848472132904</v>
      </c>
      <c r="E14358">
        <v>1</v>
      </c>
      <c r="H14358">
        <v>1.03135510663715</v>
      </c>
    </row>
    <row r="14359" spans="1:8" x14ac:dyDescent="0.2">
      <c r="A14359" t="s">
        <v>14365</v>
      </c>
      <c r="B14359">
        <v>1.03912763787558</v>
      </c>
      <c r="C14359">
        <f t="shared" si="224"/>
        <v>1.6668895988819116E-2</v>
      </c>
      <c r="D14359">
        <v>0.99432876954654403</v>
      </c>
      <c r="E14359">
        <v>1</v>
      </c>
      <c r="H14359">
        <v>1.0376963325892501</v>
      </c>
    </row>
    <row r="14360" spans="1:8" x14ac:dyDescent="0.2">
      <c r="A14360" t="s">
        <v>14366</v>
      </c>
      <c r="B14360">
        <v>1.0155111006511299</v>
      </c>
      <c r="C14360">
        <f t="shared" si="224"/>
        <v>6.6846750822160241E-3</v>
      </c>
      <c r="D14360">
        <v>0.99433018725546196</v>
      </c>
      <c r="E14360">
        <v>1</v>
      </c>
      <c r="H14360">
        <v>1.0312015397659999</v>
      </c>
    </row>
    <row r="14361" spans="1:8" x14ac:dyDescent="0.2">
      <c r="A14361" t="s">
        <v>14367</v>
      </c>
      <c r="B14361">
        <v>0.98002635436465801</v>
      </c>
      <c r="C14361">
        <f t="shared" si="224"/>
        <v>-8.7622453266381316E-3</v>
      </c>
      <c r="D14361">
        <v>0.99435588113048901</v>
      </c>
      <c r="E14361">
        <v>1</v>
      </c>
      <c r="H14361">
        <v>0.980289885652608</v>
      </c>
    </row>
    <row r="14362" spans="1:8" x14ac:dyDescent="0.2">
      <c r="A14362" t="s">
        <v>14368</v>
      </c>
      <c r="B14362">
        <v>1.0332235035694699</v>
      </c>
      <c r="C14362">
        <f t="shared" si="224"/>
        <v>1.4194276860964201E-2</v>
      </c>
      <c r="D14362">
        <v>0.99436793961719705</v>
      </c>
      <c r="E14362">
        <v>1</v>
      </c>
      <c r="H14362">
        <v>1.0037028320389101</v>
      </c>
    </row>
    <row r="14363" spans="1:8" x14ac:dyDescent="0.2">
      <c r="A14363" t="s">
        <v>14369</v>
      </c>
      <c r="B14363">
        <v>0.96952100184563506</v>
      </c>
      <c r="C14363">
        <f t="shared" si="224"/>
        <v>-1.3442778759717692E-2</v>
      </c>
      <c r="D14363">
        <v>0.994378423966091</v>
      </c>
      <c r="E14363">
        <v>1</v>
      </c>
      <c r="H14363">
        <v>0.96827802620224401</v>
      </c>
    </row>
    <row r="14364" spans="1:8" x14ac:dyDescent="0.2">
      <c r="A14364" t="s">
        <v>14370</v>
      </c>
      <c r="B14364">
        <v>1.0627441751000199</v>
      </c>
      <c r="C14364">
        <f t="shared" si="224"/>
        <v>2.6428733277973283E-2</v>
      </c>
      <c r="D14364">
        <v>0.99440497533885996</v>
      </c>
      <c r="E14364">
        <v>1</v>
      </c>
      <c r="H14364">
        <v>1.0627441751000199</v>
      </c>
    </row>
    <row r="14365" spans="1:8" x14ac:dyDescent="0.2">
      <c r="A14365" t="s">
        <v>14371</v>
      </c>
      <c r="B14365">
        <v>0.80510922356062398</v>
      </c>
      <c r="C14365">
        <f t="shared" si="224"/>
        <v>-9.4145197927875068E-2</v>
      </c>
      <c r="D14365">
        <v>0.99442926601608495</v>
      </c>
      <c r="E14365">
        <v>1</v>
      </c>
      <c r="H14365">
        <v>0.843447758015892</v>
      </c>
    </row>
    <row r="14366" spans="1:8" x14ac:dyDescent="0.2">
      <c r="A14366" t="s">
        <v>14372</v>
      </c>
      <c r="B14366">
        <v>0.88562014591668603</v>
      </c>
      <c r="C14366">
        <f t="shared" si="224"/>
        <v>-5.2752512769650199E-2</v>
      </c>
      <c r="D14366">
        <v>0.99443061720405601</v>
      </c>
      <c r="E14366">
        <v>1</v>
      </c>
      <c r="H14366">
        <v>0.90172233038789895</v>
      </c>
    </row>
    <row r="14367" spans="1:8" x14ac:dyDescent="0.2">
      <c r="A14367" t="s">
        <v>14373</v>
      </c>
      <c r="B14367">
        <v>0.99189456342668902</v>
      </c>
      <c r="C14367">
        <f t="shared" si="224"/>
        <v>-3.5344900994682968E-3</v>
      </c>
      <c r="D14367">
        <v>0.99443504653354897</v>
      </c>
      <c r="E14367">
        <v>1</v>
      </c>
      <c r="H14367">
        <v>0.97477653644521201</v>
      </c>
    </row>
    <row r="14368" spans="1:8" x14ac:dyDescent="0.2">
      <c r="A14368" t="s">
        <v>14374</v>
      </c>
      <c r="B14368">
        <v>0.94275692952421397</v>
      </c>
      <c r="C14368">
        <f t="shared" si="224"/>
        <v>-2.5600266726035492E-2</v>
      </c>
      <c r="D14368">
        <v>0.99444651392204098</v>
      </c>
      <c r="E14368">
        <v>1</v>
      </c>
      <c r="H14368">
        <v>0.94275692952421397</v>
      </c>
    </row>
    <row r="14369" spans="1:8" x14ac:dyDescent="0.2">
      <c r="A14369" t="s">
        <v>14375</v>
      </c>
      <c r="B14369">
        <v>1.0627441751000199</v>
      </c>
      <c r="C14369">
        <f t="shared" si="224"/>
        <v>2.6428733277973283E-2</v>
      </c>
      <c r="D14369">
        <v>0.99445529009627098</v>
      </c>
      <c r="E14369">
        <v>1</v>
      </c>
      <c r="H14369">
        <v>1.03890055578688</v>
      </c>
    </row>
    <row r="14370" spans="1:8" x14ac:dyDescent="0.2">
      <c r="A14370" t="s">
        <v>14376</v>
      </c>
      <c r="B14370">
        <v>0.99534299585326702</v>
      </c>
      <c r="C14370">
        <f t="shared" si="224"/>
        <v>-2.0272352971128769E-3</v>
      </c>
      <c r="D14370">
        <v>0.99446833861802697</v>
      </c>
      <c r="E14370">
        <v>1</v>
      </c>
      <c r="H14370">
        <v>1.0070197614243701</v>
      </c>
    </row>
    <row r="14371" spans="1:8" x14ac:dyDescent="0.2">
      <c r="A14371" t="s">
        <v>14377</v>
      </c>
      <c r="B14371">
        <v>1.0584240768272599</v>
      </c>
      <c r="C14371">
        <f t="shared" si="224"/>
        <v>2.4659710539128379E-2</v>
      </c>
      <c r="D14371">
        <v>0.994470724524111</v>
      </c>
      <c r="E14371">
        <v>1</v>
      </c>
      <c r="H14371">
        <v>1.03135510663715</v>
      </c>
    </row>
    <row r="14372" spans="1:8" x14ac:dyDescent="0.2">
      <c r="A14372" t="s">
        <v>14378</v>
      </c>
      <c r="B14372">
        <v>0.98625879886176404</v>
      </c>
      <c r="C14372">
        <f t="shared" si="224"/>
        <v>-6.0091092273239482E-3</v>
      </c>
      <c r="D14372">
        <v>0.99447775334309896</v>
      </c>
      <c r="E14372">
        <v>1</v>
      </c>
      <c r="H14372">
        <v>0.97947199182307898</v>
      </c>
    </row>
    <row r="14373" spans="1:8" x14ac:dyDescent="0.2">
      <c r="A14373" t="s">
        <v>14379</v>
      </c>
      <c r="B14373">
        <v>1.0048382424823901</v>
      </c>
      <c r="C14373">
        <f t="shared" si="224"/>
        <v>2.0961552376932294E-3</v>
      </c>
      <c r="D14373">
        <v>0.99447911675263001</v>
      </c>
      <c r="E14373">
        <v>1</v>
      </c>
      <c r="H14373">
        <v>1.01172317815032</v>
      </c>
    </row>
    <row r="14374" spans="1:8" x14ac:dyDescent="0.2">
      <c r="A14374" t="s">
        <v>14380</v>
      </c>
      <c r="B14374">
        <v>1.00862294396067</v>
      </c>
      <c r="C14374">
        <f t="shared" si="224"/>
        <v>3.728843182797933E-3</v>
      </c>
      <c r="D14374">
        <v>0.994494757825089</v>
      </c>
      <c r="E14374">
        <v>1</v>
      </c>
      <c r="H14374">
        <v>1.01960695766054</v>
      </c>
    </row>
    <row r="14375" spans="1:8" x14ac:dyDescent="0.2">
      <c r="A14375" t="s">
        <v>14381</v>
      </c>
      <c r="B14375">
        <v>0.97033163813480405</v>
      </c>
      <c r="C14375">
        <f t="shared" si="224"/>
        <v>-1.3079808005698882E-2</v>
      </c>
      <c r="D14375">
        <v>0.99449977617410801</v>
      </c>
      <c r="E14375">
        <v>1</v>
      </c>
      <c r="H14375">
        <v>0.96399361015710106</v>
      </c>
    </row>
    <row r="14376" spans="1:8" x14ac:dyDescent="0.2">
      <c r="A14376" t="s">
        <v>14382</v>
      </c>
      <c r="B14376">
        <v>1.0419060540196301</v>
      </c>
      <c r="C14376">
        <f t="shared" si="224"/>
        <v>1.7828561516056846E-2</v>
      </c>
      <c r="D14376">
        <v>0.99451982538357897</v>
      </c>
      <c r="E14376">
        <v>1</v>
      </c>
      <c r="H14376">
        <v>1.05222195554458</v>
      </c>
    </row>
    <row r="14377" spans="1:8" x14ac:dyDescent="0.2">
      <c r="A14377" t="s">
        <v>14383</v>
      </c>
      <c r="B14377">
        <v>0.91615877163795101</v>
      </c>
      <c r="C14377">
        <f t="shared" si="224"/>
        <v>-3.802925594894388E-2</v>
      </c>
      <c r="D14377">
        <v>0.99452264065794904</v>
      </c>
      <c r="E14377">
        <v>1</v>
      </c>
      <c r="H14377">
        <v>0.91615877163795101</v>
      </c>
    </row>
    <row r="14378" spans="1:8" x14ac:dyDescent="0.2">
      <c r="A14378" t="s">
        <v>14384</v>
      </c>
      <c r="B14378">
        <v>0.95149271875346497</v>
      </c>
      <c r="C14378">
        <f t="shared" si="224"/>
        <v>-2.1594530779263221E-2</v>
      </c>
      <c r="D14378">
        <v>0.99453202479625902</v>
      </c>
      <c r="E14378">
        <v>1</v>
      </c>
      <c r="H14378">
        <v>0.95544082132090602</v>
      </c>
    </row>
    <row r="14379" spans="1:8" x14ac:dyDescent="0.2">
      <c r="A14379" t="s">
        <v>14385</v>
      </c>
      <c r="B14379">
        <v>1.1808268612222499</v>
      </c>
      <c r="C14379">
        <f t="shared" si="224"/>
        <v>7.2186223838650435E-2</v>
      </c>
      <c r="D14379">
        <v>0.99454794175371097</v>
      </c>
      <c r="E14379">
        <v>1</v>
      </c>
      <c r="H14379">
        <v>1.12178551816114</v>
      </c>
    </row>
    <row r="14380" spans="1:8" x14ac:dyDescent="0.2">
      <c r="A14380" t="s">
        <v>14386</v>
      </c>
      <c r="B14380">
        <v>1.0720664924254599</v>
      </c>
      <c r="C14380">
        <f t="shared" si="224"/>
        <v>3.0221722295112861E-2</v>
      </c>
      <c r="D14380">
        <v>0.99455062721523901</v>
      </c>
      <c r="E14380">
        <v>1</v>
      </c>
      <c r="H14380">
        <v>1.06041359576866</v>
      </c>
    </row>
    <row r="14381" spans="1:8" x14ac:dyDescent="0.2">
      <c r="A14381" t="s">
        <v>14387</v>
      </c>
      <c r="B14381">
        <v>0.92990115321252098</v>
      </c>
      <c r="C14381">
        <f t="shared" si="224"/>
        <v>-3.1563213699711823E-2</v>
      </c>
      <c r="D14381">
        <v>0.99455409680447804</v>
      </c>
      <c r="E14381">
        <v>1</v>
      </c>
      <c r="H14381">
        <v>0.92990115321252098</v>
      </c>
    </row>
    <row r="14382" spans="1:8" x14ac:dyDescent="0.2">
      <c r="A14382" t="s">
        <v>14388</v>
      </c>
      <c r="B14382">
        <v>1.02846210493551</v>
      </c>
      <c r="C14382">
        <f t="shared" si="224"/>
        <v>1.2188294163365941E-2</v>
      </c>
      <c r="D14382">
        <v>0.99455588426192598</v>
      </c>
      <c r="E14382">
        <v>1</v>
      </c>
      <c r="H14382">
        <v>1.0096646614685301</v>
      </c>
    </row>
    <row r="14383" spans="1:8" x14ac:dyDescent="0.2">
      <c r="A14383" t="s">
        <v>14389</v>
      </c>
      <c r="B14383">
        <v>0.94712154493867795</v>
      </c>
      <c r="C14383">
        <f t="shared" si="224"/>
        <v>-2.3594284028436868E-2</v>
      </c>
      <c r="D14383">
        <v>0.99456648904459699</v>
      </c>
      <c r="E14383">
        <v>1</v>
      </c>
      <c r="H14383">
        <v>0.95471107928607302</v>
      </c>
    </row>
    <row r="14384" spans="1:8" x14ac:dyDescent="0.2">
      <c r="A14384" t="s">
        <v>14390</v>
      </c>
      <c r="B14384">
        <v>0.80510922356062398</v>
      </c>
      <c r="C14384">
        <f t="shared" si="224"/>
        <v>-9.4145197927875068E-2</v>
      </c>
      <c r="D14384">
        <v>0.99457229501213296</v>
      </c>
      <c r="E14384">
        <v>1</v>
      </c>
      <c r="H14384">
        <v>0.843447758015892</v>
      </c>
    </row>
    <row r="14385" spans="1:8" x14ac:dyDescent="0.2">
      <c r="A14385" t="s">
        <v>14391</v>
      </c>
      <c r="B14385">
        <v>0.98242882583470503</v>
      </c>
      <c r="C14385">
        <f t="shared" si="224"/>
        <v>-7.6989032089276634E-3</v>
      </c>
      <c r="D14385">
        <v>0.99457576235714795</v>
      </c>
      <c r="E14385">
        <v>1</v>
      </c>
      <c r="H14385">
        <v>0.99746865295792397</v>
      </c>
    </row>
    <row r="14386" spans="1:8" x14ac:dyDescent="0.2">
      <c r="A14386" t="s">
        <v>14392</v>
      </c>
      <c r="B14386">
        <v>1.03744074235955</v>
      </c>
      <c r="C14386">
        <f t="shared" si="224"/>
        <v>1.5963299599811114E-2</v>
      </c>
      <c r="D14386">
        <v>0.99457836931492305</v>
      </c>
      <c r="E14386">
        <v>1</v>
      </c>
      <c r="H14386">
        <v>1.0449043448225701</v>
      </c>
    </row>
    <row r="14387" spans="1:8" x14ac:dyDescent="0.2">
      <c r="A14387" t="s">
        <v>14393</v>
      </c>
      <c r="B14387">
        <v>0.99819897802474</v>
      </c>
      <c r="C14387">
        <f t="shared" si="224"/>
        <v>-7.8287910868950672E-4</v>
      </c>
      <c r="D14387">
        <v>0.99458091097138801</v>
      </c>
      <c r="E14387">
        <v>1</v>
      </c>
      <c r="H14387">
        <v>1.0093749261321201</v>
      </c>
    </row>
    <row r="14388" spans="1:8" x14ac:dyDescent="0.2">
      <c r="A14388" t="s">
        <v>14394</v>
      </c>
      <c r="B14388">
        <v>0.95821196115575902</v>
      </c>
      <c r="C14388">
        <f t="shared" si="224"/>
        <v>-1.8538412238548397E-2</v>
      </c>
      <c r="D14388">
        <v>0.99458377492924999</v>
      </c>
      <c r="E14388">
        <v>1</v>
      </c>
      <c r="H14388">
        <v>0.95002888380153605</v>
      </c>
    </row>
    <row r="14389" spans="1:8" x14ac:dyDescent="0.2">
      <c r="A14389" t="s">
        <v>14395</v>
      </c>
      <c r="B14389">
        <v>1.08242462278706</v>
      </c>
      <c r="C14389">
        <f t="shared" si="224"/>
        <v>3.4397662949249674E-2</v>
      </c>
      <c r="D14389">
        <v>0.99458662952250398</v>
      </c>
      <c r="E14389">
        <v>1</v>
      </c>
      <c r="H14389">
        <v>1.0578240631782601</v>
      </c>
    </row>
    <row r="14390" spans="1:8" x14ac:dyDescent="0.2">
      <c r="A14390" t="s">
        <v>14396</v>
      </c>
      <c r="B14390">
        <v>1.03026297777127</v>
      </c>
      <c r="C14390">
        <f t="shared" si="224"/>
        <v>1.294809384836243E-2</v>
      </c>
      <c r="D14390">
        <v>0.99458761226639403</v>
      </c>
      <c r="E14390">
        <v>1</v>
      </c>
      <c r="H14390">
        <v>1.02820891387078</v>
      </c>
    </row>
    <row r="14391" spans="1:8" x14ac:dyDescent="0.2">
      <c r="A14391" t="s">
        <v>14397</v>
      </c>
      <c r="B14391">
        <v>0.97054262566212202</v>
      </c>
      <c r="C14391">
        <f t="shared" si="224"/>
        <v>-1.2985385898162366E-2</v>
      </c>
      <c r="D14391">
        <v>0.99460717237172802</v>
      </c>
      <c r="E14391">
        <v>1</v>
      </c>
      <c r="H14391">
        <v>0.96909238955481103</v>
      </c>
    </row>
    <row r="14392" spans="1:8" x14ac:dyDescent="0.2">
      <c r="A14392" t="s">
        <v>14398</v>
      </c>
      <c r="B14392">
        <v>1.00416772450396</v>
      </c>
      <c r="C14392">
        <f t="shared" si="224"/>
        <v>1.8062583696430239E-3</v>
      </c>
      <c r="D14392">
        <v>0.99460903335458395</v>
      </c>
      <c r="E14392">
        <v>1</v>
      </c>
      <c r="H14392">
        <v>0.99232136831628703</v>
      </c>
    </row>
    <row r="14393" spans="1:8" x14ac:dyDescent="0.2">
      <c r="A14393" t="s">
        <v>14399</v>
      </c>
      <c r="B14393">
        <v>0.96461912606887901</v>
      </c>
      <c r="C14393">
        <f t="shared" si="224"/>
        <v>-1.5644131317488104E-2</v>
      </c>
      <c r="D14393">
        <v>0.99461143998055401</v>
      </c>
      <c r="E14393">
        <v>1</v>
      </c>
      <c r="H14393">
        <v>0.96536793156795198</v>
      </c>
    </row>
    <row r="14394" spans="1:8" x14ac:dyDescent="0.2">
      <c r="A14394" t="s">
        <v>14400</v>
      </c>
      <c r="B14394">
        <v>0.93897075711648703</v>
      </c>
      <c r="C14394">
        <f t="shared" si="224"/>
        <v>-2.7347932995555185E-2</v>
      </c>
      <c r="D14394">
        <v>0.99461734536508895</v>
      </c>
      <c r="E14394">
        <v>1</v>
      </c>
      <c r="H14394">
        <v>0.944661488977799</v>
      </c>
    </row>
    <row r="14395" spans="1:8" x14ac:dyDescent="0.2">
      <c r="A14395" t="s">
        <v>14401</v>
      </c>
      <c r="B14395">
        <v>1.0399942997920699</v>
      </c>
      <c r="C14395">
        <f t="shared" si="224"/>
        <v>1.70309589375938E-2</v>
      </c>
      <c r="D14395">
        <v>0.99462425483558603</v>
      </c>
      <c r="E14395">
        <v>1</v>
      </c>
      <c r="H14395">
        <v>1.0424045736626999</v>
      </c>
    </row>
    <row r="14396" spans="1:8" x14ac:dyDescent="0.2">
      <c r="A14396" t="s">
        <v>14402</v>
      </c>
      <c r="B14396">
        <v>1.1133510405809799</v>
      </c>
      <c r="C14396">
        <f t="shared" si="224"/>
        <v>4.6632119366262825E-2</v>
      </c>
      <c r="D14396">
        <v>0.99462616664660997</v>
      </c>
      <c r="E14396">
        <v>1</v>
      </c>
      <c r="H14396">
        <v>1.0880476078404999</v>
      </c>
    </row>
    <row r="14397" spans="1:8" x14ac:dyDescent="0.2">
      <c r="A14397" t="s">
        <v>14403</v>
      </c>
      <c r="B14397">
        <v>0.97814762384828002</v>
      </c>
      <c r="C14397">
        <f t="shared" si="224"/>
        <v>-9.5955957395004749E-3</v>
      </c>
      <c r="D14397">
        <v>0.99462677823763401</v>
      </c>
      <c r="E14397">
        <v>1</v>
      </c>
      <c r="H14397">
        <v>0.96492941271519606</v>
      </c>
    </row>
    <row r="14398" spans="1:8" x14ac:dyDescent="0.2">
      <c r="A14398" t="s">
        <v>14404</v>
      </c>
      <c r="B14398">
        <v>0.97418216050835504</v>
      </c>
      <c r="C14398">
        <f t="shared" si="224"/>
        <v>-1.1359827611424978E-2</v>
      </c>
      <c r="D14398">
        <v>0.99462815349310296</v>
      </c>
      <c r="E14398">
        <v>1</v>
      </c>
      <c r="H14398">
        <v>0.98259367671579101</v>
      </c>
    </row>
    <row r="14399" spans="1:8" x14ac:dyDescent="0.2">
      <c r="A14399" t="s">
        <v>14405</v>
      </c>
      <c r="B14399">
        <v>1.02632615040812</v>
      </c>
      <c r="C14399">
        <f t="shared" si="224"/>
        <v>1.1285394707374339E-2</v>
      </c>
      <c r="D14399">
        <v>0.99462863882069397</v>
      </c>
      <c r="E14399">
        <v>1</v>
      </c>
      <c r="H14399">
        <v>1.0285997839321499</v>
      </c>
    </row>
    <row r="14400" spans="1:8" x14ac:dyDescent="0.2">
      <c r="A14400" t="s">
        <v>14406</v>
      </c>
      <c r="B14400">
        <v>0.96482194758403195</v>
      </c>
      <c r="C14400">
        <f t="shared" si="224"/>
        <v>-1.55528258442405E-2</v>
      </c>
      <c r="D14400">
        <v>0.99462975967683098</v>
      </c>
      <c r="E14400">
        <v>1</v>
      </c>
      <c r="H14400">
        <v>0.96153044413811695</v>
      </c>
    </row>
    <row r="14401" spans="1:8" x14ac:dyDescent="0.2">
      <c r="A14401" t="s">
        <v>14407</v>
      </c>
      <c r="B14401">
        <v>1.0572519571408501</v>
      </c>
      <c r="C14401">
        <f t="shared" si="224"/>
        <v>2.4178497767563936E-2</v>
      </c>
      <c r="D14401">
        <v>0.99463186795282799</v>
      </c>
      <c r="E14401">
        <v>1</v>
      </c>
      <c r="H14401">
        <v>1.04728096620307</v>
      </c>
    </row>
    <row r="14402" spans="1:8" x14ac:dyDescent="0.2">
      <c r="A14402" t="s">
        <v>14408</v>
      </c>
      <c r="B14402">
        <v>0.92917523506013</v>
      </c>
      <c r="C14402">
        <f t="shared" si="224"/>
        <v>-3.1902373796529881E-2</v>
      </c>
      <c r="D14402">
        <v>0.99463561692992697</v>
      </c>
      <c r="E14402">
        <v>1</v>
      </c>
      <c r="H14402">
        <v>0.93685436923418097</v>
      </c>
    </row>
    <row r="14403" spans="1:8" x14ac:dyDescent="0.2">
      <c r="A14403" t="s">
        <v>14409</v>
      </c>
      <c r="B14403">
        <v>1.05247611543722</v>
      </c>
      <c r="C14403">
        <f t="shared" ref="C14403:C14466" si="225">LOG10(B14403)</f>
        <v>2.2212248876810715E-2</v>
      </c>
      <c r="D14403">
        <v>0.99463757789855201</v>
      </c>
      <c r="E14403">
        <v>1</v>
      </c>
      <c r="H14403">
        <v>1.0549298796948801</v>
      </c>
    </row>
    <row r="14404" spans="1:8" x14ac:dyDescent="0.2">
      <c r="A14404" t="s">
        <v>14410</v>
      </c>
      <c r="B14404">
        <v>1.1808268612222499</v>
      </c>
      <c r="C14404">
        <f t="shared" si="225"/>
        <v>7.2186223838650435E-2</v>
      </c>
      <c r="D14404">
        <v>0.99463885501704896</v>
      </c>
      <c r="E14404">
        <v>1</v>
      </c>
      <c r="H14404">
        <v>1.1070251823958599</v>
      </c>
    </row>
    <row r="14405" spans="1:8" x14ac:dyDescent="0.2">
      <c r="A14405" t="s">
        <v>14411</v>
      </c>
      <c r="B14405">
        <v>0.96476066959434803</v>
      </c>
      <c r="C14405">
        <f t="shared" si="225"/>
        <v>-1.5580409729536596E-2</v>
      </c>
      <c r="D14405">
        <v>0.99465140626786297</v>
      </c>
      <c r="E14405">
        <v>1</v>
      </c>
      <c r="H14405">
        <v>0.96960136665016505</v>
      </c>
    </row>
    <row r="14406" spans="1:8" x14ac:dyDescent="0.2">
      <c r="A14406" t="s">
        <v>14412</v>
      </c>
      <c r="B14406">
        <v>1.05247611543722</v>
      </c>
      <c r="C14406">
        <f t="shared" si="225"/>
        <v>2.2212248876810715E-2</v>
      </c>
      <c r="D14406">
        <v>0.99465212320043805</v>
      </c>
      <c r="E14406">
        <v>1</v>
      </c>
      <c r="H14406">
        <v>1.0445776080043001</v>
      </c>
    </row>
    <row r="14407" spans="1:8" x14ac:dyDescent="0.2">
      <c r="A14407" t="s">
        <v>14413</v>
      </c>
      <c r="B14407">
        <v>0.98228075181319796</v>
      </c>
      <c r="C14407">
        <f t="shared" si="225"/>
        <v>-7.7643660450711013E-3</v>
      </c>
      <c r="D14407">
        <v>0.99467074633588604</v>
      </c>
      <c r="E14407">
        <v>1</v>
      </c>
      <c r="H14407">
        <v>0.98237985836888897</v>
      </c>
    </row>
    <row r="14408" spans="1:8" x14ac:dyDescent="0.2">
      <c r="A14408" t="s">
        <v>14414</v>
      </c>
      <c r="B14408">
        <v>1.01181249020007</v>
      </c>
      <c r="C14408">
        <f t="shared" si="225"/>
        <v>5.1000362027003214E-3</v>
      </c>
      <c r="D14408">
        <v>0.99467583055960396</v>
      </c>
      <c r="E14408">
        <v>1</v>
      </c>
      <c r="H14408">
        <v>1.01364048384128</v>
      </c>
    </row>
    <row r="14409" spans="1:8" x14ac:dyDescent="0.2">
      <c r="A14409" t="s">
        <v>14415</v>
      </c>
      <c r="B14409">
        <v>1.0171478903597599</v>
      </c>
      <c r="C14409">
        <f t="shared" si="225"/>
        <v>7.3841026746264398E-3</v>
      </c>
      <c r="D14409">
        <v>0.99470420841767504</v>
      </c>
      <c r="E14409">
        <v>1</v>
      </c>
      <c r="H14409">
        <v>0.99687895821777694</v>
      </c>
    </row>
    <row r="14410" spans="1:8" x14ac:dyDescent="0.2">
      <c r="A14410" t="s">
        <v>14416</v>
      </c>
      <c r="B14410">
        <v>0.96582725347140497</v>
      </c>
      <c r="C14410">
        <f t="shared" si="225"/>
        <v>-1.5100543949910105E-2</v>
      </c>
      <c r="D14410">
        <v>0.99471410235282898</v>
      </c>
      <c r="E14410">
        <v>1</v>
      </c>
      <c r="H14410">
        <v>0.97435615267847597</v>
      </c>
    </row>
    <row r="14411" spans="1:8" x14ac:dyDescent="0.2">
      <c r="A14411" t="s">
        <v>14417</v>
      </c>
      <c r="B14411">
        <v>0.97418216050835504</v>
      </c>
      <c r="C14411">
        <f t="shared" si="225"/>
        <v>-1.1359827611424978E-2</v>
      </c>
      <c r="D14411">
        <v>0.99471686657025804</v>
      </c>
      <c r="E14411">
        <v>1</v>
      </c>
      <c r="H14411">
        <v>0.971035286893423</v>
      </c>
    </row>
    <row r="14412" spans="1:8" x14ac:dyDescent="0.2">
      <c r="A14412" t="s">
        <v>14418</v>
      </c>
      <c r="B14412">
        <v>1.02223176416979</v>
      </c>
      <c r="C14412">
        <f t="shared" si="225"/>
        <v>9.5493718151986665E-3</v>
      </c>
      <c r="D14412">
        <v>0.994718554650036</v>
      </c>
      <c r="E14412">
        <v>1</v>
      </c>
      <c r="H14412">
        <v>1.0231080287093499</v>
      </c>
    </row>
    <row r="14413" spans="1:8" x14ac:dyDescent="0.2">
      <c r="A14413" t="s">
        <v>14419</v>
      </c>
      <c r="B14413">
        <v>0.99632266415627202</v>
      </c>
      <c r="C14413">
        <f t="shared" si="225"/>
        <v>-1.5999903222688103E-3</v>
      </c>
      <c r="D14413">
        <v>0.99472042798524296</v>
      </c>
      <c r="E14413">
        <v>1</v>
      </c>
      <c r="H14413">
        <v>0.96864703459637602</v>
      </c>
    </row>
    <row r="14414" spans="1:8" x14ac:dyDescent="0.2">
      <c r="A14414" t="s">
        <v>14420</v>
      </c>
      <c r="B14414">
        <v>1.0063865294507801</v>
      </c>
      <c r="C14414">
        <f t="shared" si="225"/>
        <v>2.7648150801814E-3</v>
      </c>
      <c r="D14414">
        <v>0.99472170904095802</v>
      </c>
      <c r="E14414">
        <v>1</v>
      </c>
      <c r="H14414">
        <v>1.01213730961907</v>
      </c>
    </row>
    <row r="14415" spans="1:8" x14ac:dyDescent="0.2">
      <c r="A14415" t="s">
        <v>14421</v>
      </c>
      <c r="B14415">
        <v>0.93771544861766798</v>
      </c>
      <c r="C14415">
        <f t="shared" si="225"/>
        <v>-2.7928929044617867E-2</v>
      </c>
      <c r="D14415">
        <v>0.99472337532536503</v>
      </c>
      <c r="E14415">
        <v>1</v>
      </c>
      <c r="H14415">
        <v>0.93771544861766798</v>
      </c>
    </row>
    <row r="14416" spans="1:8" x14ac:dyDescent="0.2">
      <c r="A14416" t="s">
        <v>14422</v>
      </c>
      <c r="B14416">
        <v>1.0419060540196301</v>
      </c>
      <c r="C14416">
        <f t="shared" si="225"/>
        <v>1.7828561516056846E-2</v>
      </c>
      <c r="D14416">
        <v>0.99472370514200203</v>
      </c>
      <c r="E14416">
        <v>1</v>
      </c>
      <c r="H14416">
        <v>1.05222195554458</v>
      </c>
    </row>
    <row r="14417" spans="1:8" x14ac:dyDescent="0.2">
      <c r="A14417" t="s">
        <v>14423</v>
      </c>
      <c r="B14417">
        <v>1.0531699032522801</v>
      </c>
      <c r="C14417">
        <f t="shared" si="225"/>
        <v>2.2498439649544223E-2</v>
      </c>
      <c r="D14417">
        <v>0.99473031207045104</v>
      </c>
      <c r="E14417">
        <v>1</v>
      </c>
      <c r="H14417">
        <v>1.0531699032522801</v>
      </c>
    </row>
    <row r="14418" spans="1:8" x14ac:dyDescent="0.2">
      <c r="A14418" t="s">
        <v>14424</v>
      </c>
      <c r="B14418">
        <v>1.02478902598931</v>
      </c>
      <c r="C14418">
        <f t="shared" si="225"/>
        <v>1.0634466094743507E-2</v>
      </c>
      <c r="D14418">
        <v>0.99473563138398602</v>
      </c>
      <c r="E14418">
        <v>1</v>
      </c>
      <c r="H14418">
        <v>1.0305398061576001</v>
      </c>
    </row>
    <row r="14419" spans="1:8" x14ac:dyDescent="0.2">
      <c r="A14419" t="s">
        <v>14425</v>
      </c>
      <c r="B14419">
        <v>1.0584240768272599</v>
      </c>
      <c r="C14419">
        <f t="shared" si="225"/>
        <v>2.4659710539128379E-2</v>
      </c>
      <c r="D14419">
        <v>0.99475416889447099</v>
      </c>
      <c r="E14419">
        <v>1</v>
      </c>
      <c r="H14419">
        <v>1.05405097121372</v>
      </c>
    </row>
    <row r="14420" spans="1:8" x14ac:dyDescent="0.2">
      <c r="A14420" t="s">
        <v>14426</v>
      </c>
      <c r="B14420">
        <v>0.99961085776734904</v>
      </c>
      <c r="C14420">
        <f t="shared" si="225"/>
        <v>-1.6903521581998742E-4</v>
      </c>
      <c r="D14420">
        <v>0.99476198769655499</v>
      </c>
      <c r="E14420">
        <v>1</v>
      </c>
      <c r="H14420">
        <v>1.0159906242496</v>
      </c>
    </row>
    <row r="14421" spans="1:8" x14ac:dyDescent="0.2">
      <c r="A14421" t="s">
        <v>14427</v>
      </c>
      <c r="B14421">
        <v>0.99961085776734904</v>
      </c>
      <c r="C14421">
        <f t="shared" si="225"/>
        <v>-1.6903521581998742E-4</v>
      </c>
      <c r="D14421">
        <v>0.99476380882569804</v>
      </c>
      <c r="E14421">
        <v>1</v>
      </c>
      <c r="H14421">
        <v>1.0159906242496</v>
      </c>
    </row>
    <row r="14422" spans="1:8" x14ac:dyDescent="0.2">
      <c r="A14422" t="s">
        <v>14428</v>
      </c>
      <c r="B14422">
        <v>0.92681178061048597</v>
      </c>
      <c r="C14422">
        <f t="shared" si="225"/>
        <v>-3.3008454573892773E-2</v>
      </c>
      <c r="D14422">
        <v>0.99477951729167902</v>
      </c>
      <c r="E14422">
        <v>1</v>
      </c>
      <c r="H14422">
        <v>0.94395440702497102</v>
      </c>
    </row>
    <row r="14423" spans="1:8" x14ac:dyDescent="0.2">
      <c r="A14423" t="s">
        <v>14429</v>
      </c>
      <c r="B14423">
        <v>0.99342035094399805</v>
      </c>
      <c r="C14423">
        <f t="shared" si="225"/>
        <v>-2.8669474088952158E-3</v>
      </c>
      <c r="D14423">
        <v>0.99478342425416</v>
      </c>
      <c r="E14423">
        <v>1</v>
      </c>
      <c r="H14423">
        <v>0.999337907843732</v>
      </c>
    </row>
    <row r="14424" spans="1:8" x14ac:dyDescent="0.2">
      <c r="A14424" t="s">
        <v>14430</v>
      </c>
      <c r="B14424">
        <v>1.08999402574361</v>
      </c>
      <c r="C14424">
        <f t="shared" si="225"/>
        <v>3.7424117579436401E-2</v>
      </c>
      <c r="D14424">
        <v>0.99479572876408795</v>
      </c>
      <c r="E14424">
        <v>1</v>
      </c>
      <c r="H14424">
        <v>1.08999402574361</v>
      </c>
    </row>
    <row r="14425" spans="1:8" x14ac:dyDescent="0.2">
      <c r="A14425" t="s">
        <v>14431</v>
      </c>
      <c r="B14425">
        <v>1.07710558287165</v>
      </c>
      <c r="C14425">
        <f t="shared" si="225"/>
        <v>3.2258276938700439E-2</v>
      </c>
      <c r="D14425">
        <v>0.99480135013880799</v>
      </c>
      <c r="E14425">
        <v>1</v>
      </c>
      <c r="H14425">
        <v>1.06033432436284</v>
      </c>
    </row>
    <row r="14426" spans="1:8" x14ac:dyDescent="0.2">
      <c r="A14426" t="s">
        <v>14432</v>
      </c>
      <c r="B14426">
        <v>0.99632266415627202</v>
      </c>
      <c r="C14426">
        <f t="shared" si="225"/>
        <v>-1.5999903222688103E-3</v>
      </c>
      <c r="D14426">
        <v>0.99480804745241302</v>
      </c>
      <c r="E14426">
        <v>1</v>
      </c>
      <c r="H14426">
        <v>0.96864703459637602</v>
      </c>
    </row>
    <row r="14427" spans="1:8" x14ac:dyDescent="0.2">
      <c r="A14427" t="s">
        <v>14433</v>
      </c>
      <c r="B14427">
        <v>0.98308073613718305</v>
      </c>
      <c r="C14427">
        <f t="shared" si="225"/>
        <v>-7.4108139898043214E-3</v>
      </c>
      <c r="D14427">
        <v>0.99481424087830905</v>
      </c>
      <c r="E14427">
        <v>1</v>
      </c>
      <c r="H14427">
        <v>0.97738319718034306</v>
      </c>
    </row>
    <row r="14428" spans="1:8" x14ac:dyDescent="0.2">
      <c r="A14428" t="s">
        <v>14434</v>
      </c>
      <c r="B14428">
        <v>1.0164503947452901</v>
      </c>
      <c r="C14428">
        <f t="shared" si="225"/>
        <v>7.0861888628249046E-3</v>
      </c>
      <c r="D14428">
        <v>0.99482275757251704</v>
      </c>
      <c r="E14428">
        <v>1</v>
      </c>
      <c r="H14428">
        <v>1.02464191300826</v>
      </c>
    </row>
    <row r="14429" spans="1:8" x14ac:dyDescent="0.2">
      <c r="A14429" t="s">
        <v>14435</v>
      </c>
      <c r="B14429">
        <v>0.94847060788496695</v>
      </c>
      <c r="C14429">
        <f t="shared" si="225"/>
        <v>-2.2976122899886597E-2</v>
      </c>
      <c r="D14429">
        <v>0.99483062831164204</v>
      </c>
      <c r="E14429">
        <v>1</v>
      </c>
      <c r="H14429">
        <v>0.96086891648477102</v>
      </c>
    </row>
    <row r="14430" spans="1:8" x14ac:dyDescent="0.2">
      <c r="A14430" t="s">
        <v>14436</v>
      </c>
      <c r="B14430">
        <v>1.0407652809677801</v>
      </c>
      <c r="C14430">
        <f t="shared" si="225"/>
        <v>1.7352796105790977E-2</v>
      </c>
      <c r="D14430">
        <v>0.99483863958045904</v>
      </c>
      <c r="E14430">
        <v>1</v>
      </c>
      <c r="H14430">
        <v>1.0321381847632001</v>
      </c>
    </row>
    <row r="14431" spans="1:8" x14ac:dyDescent="0.2">
      <c r="A14431" t="s">
        <v>14437</v>
      </c>
      <c r="B14431">
        <v>1.0233832797259499</v>
      </c>
      <c r="C14431">
        <f t="shared" si="225"/>
        <v>1.0038317089805952E-2</v>
      </c>
      <c r="D14431">
        <v>0.99483987318892297</v>
      </c>
      <c r="E14431">
        <v>1</v>
      </c>
      <c r="H14431">
        <v>1.0256324737473199</v>
      </c>
    </row>
    <row r="14432" spans="1:8" x14ac:dyDescent="0.2">
      <c r="A14432" t="s">
        <v>14438</v>
      </c>
      <c r="B14432">
        <v>0.97916301455260502</v>
      </c>
      <c r="C14432">
        <f t="shared" si="225"/>
        <v>-9.1449992825341116E-3</v>
      </c>
      <c r="D14432">
        <v>0.99485955249599201</v>
      </c>
      <c r="E14432">
        <v>1</v>
      </c>
      <c r="H14432">
        <v>0.98066537834982004</v>
      </c>
    </row>
    <row r="14433" spans="1:8" x14ac:dyDescent="0.2">
      <c r="A14433" t="s">
        <v>14439</v>
      </c>
      <c r="B14433">
        <v>1.01213730961907</v>
      </c>
      <c r="C14433">
        <f t="shared" si="225"/>
        <v>5.239434208036662E-3</v>
      </c>
      <c r="D14433">
        <v>0.99487039458471904</v>
      </c>
      <c r="E14433">
        <v>1</v>
      </c>
      <c r="H14433">
        <v>1.0288822283443899</v>
      </c>
    </row>
    <row r="14434" spans="1:8" x14ac:dyDescent="0.2">
      <c r="A14434" t="s">
        <v>14440</v>
      </c>
      <c r="B14434">
        <v>1.08999402574361</v>
      </c>
      <c r="C14434">
        <f t="shared" si="225"/>
        <v>3.7424117579436401E-2</v>
      </c>
      <c r="D14434">
        <v>0.99487856455939006</v>
      </c>
      <c r="E14434">
        <v>1</v>
      </c>
      <c r="H14434">
        <v>1.08999402574361</v>
      </c>
    </row>
    <row r="14435" spans="1:8" x14ac:dyDescent="0.2">
      <c r="A14435" t="s">
        <v>14441</v>
      </c>
      <c r="B14435">
        <v>0.99632266415627202</v>
      </c>
      <c r="C14435">
        <f t="shared" si="225"/>
        <v>-1.5999903222688103E-3</v>
      </c>
      <c r="D14435">
        <v>0.99488026230215199</v>
      </c>
      <c r="E14435">
        <v>1</v>
      </c>
      <c r="H14435">
        <v>0.96864703459637602</v>
      </c>
    </row>
    <row r="14436" spans="1:8" x14ac:dyDescent="0.2">
      <c r="A14436" t="s">
        <v>14442</v>
      </c>
      <c r="B14436">
        <v>0.950421620008151</v>
      </c>
      <c r="C14436">
        <f t="shared" si="225"/>
        <v>-2.20836930031982E-2</v>
      </c>
      <c r="D14436">
        <v>0.99488141953655695</v>
      </c>
      <c r="E14436">
        <v>1</v>
      </c>
      <c r="H14436">
        <v>0.950421620008151</v>
      </c>
    </row>
    <row r="14437" spans="1:8" x14ac:dyDescent="0.2">
      <c r="A14437" t="s">
        <v>14443</v>
      </c>
      <c r="B14437">
        <v>1.0142999961780801</v>
      </c>
      <c r="C14437">
        <f t="shared" si="225"/>
        <v>6.1664238489937424E-3</v>
      </c>
      <c r="D14437">
        <v>0.99488746771667902</v>
      </c>
      <c r="E14437">
        <v>1</v>
      </c>
      <c r="H14437">
        <v>1.02097693677732</v>
      </c>
    </row>
    <row r="14438" spans="1:8" x14ac:dyDescent="0.2">
      <c r="A14438" t="s">
        <v>14444</v>
      </c>
      <c r="B14438">
        <v>0.787217907481499</v>
      </c>
      <c r="C14438">
        <f t="shared" si="225"/>
        <v>-0.10390503521703132</v>
      </c>
      <c r="D14438">
        <v>0.99489036100588402</v>
      </c>
      <c r="E14438">
        <v>1</v>
      </c>
      <c r="H14438">
        <v>0.83352484321570497</v>
      </c>
    </row>
    <row r="14439" spans="1:8" x14ac:dyDescent="0.2">
      <c r="A14439" t="s">
        <v>14445</v>
      </c>
      <c r="B14439">
        <v>0.96748419301822897</v>
      </c>
      <c r="C14439">
        <f t="shared" si="225"/>
        <v>-1.4356121855343955E-2</v>
      </c>
      <c r="D14439">
        <v>0.99489464177507503</v>
      </c>
      <c r="E14439">
        <v>1</v>
      </c>
      <c r="H14439">
        <v>0.988245656387719</v>
      </c>
    </row>
    <row r="14440" spans="1:8" x14ac:dyDescent="0.2">
      <c r="A14440" t="s">
        <v>14446</v>
      </c>
      <c r="B14440">
        <v>0.97932057091128399</v>
      </c>
      <c r="C14440">
        <f t="shared" si="225"/>
        <v>-9.0751229171476145E-3</v>
      </c>
      <c r="D14440">
        <v>0.99489867780452101</v>
      </c>
      <c r="E14440">
        <v>1</v>
      </c>
      <c r="H14440">
        <v>0.97692119188747895</v>
      </c>
    </row>
    <row r="14441" spans="1:8" x14ac:dyDescent="0.2">
      <c r="A14441" t="s">
        <v>14447</v>
      </c>
      <c r="B14441">
        <v>1.0336278963301599</v>
      </c>
      <c r="C14441">
        <f t="shared" si="225"/>
        <v>1.4364221876594162E-2</v>
      </c>
      <c r="D14441">
        <v>0.99489984336403003</v>
      </c>
      <c r="E14441">
        <v>1</v>
      </c>
      <c r="H14441">
        <v>1.0245409531192999</v>
      </c>
    </row>
    <row r="14442" spans="1:8" x14ac:dyDescent="0.2">
      <c r="A14442" t="s">
        <v>14448</v>
      </c>
      <c r="B14442">
        <v>1.07619663301268</v>
      </c>
      <c r="C14442">
        <f t="shared" si="225"/>
        <v>3.1891628979476068E-2</v>
      </c>
      <c r="D14442">
        <v>0.99490073868203099</v>
      </c>
      <c r="E14442">
        <v>1</v>
      </c>
      <c r="H14442">
        <v>1.05131681837852</v>
      </c>
    </row>
    <row r="14443" spans="1:8" x14ac:dyDescent="0.2">
      <c r="A14443" t="s">
        <v>14449</v>
      </c>
      <c r="B14443">
        <v>1.08999402574361</v>
      </c>
      <c r="C14443">
        <f t="shared" si="225"/>
        <v>3.7424117579436401E-2</v>
      </c>
      <c r="D14443">
        <v>0.99490927825436404</v>
      </c>
      <c r="E14443">
        <v>1</v>
      </c>
      <c r="H14443">
        <v>1.08114667163855</v>
      </c>
    </row>
    <row r="14444" spans="1:8" x14ac:dyDescent="0.2">
      <c r="A14444" t="s">
        <v>14450</v>
      </c>
      <c r="B14444">
        <v>0.75910298221430295</v>
      </c>
      <c r="C14444">
        <f t="shared" si="225"/>
        <v>-0.11969930240026304</v>
      </c>
      <c r="D14444">
        <v>0.994918979578027</v>
      </c>
      <c r="E14444">
        <v>1</v>
      </c>
      <c r="H14444">
        <v>0.81749551930771003</v>
      </c>
    </row>
    <row r="14445" spans="1:8" x14ac:dyDescent="0.2">
      <c r="A14445" t="s">
        <v>14451</v>
      </c>
      <c r="B14445">
        <v>0.787217907481499</v>
      </c>
      <c r="C14445">
        <f t="shared" si="225"/>
        <v>-0.10390503521703132</v>
      </c>
      <c r="D14445">
        <v>0.99492322833783997</v>
      </c>
      <c r="E14445">
        <v>1</v>
      </c>
      <c r="H14445">
        <v>0.83352484321570497</v>
      </c>
    </row>
    <row r="14446" spans="1:8" x14ac:dyDescent="0.2">
      <c r="A14446" t="s">
        <v>14452</v>
      </c>
      <c r="B14446">
        <v>0.950421620008151</v>
      </c>
      <c r="C14446">
        <f t="shared" si="225"/>
        <v>-2.20836930031982E-2</v>
      </c>
      <c r="D14446">
        <v>0.99492790572212997</v>
      </c>
      <c r="E14446">
        <v>1</v>
      </c>
      <c r="H14446">
        <v>0.95122163820681105</v>
      </c>
    </row>
    <row r="14447" spans="1:8" x14ac:dyDescent="0.2">
      <c r="A14447" t="s">
        <v>14453</v>
      </c>
      <c r="B14447">
        <v>0.75910298221430295</v>
      </c>
      <c r="C14447">
        <f t="shared" si="225"/>
        <v>-0.11969930240026304</v>
      </c>
      <c r="D14447">
        <v>0.99492864332352404</v>
      </c>
      <c r="E14447">
        <v>1</v>
      </c>
      <c r="H14447">
        <v>0.81749551930771003</v>
      </c>
    </row>
    <row r="14448" spans="1:8" x14ac:dyDescent="0.2">
      <c r="A14448" t="s">
        <v>14454</v>
      </c>
      <c r="B14448">
        <v>0.75910298221430295</v>
      </c>
      <c r="C14448">
        <f t="shared" si="225"/>
        <v>-0.11969930240026304</v>
      </c>
      <c r="D14448">
        <v>0.99492991606548598</v>
      </c>
      <c r="E14448">
        <v>1</v>
      </c>
      <c r="H14448">
        <v>0.81749551930771003</v>
      </c>
    </row>
    <row r="14449" spans="1:8" x14ac:dyDescent="0.2">
      <c r="A14449" t="s">
        <v>14455</v>
      </c>
      <c r="B14449">
        <v>0.75910298221430295</v>
      </c>
      <c r="C14449">
        <f t="shared" si="225"/>
        <v>-0.11969930240026304</v>
      </c>
      <c r="D14449">
        <v>0.99493246255858503</v>
      </c>
      <c r="E14449">
        <v>1</v>
      </c>
      <c r="H14449">
        <v>0.81749551930771003</v>
      </c>
    </row>
    <row r="14450" spans="1:8" x14ac:dyDescent="0.2">
      <c r="A14450" t="s">
        <v>14456</v>
      </c>
      <c r="B14450">
        <v>1.02023440809602</v>
      </c>
      <c r="C14450">
        <f t="shared" si="225"/>
        <v>8.699966317542036E-3</v>
      </c>
      <c r="D14450">
        <v>0.99493278961553899</v>
      </c>
      <c r="E14450">
        <v>1</v>
      </c>
      <c r="H14450">
        <v>1.0214961135093801</v>
      </c>
    </row>
    <row r="14451" spans="1:8" x14ac:dyDescent="0.2">
      <c r="A14451" t="s">
        <v>14457</v>
      </c>
      <c r="B14451">
        <v>1.0488908990745101</v>
      </c>
      <c r="C14451">
        <f t="shared" si="225"/>
        <v>2.0730317179207744E-2</v>
      </c>
      <c r="D14451">
        <v>0.99494067437118106</v>
      </c>
      <c r="E14451">
        <v>1</v>
      </c>
      <c r="H14451">
        <v>1.0328077194634</v>
      </c>
    </row>
    <row r="14452" spans="1:8" x14ac:dyDescent="0.2">
      <c r="A14452" t="s">
        <v>14458</v>
      </c>
      <c r="B14452">
        <v>1.02883924542136</v>
      </c>
      <c r="C14452">
        <f t="shared" si="225"/>
        <v>1.2347522206173833E-2</v>
      </c>
      <c r="D14452">
        <v>0.99494626625139004</v>
      </c>
      <c r="E14452">
        <v>1</v>
      </c>
      <c r="H14452">
        <v>1.0265479748313999</v>
      </c>
    </row>
    <row r="14453" spans="1:8" x14ac:dyDescent="0.2">
      <c r="A14453" t="s">
        <v>14459</v>
      </c>
      <c r="B14453">
        <v>0.75910298221430295</v>
      </c>
      <c r="C14453">
        <f t="shared" si="225"/>
        <v>-0.11969930240026304</v>
      </c>
      <c r="D14453">
        <v>0.99494895005937001</v>
      </c>
      <c r="E14453">
        <v>1</v>
      </c>
      <c r="H14453">
        <v>0.81749551930771003</v>
      </c>
    </row>
    <row r="14454" spans="1:8" x14ac:dyDescent="0.2">
      <c r="A14454" t="s">
        <v>14460</v>
      </c>
      <c r="B14454">
        <v>1.03193999611162</v>
      </c>
      <c r="C14454">
        <f t="shared" si="225"/>
        <v>1.3654445241547112E-2</v>
      </c>
      <c r="D14454">
        <v>0.99495227996908597</v>
      </c>
      <c r="E14454">
        <v>1</v>
      </c>
      <c r="H14454">
        <v>1.0099177102558701</v>
      </c>
    </row>
    <row r="14455" spans="1:8" x14ac:dyDescent="0.2">
      <c r="A14455" t="s">
        <v>14461</v>
      </c>
      <c r="B14455">
        <v>1.01213730961907</v>
      </c>
      <c r="C14455">
        <f t="shared" si="225"/>
        <v>5.239434208036662E-3</v>
      </c>
      <c r="D14455">
        <v>0.99495907165528397</v>
      </c>
      <c r="E14455">
        <v>1</v>
      </c>
      <c r="H14455">
        <v>1.0305398061576001</v>
      </c>
    </row>
    <row r="14456" spans="1:8" x14ac:dyDescent="0.2">
      <c r="A14456" t="s">
        <v>14462</v>
      </c>
      <c r="B14456">
        <v>0.97634220964473695</v>
      </c>
      <c r="C14456">
        <f t="shared" si="225"/>
        <v>-1.0397934678003515E-2</v>
      </c>
      <c r="D14456">
        <v>0.99496788297095295</v>
      </c>
      <c r="E14456">
        <v>1</v>
      </c>
      <c r="H14456">
        <v>0.99153400560646798</v>
      </c>
    </row>
    <row r="14457" spans="1:8" x14ac:dyDescent="0.2">
      <c r="A14457" t="s">
        <v>14463</v>
      </c>
      <c r="B14457">
        <v>0.90832835478634499</v>
      </c>
      <c r="C14457">
        <f t="shared" si="225"/>
        <v>-4.1757128468186855E-2</v>
      </c>
      <c r="D14457">
        <v>0.99499140979899403</v>
      </c>
      <c r="E14457">
        <v>1</v>
      </c>
      <c r="H14457">
        <v>0.92012482692642705</v>
      </c>
    </row>
    <row r="14458" spans="1:8" x14ac:dyDescent="0.2">
      <c r="A14458" t="s">
        <v>14464</v>
      </c>
      <c r="B14458">
        <v>1.0318937435906099</v>
      </c>
      <c r="C14458">
        <f t="shared" si="225"/>
        <v>1.3634979318235809E-2</v>
      </c>
      <c r="D14458">
        <v>0.99499214640417299</v>
      </c>
      <c r="E14458">
        <v>1</v>
      </c>
      <c r="H14458">
        <v>1.0190697569452301</v>
      </c>
    </row>
    <row r="14459" spans="1:8" x14ac:dyDescent="0.2">
      <c r="A14459" t="s">
        <v>14465</v>
      </c>
      <c r="B14459">
        <v>0.97395565919226401</v>
      </c>
      <c r="C14459">
        <f t="shared" si="225"/>
        <v>-1.1460814585930214E-2</v>
      </c>
      <c r="D14459">
        <v>0.99500946811087998</v>
      </c>
      <c r="E14459">
        <v>1</v>
      </c>
      <c r="H14459">
        <v>0.98557202590203397</v>
      </c>
    </row>
    <row r="14460" spans="1:8" x14ac:dyDescent="0.2">
      <c r="A14460" t="s">
        <v>14466</v>
      </c>
      <c r="B14460">
        <v>1.0402522348862699</v>
      </c>
      <c r="C14460">
        <f t="shared" si="225"/>
        <v>1.7138657507745878E-2</v>
      </c>
      <c r="D14460">
        <v>0.99502559295929005</v>
      </c>
      <c r="E14460">
        <v>1</v>
      </c>
      <c r="H14460">
        <v>1.03600847258178</v>
      </c>
    </row>
    <row r="14461" spans="1:8" x14ac:dyDescent="0.2">
      <c r="A14461" t="s">
        <v>14467</v>
      </c>
      <c r="B14461">
        <v>1.03135510663715</v>
      </c>
      <c r="C14461">
        <f t="shared" si="225"/>
        <v>1.3408223285462238E-2</v>
      </c>
      <c r="D14461">
        <v>0.99502668480271805</v>
      </c>
      <c r="E14461">
        <v>1</v>
      </c>
      <c r="H14461">
        <v>1.0164719447780399</v>
      </c>
    </row>
    <row r="14462" spans="1:8" x14ac:dyDescent="0.2">
      <c r="A14462" t="s">
        <v>14468</v>
      </c>
      <c r="B14462">
        <v>1.0143261878838199</v>
      </c>
      <c r="C14462">
        <f t="shared" si="225"/>
        <v>6.1776382495219743E-3</v>
      </c>
      <c r="D14462">
        <v>0.99504373830868698</v>
      </c>
      <c r="E14462">
        <v>1</v>
      </c>
      <c r="H14462">
        <v>1.00837937406355</v>
      </c>
    </row>
    <row r="14463" spans="1:8" x14ac:dyDescent="0.2">
      <c r="A14463" t="s">
        <v>14469</v>
      </c>
      <c r="B14463">
        <v>1.00529854401354</v>
      </c>
      <c r="C14463">
        <f t="shared" si="225"/>
        <v>2.2950535612572191E-3</v>
      </c>
      <c r="D14463">
        <v>0.99505000690831402</v>
      </c>
      <c r="E14463">
        <v>1</v>
      </c>
      <c r="H14463">
        <v>1.0190697569452301</v>
      </c>
    </row>
    <row r="14464" spans="1:8" x14ac:dyDescent="0.2">
      <c r="A14464" t="s">
        <v>14470</v>
      </c>
      <c r="B14464">
        <v>0.98724868725138804</v>
      </c>
      <c r="C14464">
        <f t="shared" si="225"/>
        <v>-5.5734350741807716E-3</v>
      </c>
      <c r="D14464">
        <v>0.99506318402934402</v>
      </c>
      <c r="E14464">
        <v>1</v>
      </c>
      <c r="H14464">
        <v>0.98506762815922799</v>
      </c>
    </row>
    <row r="14465" spans="1:8" x14ac:dyDescent="0.2">
      <c r="A14465" t="s">
        <v>14471</v>
      </c>
      <c r="B14465">
        <v>0.98816563649651301</v>
      </c>
      <c r="C14465">
        <f t="shared" si="225"/>
        <v>-5.1702527937276498E-3</v>
      </c>
      <c r="D14465">
        <v>0.99506480561601895</v>
      </c>
      <c r="E14465">
        <v>1</v>
      </c>
      <c r="H14465">
        <v>0.97465074259614104</v>
      </c>
    </row>
    <row r="14466" spans="1:8" x14ac:dyDescent="0.2">
      <c r="A14466" t="s">
        <v>14472</v>
      </c>
      <c r="B14466">
        <v>1.0720664924254599</v>
      </c>
      <c r="C14466">
        <f t="shared" si="225"/>
        <v>3.0221722295112861E-2</v>
      </c>
      <c r="D14466">
        <v>0.995078987318743</v>
      </c>
      <c r="E14466">
        <v>1</v>
      </c>
      <c r="H14466">
        <v>1.0720664924254599</v>
      </c>
    </row>
    <row r="14467" spans="1:8" x14ac:dyDescent="0.2">
      <c r="A14467" t="s">
        <v>14473</v>
      </c>
      <c r="B14467">
        <v>1.02680596628022</v>
      </c>
      <c r="C14467">
        <f t="shared" ref="C14467:C14530" si="226">LOG10(B14467)</f>
        <v>1.1488383485039904E-2</v>
      </c>
      <c r="D14467">
        <v>0.99508692342740301</v>
      </c>
      <c r="E14467">
        <v>1</v>
      </c>
      <c r="H14467">
        <v>1.0109029958268501</v>
      </c>
    </row>
    <row r="14468" spans="1:8" x14ac:dyDescent="0.2">
      <c r="A14468" t="s">
        <v>14474</v>
      </c>
      <c r="B14468">
        <v>1.0720664924254599</v>
      </c>
      <c r="C14468">
        <f t="shared" si="226"/>
        <v>3.0221722295112861E-2</v>
      </c>
      <c r="D14468">
        <v>0.99508693321919905</v>
      </c>
      <c r="E14468">
        <v>1</v>
      </c>
      <c r="H14468">
        <v>1.0720664924254599</v>
      </c>
    </row>
    <row r="14469" spans="1:8" x14ac:dyDescent="0.2">
      <c r="A14469" t="s">
        <v>14475</v>
      </c>
      <c r="B14469">
        <v>1.06602424971453</v>
      </c>
      <c r="C14469">
        <f t="shared" si="226"/>
        <v>2.7767084050237086E-2</v>
      </c>
      <c r="D14469">
        <v>0.99509092664270804</v>
      </c>
      <c r="E14469">
        <v>1</v>
      </c>
      <c r="H14469">
        <v>1.0511566217889601</v>
      </c>
    </row>
    <row r="14470" spans="1:8" x14ac:dyDescent="0.2">
      <c r="A14470" t="s">
        <v>14476</v>
      </c>
      <c r="B14470">
        <v>0.88562014591668603</v>
      </c>
      <c r="C14470">
        <f t="shared" si="226"/>
        <v>-5.2752512769650199E-2</v>
      </c>
      <c r="D14470">
        <v>0.99514675386858598</v>
      </c>
      <c r="E14470">
        <v>1</v>
      </c>
      <c r="H14470">
        <v>0.90298524681701298</v>
      </c>
    </row>
    <row r="14471" spans="1:8" x14ac:dyDescent="0.2">
      <c r="A14471" t="s">
        <v>14477</v>
      </c>
      <c r="B14471">
        <v>0.88562014591668603</v>
      </c>
      <c r="C14471">
        <f t="shared" si="226"/>
        <v>-5.2752512769650199E-2</v>
      </c>
      <c r="D14471">
        <v>0.99515919612720305</v>
      </c>
      <c r="E14471">
        <v>1</v>
      </c>
      <c r="H14471">
        <v>0.88562014591668603</v>
      </c>
    </row>
    <row r="14472" spans="1:8" x14ac:dyDescent="0.2">
      <c r="A14472" t="s">
        <v>14478</v>
      </c>
      <c r="B14472">
        <v>1.1513061896916901</v>
      </c>
      <c r="C14472">
        <f t="shared" si="226"/>
        <v>6.1190839537185904E-2</v>
      </c>
      <c r="D14472">
        <v>0.99516557749623102</v>
      </c>
      <c r="E14472">
        <v>1</v>
      </c>
      <c r="H14472">
        <v>1.1070251823958599</v>
      </c>
    </row>
    <row r="14473" spans="1:8" x14ac:dyDescent="0.2">
      <c r="A14473" t="s">
        <v>14479</v>
      </c>
      <c r="B14473">
        <v>0.96939502458448101</v>
      </c>
      <c r="C14473">
        <f t="shared" si="226"/>
        <v>-1.3499213621976484E-2</v>
      </c>
      <c r="D14473">
        <v>0.99518315151358505</v>
      </c>
      <c r="E14473">
        <v>1</v>
      </c>
      <c r="H14473">
        <v>0.96723019349262696</v>
      </c>
    </row>
    <row r="14474" spans="1:8" x14ac:dyDescent="0.2">
      <c r="A14474" t="s">
        <v>14480</v>
      </c>
      <c r="B14474">
        <v>1.0720664924254599</v>
      </c>
      <c r="C14474">
        <f t="shared" si="226"/>
        <v>3.0221722295112861E-2</v>
      </c>
      <c r="D14474">
        <v>0.99518399371422195</v>
      </c>
      <c r="E14474">
        <v>1</v>
      </c>
      <c r="H14474">
        <v>1.0720664924254599</v>
      </c>
    </row>
    <row r="14475" spans="1:8" x14ac:dyDescent="0.2">
      <c r="A14475" t="s">
        <v>14481</v>
      </c>
      <c r="B14475">
        <v>1.0627441751000199</v>
      </c>
      <c r="C14475">
        <f t="shared" si="226"/>
        <v>2.6428733277973283E-2</v>
      </c>
      <c r="D14475">
        <v>0.99518437607214905</v>
      </c>
      <c r="E14475">
        <v>1</v>
      </c>
      <c r="H14475">
        <v>1.0627441751000199</v>
      </c>
    </row>
    <row r="14476" spans="1:8" x14ac:dyDescent="0.2">
      <c r="A14476" t="s">
        <v>14482</v>
      </c>
      <c r="B14476">
        <v>1.01585840266914</v>
      </c>
      <c r="C14476">
        <f t="shared" si="226"/>
        <v>6.8331772145939244E-3</v>
      </c>
      <c r="D14476">
        <v>0.99518859018326999</v>
      </c>
      <c r="E14476">
        <v>1</v>
      </c>
      <c r="H14476">
        <v>1.0310204683806199</v>
      </c>
    </row>
    <row r="14477" spans="1:8" x14ac:dyDescent="0.2">
      <c r="A14477" t="s">
        <v>14483</v>
      </c>
      <c r="B14477">
        <v>1.0472296615949099</v>
      </c>
      <c r="C14477">
        <f t="shared" si="226"/>
        <v>2.0041934616572533E-2</v>
      </c>
      <c r="D14477">
        <v>0.99519048331351301</v>
      </c>
      <c r="E14477">
        <v>1</v>
      </c>
      <c r="H14477">
        <v>1.0419060540196301</v>
      </c>
    </row>
    <row r="14478" spans="1:8" x14ac:dyDescent="0.2">
      <c r="A14478" t="s">
        <v>14484</v>
      </c>
      <c r="B14478">
        <v>0.88562014591668603</v>
      </c>
      <c r="C14478">
        <f t="shared" si="226"/>
        <v>-5.2752512769650199E-2</v>
      </c>
      <c r="D14478">
        <v>0.995191068301717</v>
      </c>
      <c r="E14478">
        <v>1</v>
      </c>
      <c r="H14478">
        <v>0.88562014591668603</v>
      </c>
    </row>
    <row r="14479" spans="1:8" x14ac:dyDescent="0.2">
      <c r="A14479" t="s">
        <v>14485</v>
      </c>
      <c r="B14479">
        <v>0.99296804239143599</v>
      </c>
      <c r="C14479">
        <f t="shared" si="226"/>
        <v>-3.0647285805426232E-3</v>
      </c>
      <c r="D14479">
        <v>0.99520093448656299</v>
      </c>
      <c r="E14479">
        <v>1</v>
      </c>
      <c r="H14479">
        <v>0.98402238435187395</v>
      </c>
    </row>
    <row r="14480" spans="1:8" x14ac:dyDescent="0.2">
      <c r="A14480" t="s">
        <v>14486</v>
      </c>
      <c r="B14480">
        <v>0.88562014591668603</v>
      </c>
      <c r="C14480">
        <f t="shared" si="226"/>
        <v>-5.2752512769650199E-2</v>
      </c>
      <c r="D14480">
        <v>0.995202393725792</v>
      </c>
      <c r="E14480">
        <v>1</v>
      </c>
      <c r="H14480">
        <v>0.88562014591668603</v>
      </c>
    </row>
    <row r="14481" spans="1:8" x14ac:dyDescent="0.2">
      <c r="A14481" t="s">
        <v>14487</v>
      </c>
      <c r="B14481">
        <v>1.0332235035694699</v>
      </c>
      <c r="C14481">
        <f t="shared" si="226"/>
        <v>1.4194276860964201E-2</v>
      </c>
      <c r="D14481">
        <v>0.99520551884981101</v>
      </c>
      <c r="E14481">
        <v>1</v>
      </c>
      <c r="H14481">
        <v>1.0137645400203901</v>
      </c>
    </row>
    <row r="14482" spans="1:8" x14ac:dyDescent="0.2">
      <c r="A14482" t="s">
        <v>14488</v>
      </c>
      <c r="B14482">
        <v>0.97748945565908096</v>
      </c>
      <c r="C14482">
        <f t="shared" si="226"/>
        <v>-9.8879187134515469E-3</v>
      </c>
      <c r="D14482">
        <v>0.99521019594903304</v>
      </c>
      <c r="E14482">
        <v>1</v>
      </c>
      <c r="H14482">
        <v>0.99069372255086896</v>
      </c>
    </row>
    <row r="14483" spans="1:8" x14ac:dyDescent="0.2">
      <c r="A14483" t="s">
        <v>14489</v>
      </c>
      <c r="B14483">
        <v>0.98402238435187395</v>
      </c>
      <c r="C14483">
        <f t="shared" si="226"/>
        <v>-6.995022208974821E-3</v>
      </c>
      <c r="D14483">
        <v>0.99521151689991705</v>
      </c>
      <c r="E14483">
        <v>1</v>
      </c>
      <c r="H14483">
        <v>1.0419060540196301</v>
      </c>
    </row>
    <row r="14484" spans="1:8" x14ac:dyDescent="0.2">
      <c r="A14484" t="s">
        <v>14490</v>
      </c>
      <c r="B14484">
        <v>1.0249311801058301</v>
      </c>
      <c r="C14484">
        <f t="shared" si="226"/>
        <v>1.069470529061024E-2</v>
      </c>
      <c r="D14484">
        <v>0.99522380453093096</v>
      </c>
      <c r="E14484">
        <v>1</v>
      </c>
      <c r="H14484">
        <v>1.02246524134988</v>
      </c>
    </row>
    <row r="14485" spans="1:8" x14ac:dyDescent="0.2">
      <c r="A14485" t="s">
        <v>14491</v>
      </c>
      <c r="B14485">
        <v>0.88562014591668603</v>
      </c>
      <c r="C14485">
        <f t="shared" si="226"/>
        <v>-5.2752512769650199E-2</v>
      </c>
      <c r="D14485">
        <v>0.99522810842808795</v>
      </c>
      <c r="E14485">
        <v>1</v>
      </c>
      <c r="H14485">
        <v>0.88562014591668603</v>
      </c>
    </row>
    <row r="14486" spans="1:8" x14ac:dyDescent="0.2">
      <c r="A14486" t="s">
        <v>14492</v>
      </c>
      <c r="B14486">
        <v>0.95002888380153605</v>
      </c>
      <c r="C14486">
        <f t="shared" si="226"/>
        <v>-2.22631906217498E-2</v>
      </c>
      <c r="D14486">
        <v>0.99522885426576002</v>
      </c>
      <c r="E14486">
        <v>1</v>
      </c>
      <c r="H14486">
        <v>0.95436691523441997</v>
      </c>
    </row>
    <row r="14487" spans="1:8" x14ac:dyDescent="0.2">
      <c r="A14487" t="s">
        <v>14493</v>
      </c>
      <c r="B14487">
        <v>0.88562014591668603</v>
      </c>
      <c r="C14487">
        <f t="shared" si="226"/>
        <v>-5.2752512769650199E-2</v>
      </c>
      <c r="D14487">
        <v>0.99522951231467505</v>
      </c>
      <c r="E14487">
        <v>1</v>
      </c>
      <c r="H14487">
        <v>0.88562014591668603</v>
      </c>
    </row>
    <row r="14488" spans="1:8" x14ac:dyDescent="0.2">
      <c r="A14488" t="s">
        <v>14494</v>
      </c>
      <c r="B14488">
        <v>0.98402238435187395</v>
      </c>
      <c r="C14488">
        <f t="shared" si="226"/>
        <v>-6.995022208974821E-3</v>
      </c>
      <c r="D14488">
        <v>0.99523633710493598</v>
      </c>
      <c r="E14488">
        <v>1</v>
      </c>
      <c r="H14488">
        <v>1.0419060540196301</v>
      </c>
    </row>
    <row r="14489" spans="1:8" x14ac:dyDescent="0.2">
      <c r="A14489" t="s">
        <v>14495</v>
      </c>
      <c r="B14489">
        <v>1.01980501651012</v>
      </c>
      <c r="C14489">
        <f t="shared" si="226"/>
        <v>8.5171439692710727E-3</v>
      </c>
      <c r="D14489">
        <v>0.99523853153783604</v>
      </c>
      <c r="E14489">
        <v>1</v>
      </c>
      <c r="H14489">
        <v>1.0092214210830399</v>
      </c>
    </row>
    <row r="14490" spans="1:8" x14ac:dyDescent="0.2">
      <c r="A14490" t="s">
        <v>14496</v>
      </c>
      <c r="B14490">
        <v>0.88562014591668603</v>
      </c>
      <c r="C14490">
        <f t="shared" si="226"/>
        <v>-5.2752512769650199E-2</v>
      </c>
      <c r="D14490">
        <v>0.99524361172811804</v>
      </c>
      <c r="E14490">
        <v>1</v>
      </c>
      <c r="H14490">
        <v>0.88562014591668603</v>
      </c>
    </row>
    <row r="14491" spans="1:8" x14ac:dyDescent="0.2">
      <c r="A14491" t="s">
        <v>14497</v>
      </c>
      <c r="B14491">
        <v>0.88562014591668603</v>
      </c>
      <c r="C14491">
        <f t="shared" si="226"/>
        <v>-5.2752512769650199E-2</v>
      </c>
      <c r="D14491">
        <v>0.99525284377999201</v>
      </c>
      <c r="E14491">
        <v>1</v>
      </c>
      <c r="H14491">
        <v>0.90298524681701298</v>
      </c>
    </row>
    <row r="14492" spans="1:8" x14ac:dyDescent="0.2">
      <c r="A14492" t="s">
        <v>14498</v>
      </c>
      <c r="B14492">
        <v>0.94938479642268803</v>
      </c>
      <c r="C14492">
        <f t="shared" si="226"/>
        <v>-2.2557727412898711E-2</v>
      </c>
      <c r="D14492">
        <v>0.995254861796812</v>
      </c>
      <c r="E14492">
        <v>1</v>
      </c>
      <c r="H14492">
        <v>0.95762178379609197</v>
      </c>
    </row>
    <row r="14493" spans="1:8" x14ac:dyDescent="0.2">
      <c r="A14493" t="s">
        <v>14499</v>
      </c>
      <c r="B14493">
        <v>1.00770487281</v>
      </c>
      <c r="C14493">
        <f t="shared" si="226"/>
        <v>3.3333586202507733E-3</v>
      </c>
      <c r="D14493">
        <v>0.995255870013938</v>
      </c>
      <c r="E14493">
        <v>1</v>
      </c>
      <c r="H14493">
        <v>1.0106197106942101</v>
      </c>
    </row>
    <row r="14494" spans="1:8" x14ac:dyDescent="0.2">
      <c r="A14494" t="s">
        <v>14500</v>
      </c>
      <c r="B14494">
        <v>0.93671361587341795</v>
      </c>
      <c r="C14494">
        <f t="shared" si="226"/>
        <v>-2.8393166910205502E-2</v>
      </c>
      <c r="D14494">
        <v>0.995257438391706</v>
      </c>
      <c r="E14494">
        <v>1</v>
      </c>
      <c r="H14494">
        <v>0.950421620008151</v>
      </c>
    </row>
    <row r="14495" spans="1:8" x14ac:dyDescent="0.2">
      <c r="A14495" t="s">
        <v>14501</v>
      </c>
      <c r="B14495">
        <v>0.88562014591668603</v>
      </c>
      <c r="C14495">
        <f t="shared" si="226"/>
        <v>-5.2752512769650199E-2</v>
      </c>
      <c r="D14495">
        <v>0.99525970511113404</v>
      </c>
      <c r="E14495">
        <v>1</v>
      </c>
      <c r="H14495">
        <v>0.88562014591668603</v>
      </c>
    </row>
    <row r="14496" spans="1:8" x14ac:dyDescent="0.2">
      <c r="A14496" t="s">
        <v>14502</v>
      </c>
      <c r="B14496">
        <v>1.03514043029223</v>
      </c>
      <c r="C14496">
        <f t="shared" si="226"/>
        <v>1.4999271497192631E-2</v>
      </c>
      <c r="D14496">
        <v>0.99526074894579697</v>
      </c>
      <c r="E14496">
        <v>1</v>
      </c>
      <c r="H14496">
        <v>1.0419060540196301</v>
      </c>
    </row>
    <row r="14497" spans="1:8" x14ac:dyDescent="0.2">
      <c r="A14497" t="s">
        <v>14503</v>
      </c>
      <c r="B14497">
        <v>0.91842089206174904</v>
      </c>
      <c r="C14497">
        <f t="shared" si="226"/>
        <v>-3.6958245586418026E-2</v>
      </c>
      <c r="D14497">
        <v>0.99526310297361797</v>
      </c>
      <c r="E14497">
        <v>1</v>
      </c>
      <c r="H14497">
        <v>0.91842089206174904</v>
      </c>
    </row>
    <row r="14498" spans="1:8" x14ac:dyDescent="0.2">
      <c r="A14498" t="s">
        <v>14504</v>
      </c>
      <c r="B14498">
        <v>0.98402238435187395</v>
      </c>
      <c r="C14498">
        <f t="shared" si="226"/>
        <v>-6.995022208974821E-3</v>
      </c>
      <c r="D14498">
        <v>0.995265116962466</v>
      </c>
      <c r="E14498">
        <v>1</v>
      </c>
      <c r="H14498">
        <v>1.0419060540196301</v>
      </c>
    </row>
    <row r="14499" spans="1:8" x14ac:dyDescent="0.2">
      <c r="A14499" t="s">
        <v>14505</v>
      </c>
      <c r="B14499">
        <v>0.97071532007949901</v>
      </c>
      <c r="C14499">
        <f t="shared" si="226"/>
        <v>-1.2908116174285953E-2</v>
      </c>
      <c r="D14499">
        <v>0.99527486708668</v>
      </c>
      <c r="E14499">
        <v>1</v>
      </c>
      <c r="H14499">
        <v>0.97142977614261705</v>
      </c>
    </row>
    <row r="14500" spans="1:8" x14ac:dyDescent="0.2">
      <c r="A14500" t="s">
        <v>14506</v>
      </c>
      <c r="B14500">
        <v>1.01846316780419</v>
      </c>
      <c r="C14500">
        <f t="shared" si="226"/>
        <v>7.9453275839619329E-3</v>
      </c>
      <c r="D14500">
        <v>0.99528191068008598</v>
      </c>
      <c r="E14500">
        <v>1</v>
      </c>
      <c r="H14500">
        <v>1.03135510663715</v>
      </c>
    </row>
    <row r="14501" spans="1:8" x14ac:dyDescent="0.2">
      <c r="A14501" t="s">
        <v>14507</v>
      </c>
      <c r="B14501">
        <v>1.0964820854206601</v>
      </c>
      <c r="C14501">
        <f t="shared" si="226"/>
        <v>4.0001540467248957E-2</v>
      </c>
      <c r="D14501">
        <v>0.99528880375751705</v>
      </c>
      <c r="E14501">
        <v>1</v>
      </c>
      <c r="H14501">
        <v>1.0964820854206601</v>
      </c>
    </row>
    <row r="14502" spans="1:8" x14ac:dyDescent="0.2">
      <c r="A14502" t="s">
        <v>14508</v>
      </c>
      <c r="B14502">
        <v>0.98402238435187395</v>
      </c>
      <c r="C14502">
        <f t="shared" si="226"/>
        <v>-6.995022208974821E-3</v>
      </c>
      <c r="D14502">
        <v>0.995291422944794</v>
      </c>
      <c r="E14502">
        <v>1</v>
      </c>
      <c r="H14502">
        <v>1.0419060540196301</v>
      </c>
    </row>
    <row r="14503" spans="1:8" x14ac:dyDescent="0.2">
      <c r="A14503" t="s">
        <v>14509</v>
      </c>
      <c r="B14503">
        <v>1.0672858168739601</v>
      </c>
      <c r="C14503">
        <f t="shared" si="226"/>
        <v>2.8280738139570136E-2</v>
      </c>
      <c r="D14503">
        <v>0.995298668960791</v>
      </c>
      <c r="E14503">
        <v>1</v>
      </c>
      <c r="H14503">
        <v>1.0559317124391301</v>
      </c>
    </row>
    <row r="14504" spans="1:8" x14ac:dyDescent="0.2">
      <c r="A14504" t="s">
        <v>14510</v>
      </c>
      <c r="B14504">
        <v>1.0516739232760699</v>
      </c>
      <c r="C14504">
        <f t="shared" si="226"/>
        <v>2.1881105527256143E-2</v>
      </c>
      <c r="D14504">
        <v>0.99530989321737795</v>
      </c>
      <c r="E14504">
        <v>1</v>
      </c>
      <c r="H14504">
        <v>1.02846210493551</v>
      </c>
    </row>
    <row r="14505" spans="1:8" x14ac:dyDescent="0.2">
      <c r="A14505" t="s">
        <v>14511</v>
      </c>
      <c r="B14505">
        <v>1.0477759472817101</v>
      </c>
      <c r="C14505">
        <f t="shared" si="226"/>
        <v>2.026842457315494E-2</v>
      </c>
      <c r="D14505">
        <v>0.99532543182161504</v>
      </c>
      <c r="E14505">
        <v>1</v>
      </c>
      <c r="H14505">
        <v>1.05009245872979</v>
      </c>
    </row>
    <row r="14506" spans="1:8" x14ac:dyDescent="0.2">
      <c r="A14506" t="s">
        <v>14512</v>
      </c>
      <c r="B14506">
        <v>1.0209074339322</v>
      </c>
      <c r="C14506">
        <f t="shared" si="226"/>
        <v>8.9863662250895555E-3</v>
      </c>
      <c r="D14506">
        <v>0.99532761715874896</v>
      </c>
      <c r="E14506">
        <v>1</v>
      </c>
      <c r="H14506">
        <v>1.0161697291793099</v>
      </c>
    </row>
    <row r="14507" spans="1:8" x14ac:dyDescent="0.2">
      <c r="A14507" t="s">
        <v>14513</v>
      </c>
      <c r="B14507">
        <v>1.0964820854206601</v>
      </c>
      <c r="C14507">
        <f t="shared" si="226"/>
        <v>4.0001540467248957E-2</v>
      </c>
      <c r="D14507">
        <v>0.99533108531532699</v>
      </c>
      <c r="E14507">
        <v>1</v>
      </c>
      <c r="H14507">
        <v>1.0964820854206601</v>
      </c>
    </row>
    <row r="14508" spans="1:8" x14ac:dyDescent="0.2">
      <c r="A14508" t="s">
        <v>14514</v>
      </c>
      <c r="B14508">
        <v>1.0720664924254599</v>
      </c>
      <c r="C14508">
        <f t="shared" si="226"/>
        <v>3.0221722295112861E-2</v>
      </c>
      <c r="D14508">
        <v>0.995339246909696</v>
      </c>
      <c r="E14508">
        <v>1</v>
      </c>
      <c r="H14508">
        <v>1.0720664924254599</v>
      </c>
    </row>
    <row r="14509" spans="1:8" x14ac:dyDescent="0.2">
      <c r="A14509" t="s">
        <v>14515</v>
      </c>
      <c r="B14509">
        <v>0.966621988531017</v>
      </c>
      <c r="C14509">
        <f t="shared" si="226"/>
        <v>-1.474332983745495E-2</v>
      </c>
      <c r="D14509">
        <v>0.99534051100313903</v>
      </c>
      <c r="E14509">
        <v>1</v>
      </c>
      <c r="H14509">
        <v>0.97818886631671398</v>
      </c>
    </row>
    <row r="14510" spans="1:8" x14ac:dyDescent="0.2">
      <c r="A14510" t="s">
        <v>14516</v>
      </c>
      <c r="B14510">
        <v>1.0964820854206601</v>
      </c>
      <c r="C14510">
        <f t="shared" si="226"/>
        <v>4.0001540467248957E-2</v>
      </c>
      <c r="D14510">
        <v>0.99534215348294197</v>
      </c>
      <c r="E14510">
        <v>1</v>
      </c>
      <c r="H14510">
        <v>1.0964820854206601</v>
      </c>
    </row>
    <row r="14511" spans="1:8" x14ac:dyDescent="0.2">
      <c r="A14511" t="s">
        <v>14517</v>
      </c>
      <c r="B14511">
        <v>1.0964820854206601</v>
      </c>
      <c r="C14511">
        <f t="shared" si="226"/>
        <v>4.0001540467248957E-2</v>
      </c>
      <c r="D14511">
        <v>0.995343428110396</v>
      </c>
      <c r="E14511">
        <v>1</v>
      </c>
      <c r="H14511">
        <v>1.0964820854206601</v>
      </c>
    </row>
    <row r="14512" spans="1:8" x14ac:dyDescent="0.2">
      <c r="A14512" t="s">
        <v>14518</v>
      </c>
      <c r="B14512">
        <v>0.99026114298465195</v>
      </c>
      <c r="C14512">
        <f t="shared" si="226"/>
        <v>-4.250261966316617E-3</v>
      </c>
      <c r="D14512">
        <v>0.99534829928662205</v>
      </c>
      <c r="E14512">
        <v>1</v>
      </c>
      <c r="H14512">
        <v>0.98432284920205804</v>
      </c>
    </row>
    <row r="14513" spans="1:8" x14ac:dyDescent="0.2">
      <c r="A14513" t="s">
        <v>14519</v>
      </c>
      <c r="B14513">
        <v>0.97364324358386201</v>
      </c>
      <c r="C14513">
        <f t="shared" si="226"/>
        <v>-1.1600145508493165E-2</v>
      </c>
      <c r="D14513">
        <v>0.99535659259382503</v>
      </c>
      <c r="E14513">
        <v>1</v>
      </c>
      <c r="H14513">
        <v>0.97703899968873098</v>
      </c>
    </row>
    <row r="14514" spans="1:8" x14ac:dyDescent="0.2">
      <c r="A14514" t="s">
        <v>14520</v>
      </c>
      <c r="B14514">
        <v>1.0101112340437599</v>
      </c>
      <c r="C14514">
        <f t="shared" si="226"/>
        <v>4.3692011801040849E-3</v>
      </c>
      <c r="D14514">
        <v>0.99535675634797505</v>
      </c>
      <c r="E14514">
        <v>1</v>
      </c>
      <c r="H14514">
        <v>1.0083955820419199</v>
      </c>
    </row>
    <row r="14515" spans="1:8" x14ac:dyDescent="0.2">
      <c r="A14515" t="s">
        <v>14521</v>
      </c>
      <c r="B14515">
        <v>1.06885190024428</v>
      </c>
      <c r="C14515">
        <f t="shared" si="226"/>
        <v>2.8917533681670875E-2</v>
      </c>
      <c r="D14515">
        <v>0.99535790269191304</v>
      </c>
      <c r="E14515">
        <v>1</v>
      </c>
      <c r="H14515">
        <v>1.0627441751000199</v>
      </c>
    </row>
    <row r="14516" spans="1:8" x14ac:dyDescent="0.2">
      <c r="A14516" t="s">
        <v>14522</v>
      </c>
      <c r="B14516">
        <v>1.0578240631782601</v>
      </c>
      <c r="C14516">
        <f t="shared" si="226"/>
        <v>2.4413442042647494E-2</v>
      </c>
      <c r="D14516">
        <v>0.99537553074335094</v>
      </c>
      <c r="E14516">
        <v>1</v>
      </c>
      <c r="H14516">
        <v>1.0552069823688199</v>
      </c>
    </row>
    <row r="14517" spans="1:8" x14ac:dyDescent="0.2">
      <c r="A14517" t="s">
        <v>14523</v>
      </c>
      <c r="B14517">
        <v>1.03243418080127</v>
      </c>
      <c r="C14517">
        <f t="shared" si="226"/>
        <v>1.3862374298455526E-2</v>
      </c>
      <c r="D14517">
        <v>0.99537610036169999</v>
      </c>
      <c r="E14517">
        <v>1</v>
      </c>
      <c r="H14517">
        <v>1.0316014886502101</v>
      </c>
    </row>
    <row r="14518" spans="1:8" x14ac:dyDescent="0.2">
      <c r="A14518" t="s">
        <v>14524</v>
      </c>
      <c r="B14518">
        <v>1.03964104085872</v>
      </c>
      <c r="C14518">
        <f t="shared" si="226"/>
        <v>1.6883415371744908E-2</v>
      </c>
      <c r="D14518">
        <v>0.99538085015910405</v>
      </c>
      <c r="E14518">
        <v>1</v>
      </c>
      <c r="H14518">
        <v>1.0510656676813399</v>
      </c>
    </row>
    <row r="14519" spans="1:8" x14ac:dyDescent="0.2">
      <c r="A14519" t="s">
        <v>14525</v>
      </c>
      <c r="B14519">
        <v>0.95374477252566203</v>
      </c>
      <c r="C14519">
        <f t="shared" si="226"/>
        <v>-2.0567829398248874E-2</v>
      </c>
      <c r="D14519">
        <v>0.99538119710936301</v>
      </c>
      <c r="E14519">
        <v>1</v>
      </c>
      <c r="H14519">
        <v>0.93771544861766798</v>
      </c>
    </row>
    <row r="14520" spans="1:8" x14ac:dyDescent="0.2">
      <c r="A14520" t="s">
        <v>14526</v>
      </c>
      <c r="B14520">
        <v>0.93065167875990795</v>
      </c>
      <c r="C14520">
        <f t="shared" si="226"/>
        <v>-3.1212834913540238E-2</v>
      </c>
      <c r="D14520">
        <v>0.99538924405685303</v>
      </c>
      <c r="E14520">
        <v>1</v>
      </c>
      <c r="H14520">
        <v>0.93860596661255602</v>
      </c>
    </row>
    <row r="14521" spans="1:8" x14ac:dyDescent="0.2">
      <c r="A14521" t="s">
        <v>14527</v>
      </c>
      <c r="B14521">
        <v>1.0383132745230099</v>
      </c>
      <c r="C14521">
        <f t="shared" si="226"/>
        <v>1.6328406373648297E-2</v>
      </c>
      <c r="D14521">
        <v>0.99539534613347602</v>
      </c>
      <c r="E14521">
        <v>1</v>
      </c>
      <c r="H14521">
        <v>1.05652929688306</v>
      </c>
    </row>
    <row r="14522" spans="1:8" x14ac:dyDescent="0.2">
      <c r="A14522" t="s">
        <v>14528</v>
      </c>
      <c r="B14522">
        <v>0.99328971845107805</v>
      </c>
      <c r="C14522">
        <f t="shared" si="226"/>
        <v>-2.9240598902664492E-3</v>
      </c>
      <c r="D14522">
        <v>0.99540049754471005</v>
      </c>
      <c r="E14522">
        <v>1</v>
      </c>
      <c r="H14522">
        <v>0.99163947931625396</v>
      </c>
    </row>
    <row r="14523" spans="1:8" x14ac:dyDescent="0.2">
      <c r="A14523" t="s">
        <v>14529</v>
      </c>
      <c r="B14523">
        <v>0.97418216050835504</v>
      </c>
      <c r="C14523">
        <f t="shared" si="226"/>
        <v>-1.1359827611424978E-2</v>
      </c>
      <c r="D14523">
        <v>0.99540132113920798</v>
      </c>
      <c r="E14523">
        <v>1</v>
      </c>
      <c r="H14523">
        <v>0.96817795612925905</v>
      </c>
    </row>
    <row r="14524" spans="1:8" x14ac:dyDescent="0.2">
      <c r="A14524" t="s">
        <v>14530</v>
      </c>
      <c r="B14524">
        <v>0.98828439213123198</v>
      </c>
      <c r="C14524">
        <f t="shared" si="226"/>
        <v>-5.1180633468219348E-3</v>
      </c>
      <c r="D14524">
        <v>0.99541917673331903</v>
      </c>
      <c r="E14524">
        <v>1</v>
      </c>
      <c r="H14524">
        <v>0.98851857018115796</v>
      </c>
    </row>
    <row r="14525" spans="1:8" x14ac:dyDescent="0.2">
      <c r="A14525" t="s">
        <v>14531</v>
      </c>
      <c r="B14525">
        <v>0.97697885570598597</v>
      </c>
      <c r="C14525">
        <f t="shared" si="226"/>
        <v>-1.0114835410790257E-2</v>
      </c>
      <c r="D14525">
        <v>0.99542658184934196</v>
      </c>
      <c r="E14525">
        <v>1</v>
      </c>
      <c r="H14525">
        <v>0.97823401738509796</v>
      </c>
    </row>
    <row r="14526" spans="1:8" x14ac:dyDescent="0.2">
      <c r="A14526" t="s">
        <v>14532</v>
      </c>
      <c r="B14526">
        <v>1.0964820854206601</v>
      </c>
      <c r="C14526">
        <f t="shared" si="226"/>
        <v>4.0001540467248957E-2</v>
      </c>
      <c r="D14526">
        <v>0.99542970412771903</v>
      </c>
      <c r="E14526">
        <v>1</v>
      </c>
      <c r="H14526">
        <v>1.0964820854206601</v>
      </c>
    </row>
    <row r="14527" spans="1:8" x14ac:dyDescent="0.2">
      <c r="A14527" t="s">
        <v>14533</v>
      </c>
      <c r="B14527">
        <v>1.0964820854206601</v>
      </c>
      <c r="C14527">
        <f t="shared" si="226"/>
        <v>4.0001540467248957E-2</v>
      </c>
      <c r="D14527">
        <v>0.99543024676399305</v>
      </c>
      <c r="E14527">
        <v>1</v>
      </c>
      <c r="H14527">
        <v>1.0964820854206601</v>
      </c>
    </row>
    <row r="14528" spans="1:8" x14ac:dyDescent="0.2">
      <c r="A14528" t="s">
        <v>14534</v>
      </c>
      <c r="B14528">
        <v>1.0720664924254599</v>
      </c>
      <c r="C14528">
        <f t="shared" si="226"/>
        <v>3.0221722295112861E-2</v>
      </c>
      <c r="D14528">
        <v>0.99543130347228703</v>
      </c>
      <c r="E14528">
        <v>1</v>
      </c>
      <c r="H14528">
        <v>1.0720664924254599</v>
      </c>
    </row>
    <row r="14529" spans="1:8" x14ac:dyDescent="0.2">
      <c r="A14529" t="s">
        <v>14535</v>
      </c>
      <c r="B14529">
        <v>0.950421620008151</v>
      </c>
      <c r="C14529">
        <f t="shared" si="226"/>
        <v>-2.20836930031982E-2</v>
      </c>
      <c r="D14529">
        <v>0.99543365179841303</v>
      </c>
      <c r="E14529">
        <v>1</v>
      </c>
      <c r="H14529">
        <v>0.96562944258828698</v>
      </c>
    </row>
    <row r="14530" spans="1:8" x14ac:dyDescent="0.2">
      <c r="A14530" t="s">
        <v>14536</v>
      </c>
      <c r="B14530">
        <v>1.0212556637597801</v>
      </c>
      <c r="C14530">
        <f t="shared" si="226"/>
        <v>9.1344780915598636E-3</v>
      </c>
      <c r="D14530">
        <v>0.9954347422448</v>
      </c>
      <c r="E14530">
        <v>1</v>
      </c>
      <c r="H14530">
        <v>1.0248178453887899</v>
      </c>
    </row>
    <row r="14531" spans="1:8" x14ac:dyDescent="0.2">
      <c r="A14531" t="s">
        <v>14537</v>
      </c>
      <c r="B14531">
        <v>1.0151496230405599</v>
      </c>
      <c r="C14531">
        <f t="shared" ref="C14531:C14594" si="227">LOG10(B14531)</f>
        <v>6.5300576895331898E-3</v>
      </c>
      <c r="D14531">
        <v>0.99544012286375505</v>
      </c>
      <c r="E14531">
        <v>1</v>
      </c>
      <c r="H14531">
        <v>1.01610820577712</v>
      </c>
    </row>
    <row r="14532" spans="1:8" x14ac:dyDescent="0.2">
      <c r="A14532" t="s">
        <v>14538</v>
      </c>
      <c r="B14532">
        <v>0.96031100159640703</v>
      </c>
      <c r="C14532">
        <f t="shared" si="227"/>
        <v>-1.7588095706399007E-2</v>
      </c>
      <c r="D14532">
        <v>0.995443559957364</v>
      </c>
      <c r="E14532">
        <v>1</v>
      </c>
      <c r="H14532">
        <v>0.96817795612925905</v>
      </c>
    </row>
    <row r="14533" spans="1:8" x14ac:dyDescent="0.2">
      <c r="A14533" t="s">
        <v>14539</v>
      </c>
      <c r="B14533">
        <v>1.03964104085872</v>
      </c>
      <c r="C14533">
        <f t="shared" si="227"/>
        <v>1.6883415371744908E-2</v>
      </c>
      <c r="D14533">
        <v>0.99544667598260705</v>
      </c>
      <c r="E14533">
        <v>1</v>
      </c>
      <c r="H14533">
        <v>1.0510656676813399</v>
      </c>
    </row>
    <row r="14534" spans="1:8" x14ac:dyDescent="0.2">
      <c r="A14534" t="s">
        <v>14540</v>
      </c>
      <c r="B14534">
        <v>1.0245409531192999</v>
      </c>
      <c r="C14534">
        <f t="shared" si="227"/>
        <v>1.0529322774556133E-2</v>
      </c>
      <c r="D14534">
        <v>0.99545981135258499</v>
      </c>
      <c r="E14534">
        <v>1</v>
      </c>
      <c r="H14534">
        <v>1.01371483036349</v>
      </c>
    </row>
    <row r="14535" spans="1:8" x14ac:dyDescent="0.2">
      <c r="A14535" t="s">
        <v>14541</v>
      </c>
      <c r="B14535">
        <v>0.94887872776787796</v>
      </c>
      <c r="C14535">
        <f t="shared" si="227"/>
        <v>-2.2789289392206952E-2</v>
      </c>
      <c r="D14535">
        <v>0.99546598855282697</v>
      </c>
      <c r="E14535">
        <v>1</v>
      </c>
      <c r="H14535">
        <v>0.950421620008151</v>
      </c>
    </row>
    <row r="14536" spans="1:8" x14ac:dyDescent="0.2">
      <c r="A14536" t="s">
        <v>14542</v>
      </c>
      <c r="B14536">
        <v>1.0056658434450401</v>
      </c>
      <c r="C14536">
        <f t="shared" si="227"/>
        <v>2.4536999491050989E-3</v>
      </c>
      <c r="D14536">
        <v>0.99546611475009505</v>
      </c>
      <c r="E14536">
        <v>1</v>
      </c>
      <c r="H14536">
        <v>0.99573693654653905</v>
      </c>
    </row>
    <row r="14537" spans="1:8" x14ac:dyDescent="0.2">
      <c r="A14537" t="s">
        <v>14543</v>
      </c>
      <c r="B14537">
        <v>0.93065167875990795</v>
      </c>
      <c r="C14537">
        <f t="shared" si="227"/>
        <v>-3.1212834913540238E-2</v>
      </c>
      <c r="D14537">
        <v>0.99546701980624497</v>
      </c>
      <c r="E14537">
        <v>1</v>
      </c>
      <c r="H14537">
        <v>0.93860596661255602</v>
      </c>
    </row>
    <row r="14538" spans="1:8" x14ac:dyDescent="0.2">
      <c r="A14538" t="s">
        <v>14544</v>
      </c>
      <c r="B14538">
        <v>1.0037028320389101</v>
      </c>
      <c r="C14538">
        <f t="shared" si="227"/>
        <v>1.605149552942161E-3</v>
      </c>
      <c r="D14538">
        <v>0.99547429471867599</v>
      </c>
      <c r="E14538">
        <v>1</v>
      </c>
      <c r="H14538">
        <v>0.97418216050835504</v>
      </c>
    </row>
    <row r="14539" spans="1:8" x14ac:dyDescent="0.2">
      <c r="A14539" t="s">
        <v>14545</v>
      </c>
      <c r="B14539">
        <v>1.05943344558258</v>
      </c>
      <c r="C14539">
        <f t="shared" si="227"/>
        <v>2.5073679193009481E-2</v>
      </c>
      <c r="D14539">
        <v>0.99548485763920003</v>
      </c>
      <c r="E14539">
        <v>1</v>
      </c>
      <c r="H14539">
        <v>1.0477759472817101</v>
      </c>
    </row>
    <row r="14540" spans="1:8" x14ac:dyDescent="0.2">
      <c r="A14540" t="s">
        <v>14546</v>
      </c>
      <c r="B14540">
        <v>1.01592335940568</v>
      </c>
      <c r="C14540">
        <f t="shared" si="227"/>
        <v>6.8609462917438172E-3</v>
      </c>
      <c r="D14540">
        <v>0.99548693986932302</v>
      </c>
      <c r="E14540">
        <v>1</v>
      </c>
      <c r="H14540">
        <v>1.0074296942254899</v>
      </c>
    </row>
    <row r="14541" spans="1:8" x14ac:dyDescent="0.2">
      <c r="A14541" t="s">
        <v>14547</v>
      </c>
      <c r="B14541">
        <v>1.0964820854206601</v>
      </c>
      <c r="C14541">
        <f t="shared" si="227"/>
        <v>4.0001540467248957E-2</v>
      </c>
      <c r="D14541">
        <v>0.995506882984593</v>
      </c>
      <c r="E14541">
        <v>1</v>
      </c>
      <c r="H14541">
        <v>1.0964820854206601</v>
      </c>
    </row>
    <row r="14542" spans="1:8" x14ac:dyDescent="0.2">
      <c r="A14542" t="s">
        <v>14548</v>
      </c>
      <c r="B14542">
        <v>0.98136286439416598</v>
      </c>
      <c r="C14542">
        <f t="shared" si="227"/>
        <v>-8.1703801169095373E-3</v>
      </c>
      <c r="D14542">
        <v>0.99550757460310701</v>
      </c>
      <c r="E14542">
        <v>1</v>
      </c>
      <c r="H14542">
        <v>0.96939502458448101</v>
      </c>
    </row>
    <row r="14543" spans="1:8" x14ac:dyDescent="0.2">
      <c r="A14543" t="s">
        <v>14549</v>
      </c>
      <c r="B14543">
        <v>0.971325321327979</v>
      </c>
      <c r="C14543">
        <f t="shared" si="227"/>
        <v>-1.2635289561667413E-2</v>
      </c>
      <c r="D14543">
        <v>0.99551322192148195</v>
      </c>
      <c r="E14543">
        <v>1</v>
      </c>
      <c r="H14543">
        <v>0.97750567981974201</v>
      </c>
    </row>
    <row r="14544" spans="1:8" x14ac:dyDescent="0.2">
      <c r="A14544" t="s">
        <v>14550</v>
      </c>
      <c r="B14544">
        <v>1.04280813718328</v>
      </c>
      <c r="C14544">
        <f t="shared" si="227"/>
        <v>1.820441137240255E-2</v>
      </c>
      <c r="D14544">
        <v>0.99551532696696698</v>
      </c>
      <c r="E14544">
        <v>1</v>
      </c>
      <c r="H14544">
        <v>1.0341882313972599</v>
      </c>
    </row>
    <row r="14545" spans="1:8" x14ac:dyDescent="0.2">
      <c r="A14545" t="s">
        <v>14551</v>
      </c>
      <c r="B14545">
        <v>1.0445776080043001</v>
      </c>
      <c r="C14545">
        <f t="shared" si="227"/>
        <v>1.8940711885426231E-2</v>
      </c>
      <c r="D14545">
        <v>0.99551657083619105</v>
      </c>
      <c r="E14545">
        <v>1</v>
      </c>
      <c r="H14545">
        <v>1.04664199062881</v>
      </c>
    </row>
    <row r="14546" spans="1:8" x14ac:dyDescent="0.2">
      <c r="A14546" t="s">
        <v>14552</v>
      </c>
      <c r="B14546">
        <v>1.06885190024428</v>
      </c>
      <c r="C14546">
        <f t="shared" si="227"/>
        <v>2.8917533681670875E-2</v>
      </c>
      <c r="D14546">
        <v>0.99552156428349103</v>
      </c>
      <c r="E14546">
        <v>1</v>
      </c>
      <c r="H14546">
        <v>1.0627441751000199</v>
      </c>
    </row>
    <row r="14547" spans="1:8" x14ac:dyDescent="0.2">
      <c r="A14547" t="s">
        <v>14553</v>
      </c>
      <c r="B14547">
        <v>1.0310204683806199</v>
      </c>
      <c r="C14547">
        <f t="shared" si="227"/>
        <v>1.3267287220003907E-2</v>
      </c>
      <c r="D14547">
        <v>0.99553759823618804</v>
      </c>
      <c r="E14547">
        <v>1</v>
      </c>
      <c r="H14547">
        <v>1.0290062647793901</v>
      </c>
    </row>
    <row r="14548" spans="1:8" x14ac:dyDescent="0.2">
      <c r="A14548" t="s">
        <v>14554</v>
      </c>
      <c r="B14548">
        <v>0.98988124563894797</v>
      </c>
      <c r="C14548">
        <f t="shared" si="227"/>
        <v>-4.4169038440937877E-3</v>
      </c>
      <c r="D14548">
        <v>0.99553843994806102</v>
      </c>
      <c r="E14548">
        <v>1</v>
      </c>
      <c r="H14548">
        <v>0.99443682930405697</v>
      </c>
    </row>
    <row r="14549" spans="1:8" x14ac:dyDescent="0.2">
      <c r="A14549" t="s">
        <v>14555</v>
      </c>
      <c r="B14549">
        <v>1.0291745336587901</v>
      </c>
      <c r="C14549">
        <f t="shared" si="227"/>
        <v>1.2489031300166745E-2</v>
      </c>
      <c r="D14549">
        <v>0.99554130664359997</v>
      </c>
      <c r="E14549">
        <v>1</v>
      </c>
      <c r="H14549">
        <v>1.0159906242496</v>
      </c>
    </row>
    <row r="14550" spans="1:8" x14ac:dyDescent="0.2">
      <c r="A14550" t="s">
        <v>14556</v>
      </c>
      <c r="B14550">
        <v>1.0781462645942299</v>
      </c>
      <c r="C14550">
        <f t="shared" si="227"/>
        <v>3.2677682554977522E-2</v>
      </c>
      <c r="D14550">
        <v>0.99555995150825505</v>
      </c>
      <c r="E14550">
        <v>1</v>
      </c>
      <c r="H14550">
        <v>1.07052984671248</v>
      </c>
    </row>
    <row r="14551" spans="1:8" x14ac:dyDescent="0.2">
      <c r="A14551" t="s">
        <v>14557</v>
      </c>
      <c r="B14551">
        <v>0.99353904184077002</v>
      </c>
      <c r="C14551">
        <f t="shared" si="227"/>
        <v>-2.815062300655253E-3</v>
      </c>
      <c r="D14551">
        <v>0.99556234636226304</v>
      </c>
      <c r="E14551">
        <v>1</v>
      </c>
      <c r="H14551">
        <v>1.0023569936936101</v>
      </c>
    </row>
    <row r="14552" spans="1:8" x14ac:dyDescent="0.2">
      <c r="A14552" t="s">
        <v>14558</v>
      </c>
      <c r="B14552">
        <v>1.1808268612222499</v>
      </c>
      <c r="C14552">
        <f t="shared" si="227"/>
        <v>7.2186223838650435E-2</v>
      </c>
      <c r="D14552">
        <v>0.99559418528301402</v>
      </c>
      <c r="E14552">
        <v>1</v>
      </c>
      <c r="H14552">
        <v>1.1808268612222499</v>
      </c>
    </row>
    <row r="14553" spans="1:8" x14ac:dyDescent="0.2">
      <c r="A14553" t="s">
        <v>14559</v>
      </c>
      <c r="B14553">
        <v>1.01944050752379</v>
      </c>
      <c r="C14553">
        <f t="shared" si="227"/>
        <v>8.3618863103109235E-3</v>
      </c>
      <c r="D14553">
        <v>0.99559456184209505</v>
      </c>
      <c r="E14553">
        <v>1</v>
      </c>
      <c r="H14553">
        <v>1.0156334661289801</v>
      </c>
    </row>
    <row r="14554" spans="1:8" x14ac:dyDescent="0.2">
      <c r="A14554" t="s">
        <v>14560</v>
      </c>
      <c r="B14554">
        <v>1.1808268612222499</v>
      </c>
      <c r="C14554">
        <f t="shared" si="227"/>
        <v>7.2186223838650435E-2</v>
      </c>
      <c r="D14554">
        <v>0.99560083963831603</v>
      </c>
      <c r="E14554">
        <v>1</v>
      </c>
      <c r="H14554">
        <v>1.1808268612222499</v>
      </c>
    </row>
    <row r="14555" spans="1:8" x14ac:dyDescent="0.2">
      <c r="A14555" t="s">
        <v>14561</v>
      </c>
      <c r="B14555">
        <v>0.88562014591668603</v>
      </c>
      <c r="C14555">
        <f t="shared" si="227"/>
        <v>-5.2752512769650199E-2</v>
      </c>
      <c r="D14555">
        <v>0.99560280549582503</v>
      </c>
      <c r="E14555">
        <v>1</v>
      </c>
      <c r="H14555">
        <v>0.91615877163795101</v>
      </c>
    </row>
    <row r="14556" spans="1:8" x14ac:dyDescent="0.2">
      <c r="A14556" t="s">
        <v>14562</v>
      </c>
      <c r="B14556">
        <v>1.1808268612222499</v>
      </c>
      <c r="C14556">
        <f t="shared" si="227"/>
        <v>7.2186223838650435E-2</v>
      </c>
      <c r="D14556">
        <v>0.99560287092358601</v>
      </c>
      <c r="E14556">
        <v>1</v>
      </c>
      <c r="H14556">
        <v>1.1808268612222499</v>
      </c>
    </row>
    <row r="14557" spans="1:8" x14ac:dyDescent="0.2">
      <c r="A14557" t="s">
        <v>14563</v>
      </c>
      <c r="B14557">
        <v>1.1808268612222499</v>
      </c>
      <c r="C14557">
        <f t="shared" si="227"/>
        <v>7.2186223838650435E-2</v>
      </c>
      <c r="D14557">
        <v>0.99560442416519102</v>
      </c>
      <c r="E14557">
        <v>1</v>
      </c>
      <c r="H14557">
        <v>1.1808268612222499</v>
      </c>
    </row>
    <row r="14558" spans="1:8" x14ac:dyDescent="0.2">
      <c r="A14558" t="s">
        <v>14564</v>
      </c>
      <c r="B14558">
        <v>1.1808268612222499</v>
      </c>
      <c r="C14558">
        <f t="shared" si="227"/>
        <v>7.2186223838650435E-2</v>
      </c>
      <c r="D14558">
        <v>0.99560468260562096</v>
      </c>
      <c r="E14558">
        <v>1</v>
      </c>
      <c r="H14558">
        <v>1.1808268612222499</v>
      </c>
    </row>
    <row r="14559" spans="1:8" x14ac:dyDescent="0.2">
      <c r="A14559" t="s">
        <v>14565</v>
      </c>
      <c r="B14559">
        <v>1.1808268612222499</v>
      </c>
      <c r="C14559">
        <f t="shared" si="227"/>
        <v>7.2186223838650435E-2</v>
      </c>
      <c r="D14559">
        <v>0.99560499027721105</v>
      </c>
      <c r="E14559">
        <v>1</v>
      </c>
      <c r="H14559">
        <v>1.1808268612222499</v>
      </c>
    </row>
    <row r="14560" spans="1:8" x14ac:dyDescent="0.2">
      <c r="A14560" t="s">
        <v>14566</v>
      </c>
      <c r="B14560">
        <v>1.1808268612222499</v>
      </c>
      <c r="C14560">
        <f t="shared" si="227"/>
        <v>7.2186223838650435E-2</v>
      </c>
      <c r="D14560">
        <v>0.99560583173225903</v>
      </c>
      <c r="E14560">
        <v>1</v>
      </c>
      <c r="H14560">
        <v>1.1808268612222499</v>
      </c>
    </row>
    <row r="14561" spans="1:8" x14ac:dyDescent="0.2">
      <c r="A14561" t="s">
        <v>14567</v>
      </c>
      <c r="B14561">
        <v>1.01016047893622</v>
      </c>
      <c r="C14561">
        <f t="shared" si="227"/>
        <v>4.3903733669185107E-3</v>
      </c>
      <c r="D14561">
        <v>0.99560844758790301</v>
      </c>
      <c r="E14561">
        <v>1</v>
      </c>
      <c r="H14561">
        <v>0.99719433752823705</v>
      </c>
    </row>
    <row r="14562" spans="1:8" x14ac:dyDescent="0.2">
      <c r="A14562" t="s">
        <v>14568</v>
      </c>
      <c r="B14562">
        <v>1.1808268612222499</v>
      </c>
      <c r="C14562">
        <f t="shared" si="227"/>
        <v>7.2186223838650435E-2</v>
      </c>
      <c r="D14562">
        <v>0.99560956695971703</v>
      </c>
      <c r="E14562">
        <v>1</v>
      </c>
      <c r="H14562">
        <v>1.1808268612222499</v>
      </c>
    </row>
    <row r="14563" spans="1:8" x14ac:dyDescent="0.2">
      <c r="A14563" t="s">
        <v>14569</v>
      </c>
      <c r="B14563">
        <v>1.1808268612222499</v>
      </c>
      <c r="C14563">
        <f t="shared" si="227"/>
        <v>7.2186223838650435E-2</v>
      </c>
      <c r="D14563">
        <v>0.99561047482899601</v>
      </c>
      <c r="E14563">
        <v>1</v>
      </c>
      <c r="H14563">
        <v>1.1808268612222499</v>
      </c>
    </row>
    <row r="14564" spans="1:8" x14ac:dyDescent="0.2">
      <c r="A14564" t="s">
        <v>14570</v>
      </c>
      <c r="B14564">
        <v>1.1808268612222499</v>
      </c>
      <c r="C14564">
        <f t="shared" si="227"/>
        <v>7.2186223838650435E-2</v>
      </c>
      <c r="D14564">
        <v>0.99561077295057199</v>
      </c>
      <c r="E14564">
        <v>1</v>
      </c>
      <c r="H14564">
        <v>1.1808268612222499</v>
      </c>
    </row>
    <row r="14565" spans="1:8" x14ac:dyDescent="0.2">
      <c r="A14565" t="s">
        <v>14571</v>
      </c>
      <c r="B14565">
        <v>1.1808268612222499</v>
      </c>
      <c r="C14565">
        <f t="shared" si="227"/>
        <v>7.2186223838650435E-2</v>
      </c>
      <c r="D14565">
        <v>0.99561120676028303</v>
      </c>
      <c r="E14565">
        <v>1</v>
      </c>
      <c r="H14565">
        <v>1.1808268612222499</v>
      </c>
    </row>
    <row r="14566" spans="1:8" x14ac:dyDescent="0.2">
      <c r="A14566" t="s">
        <v>14572</v>
      </c>
      <c r="B14566">
        <v>1.1808268612222499</v>
      </c>
      <c r="C14566">
        <f t="shared" si="227"/>
        <v>7.2186223838650435E-2</v>
      </c>
      <c r="D14566">
        <v>0.99561221644460596</v>
      </c>
      <c r="E14566">
        <v>1</v>
      </c>
      <c r="H14566">
        <v>1.1808268612222499</v>
      </c>
    </row>
    <row r="14567" spans="1:8" x14ac:dyDescent="0.2">
      <c r="A14567" t="s">
        <v>14573</v>
      </c>
      <c r="B14567">
        <v>1.1808268612222499</v>
      </c>
      <c r="C14567">
        <f t="shared" si="227"/>
        <v>7.2186223838650435E-2</v>
      </c>
      <c r="D14567">
        <v>0.99561233651036496</v>
      </c>
      <c r="E14567">
        <v>1</v>
      </c>
      <c r="H14567">
        <v>1.1808268612222499</v>
      </c>
    </row>
    <row r="14568" spans="1:8" x14ac:dyDescent="0.2">
      <c r="A14568" t="s">
        <v>14574</v>
      </c>
      <c r="B14568">
        <v>0.98402238435187395</v>
      </c>
      <c r="C14568">
        <f t="shared" si="227"/>
        <v>-6.995022208974821E-3</v>
      </c>
      <c r="D14568">
        <v>0.99561411457748095</v>
      </c>
      <c r="E14568">
        <v>1</v>
      </c>
      <c r="H14568">
        <v>0.967622011279342</v>
      </c>
    </row>
    <row r="14569" spans="1:8" x14ac:dyDescent="0.2">
      <c r="A14569" t="s">
        <v>14575</v>
      </c>
      <c r="B14569">
        <v>1.1808268612222499</v>
      </c>
      <c r="C14569">
        <f t="shared" si="227"/>
        <v>7.2186223838650435E-2</v>
      </c>
      <c r="D14569">
        <v>0.995616554178543</v>
      </c>
      <c r="E14569">
        <v>1</v>
      </c>
      <c r="H14569">
        <v>1.1808268612222499</v>
      </c>
    </row>
    <row r="14570" spans="1:8" x14ac:dyDescent="0.2">
      <c r="A14570" t="s">
        <v>14576</v>
      </c>
      <c r="B14570">
        <v>1.1808268612222499</v>
      </c>
      <c r="C14570">
        <f t="shared" si="227"/>
        <v>7.2186223838650435E-2</v>
      </c>
      <c r="D14570">
        <v>0.99561793413576605</v>
      </c>
      <c r="E14570">
        <v>1</v>
      </c>
      <c r="H14570">
        <v>1.1808268612222499</v>
      </c>
    </row>
    <row r="14571" spans="1:8" x14ac:dyDescent="0.2">
      <c r="A14571" t="s">
        <v>14577</v>
      </c>
      <c r="B14571">
        <v>1.1808268612222499</v>
      </c>
      <c r="C14571">
        <f t="shared" si="227"/>
        <v>7.2186223838650435E-2</v>
      </c>
      <c r="D14571">
        <v>0.99561871405847102</v>
      </c>
      <c r="E14571">
        <v>1</v>
      </c>
      <c r="H14571">
        <v>1.1808268612222499</v>
      </c>
    </row>
    <row r="14572" spans="1:8" x14ac:dyDescent="0.2">
      <c r="A14572" t="s">
        <v>14578</v>
      </c>
      <c r="B14572">
        <v>1.1808268612222499</v>
      </c>
      <c r="C14572">
        <f t="shared" si="227"/>
        <v>7.2186223838650435E-2</v>
      </c>
      <c r="D14572">
        <v>0.99562115363965098</v>
      </c>
      <c r="E14572">
        <v>1</v>
      </c>
      <c r="H14572">
        <v>1.1808268612222499</v>
      </c>
    </row>
    <row r="14573" spans="1:8" x14ac:dyDescent="0.2">
      <c r="A14573" t="s">
        <v>14579</v>
      </c>
      <c r="B14573">
        <v>1.1808268612222499</v>
      </c>
      <c r="C14573">
        <f t="shared" si="227"/>
        <v>7.2186223838650435E-2</v>
      </c>
      <c r="D14573">
        <v>0.99562242640820098</v>
      </c>
      <c r="E14573">
        <v>1</v>
      </c>
      <c r="H14573">
        <v>1.1808268612222499</v>
      </c>
    </row>
    <row r="14574" spans="1:8" x14ac:dyDescent="0.2">
      <c r="A14574" t="s">
        <v>14580</v>
      </c>
      <c r="B14574">
        <v>1.1808268612222499</v>
      </c>
      <c r="C14574">
        <f t="shared" si="227"/>
        <v>7.2186223838650435E-2</v>
      </c>
      <c r="D14574">
        <v>0.99562293724766904</v>
      </c>
      <c r="E14574">
        <v>1</v>
      </c>
      <c r="H14574">
        <v>1.1808268612222499</v>
      </c>
    </row>
    <row r="14575" spans="1:8" x14ac:dyDescent="0.2">
      <c r="A14575" t="s">
        <v>14581</v>
      </c>
      <c r="B14575">
        <v>1.1808268612222499</v>
      </c>
      <c r="C14575">
        <f t="shared" si="227"/>
        <v>7.2186223838650435E-2</v>
      </c>
      <c r="D14575">
        <v>0.99562315271317403</v>
      </c>
      <c r="E14575">
        <v>1</v>
      </c>
      <c r="H14575">
        <v>1.1808268612222499</v>
      </c>
    </row>
    <row r="14576" spans="1:8" x14ac:dyDescent="0.2">
      <c r="A14576" t="s">
        <v>14582</v>
      </c>
      <c r="B14576">
        <v>1.1808268612222499</v>
      </c>
      <c r="C14576">
        <f t="shared" si="227"/>
        <v>7.2186223838650435E-2</v>
      </c>
      <c r="D14576">
        <v>0.99562319933897203</v>
      </c>
      <c r="E14576">
        <v>1</v>
      </c>
      <c r="H14576">
        <v>1.1808268612222499</v>
      </c>
    </row>
    <row r="14577" spans="1:8" x14ac:dyDescent="0.2">
      <c r="A14577" t="s">
        <v>14583</v>
      </c>
      <c r="B14577">
        <v>1.1808268612222499</v>
      </c>
      <c r="C14577">
        <f t="shared" si="227"/>
        <v>7.2186223838650435E-2</v>
      </c>
      <c r="D14577">
        <v>0.99562433640053905</v>
      </c>
      <c r="E14577">
        <v>1</v>
      </c>
      <c r="H14577">
        <v>1.1808268612222499</v>
      </c>
    </row>
    <row r="14578" spans="1:8" x14ac:dyDescent="0.2">
      <c r="A14578" t="s">
        <v>14584</v>
      </c>
      <c r="B14578">
        <v>1.1808268612222499</v>
      </c>
      <c r="C14578">
        <f t="shared" si="227"/>
        <v>7.2186223838650435E-2</v>
      </c>
      <c r="D14578">
        <v>0.99563017044934699</v>
      </c>
      <c r="E14578">
        <v>1</v>
      </c>
      <c r="H14578">
        <v>1.1808268612222499</v>
      </c>
    </row>
    <row r="14579" spans="1:8" x14ac:dyDescent="0.2">
      <c r="A14579" t="s">
        <v>14585</v>
      </c>
      <c r="B14579">
        <v>1.1808268612222499</v>
      </c>
      <c r="C14579">
        <f t="shared" si="227"/>
        <v>7.2186223838650435E-2</v>
      </c>
      <c r="D14579">
        <v>0.99563256652490195</v>
      </c>
      <c r="E14579">
        <v>1</v>
      </c>
      <c r="H14579">
        <v>1.1808268612222499</v>
      </c>
    </row>
    <row r="14580" spans="1:8" x14ac:dyDescent="0.2">
      <c r="A14580" t="s">
        <v>14586</v>
      </c>
      <c r="B14580">
        <v>1.1808268612222499</v>
      </c>
      <c r="C14580">
        <f t="shared" si="227"/>
        <v>7.2186223838650435E-2</v>
      </c>
      <c r="D14580">
        <v>0.99563420702231598</v>
      </c>
      <c r="E14580">
        <v>1</v>
      </c>
      <c r="H14580">
        <v>1.1808268612222499</v>
      </c>
    </row>
    <row r="14581" spans="1:8" x14ac:dyDescent="0.2">
      <c r="A14581" t="s">
        <v>14587</v>
      </c>
      <c r="B14581">
        <v>1.1808268612222499</v>
      </c>
      <c r="C14581">
        <f t="shared" si="227"/>
        <v>7.2186223838650435E-2</v>
      </c>
      <c r="D14581">
        <v>0.99563602370293203</v>
      </c>
      <c r="E14581">
        <v>1</v>
      </c>
      <c r="H14581">
        <v>1.1808268612222499</v>
      </c>
    </row>
    <row r="14582" spans="1:8" x14ac:dyDescent="0.2">
      <c r="A14582" t="s">
        <v>14588</v>
      </c>
      <c r="B14582">
        <v>1.1808268612222499</v>
      </c>
      <c r="C14582">
        <f t="shared" si="227"/>
        <v>7.2186223838650435E-2</v>
      </c>
      <c r="D14582">
        <v>0.99563838480910005</v>
      </c>
      <c r="E14582">
        <v>1</v>
      </c>
      <c r="H14582">
        <v>1.1808268612222499</v>
      </c>
    </row>
    <row r="14583" spans="1:8" x14ac:dyDescent="0.2">
      <c r="A14583" t="s">
        <v>14589</v>
      </c>
      <c r="B14583">
        <v>1.1808268612222499</v>
      </c>
      <c r="C14583">
        <f t="shared" si="227"/>
        <v>7.2186223838650435E-2</v>
      </c>
      <c r="D14583">
        <v>0.99563875613126895</v>
      </c>
      <c r="E14583">
        <v>1</v>
      </c>
      <c r="H14583">
        <v>1.1808268612222499</v>
      </c>
    </row>
    <row r="14584" spans="1:8" x14ac:dyDescent="0.2">
      <c r="A14584" t="s">
        <v>14590</v>
      </c>
      <c r="B14584">
        <v>1.1808268612222499</v>
      </c>
      <c r="C14584">
        <f t="shared" si="227"/>
        <v>7.2186223838650435E-2</v>
      </c>
      <c r="D14584">
        <v>0.99564008847593599</v>
      </c>
      <c r="E14584">
        <v>1</v>
      </c>
      <c r="H14584">
        <v>1.1808268612222499</v>
      </c>
    </row>
    <row r="14585" spans="1:8" x14ac:dyDescent="0.2">
      <c r="A14585" t="s">
        <v>14591</v>
      </c>
      <c r="B14585">
        <v>1.1808268612222499</v>
      </c>
      <c r="C14585">
        <f t="shared" si="227"/>
        <v>7.2186223838650435E-2</v>
      </c>
      <c r="D14585">
        <v>0.99564053051809798</v>
      </c>
      <c r="E14585">
        <v>1</v>
      </c>
      <c r="H14585">
        <v>1.1808268612222499</v>
      </c>
    </row>
    <row r="14586" spans="1:8" x14ac:dyDescent="0.2">
      <c r="A14586" t="s">
        <v>14592</v>
      </c>
      <c r="B14586">
        <v>1.1808268612222499</v>
      </c>
      <c r="C14586">
        <f t="shared" si="227"/>
        <v>7.2186223838650435E-2</v>
      </c>
      <c r="D14586">
        <v>0.99564100021714796</v>
      </c>
      <c r="E14586">
        <v>1</v>
      </c>
      <c r="H14586">
        <v>1.1808268612222499</v>
      </c>
    </row>
    <row r="14587" spans="1:8" x14ac:dyDescent="0.2">
      <c r="A14587" t="s">
        <v>14593</v>
      </c>
      <c r="B14587">
        <v>1.1808268612222499</v>
      </c>
      <c r="C14587">
        <f t="shared" si="227"/>
        <v>7.2186223838650435E-2</v>
      </c>
      <c r="D14587">
        <v>0.99564428609227995</v>
      </c>
      <c r="E14587">
        <v>1</v>
      </c>
      <c r="H14587">
        <v>1.1808268612222499</v>
      </c>
    </row>
    <row r="14588" spans="1:8" x14ac:dyDescent="0.2">
      <c r="A14588" t="s">
        <v>14594</v>
      </c>
      <c r="B14588">
        <v>1.1808268612222499</v>
      </c>
      <c r="C14588">
        <f t="shared" si="227"/>
        <v>7.2186223838650435E-2</v>
      </c>
      <c r="D14588">
        <v>0.99564435640145998</v>
      </c>
      <c r="E14588">
        <v>1</v>
      </c>
      <c r="H14588">
        <v>1.1808268612222499</v>
      </c>
    </row>
    <row r="14589" spans="1:8" x14ac:dyDescent="0.2">
      <c r="A14589" t="s">
        <v>14595</v>
      </c>
      <c r="B14589">
        <v>1.1808268612222499</v>
      </c>
      <c r="C14589">
        <f t="shared" si="227"/>
        <v>7.2186223838650435E-2</v>
      </c>
      <c r="D14589">
        <v>0.99564541364528203</v>
      </c>
      <c r="E14589">
        <v>1</v>
      </c>
      <c r="H14589">
        <v>1.1808268612222499</v>
      </c>
    </row>
    <row r="14590" spans="1:8" x14ac:dyDescent="0.2">
      <c r="A14590" t="s">
        <v>14596</v>
      </c>
      <c r="B14590">
        <v>1.0281605915655501</v>
      </c>
      <c r="C14590">
        <f t="shared" si="227"/>
        <v>1.2060953748466694E-2</v>
      </c>
      <c r="D14590">
        <v>0.99564742633919701</v>
      </c>
      <c r="E14590">
        <v>1</v>
      </c>
      <c r="H14590">
        <v>1.02439253345349</v>
      </c>
    </row>
    <row r="14591" spans="1:8" x14ac:dyDescent="0.2">
      <c r="A14591" t="s">
        <v>14597</v>
      </c>
      <c r="B14591">
        <v>1.1808268612222499</v>
      </c>
      <c r="C14591">
        <f t="shared" si="227"/>
        <v>7.2186223838650435E-2</v>
      </c>
      <c r="D14591">
        <v>0.99565304065538396</v>
      </c>
      <c r="E14591">
        <v>1</v>
      </c>
      <c r="H14591">
        <v>1.1808268612222499</v>
      </c>
    </row>
    <row r="14592" spans="1:8" x14ac:dyDescent="0.2">
      <c r="A14592" t="s">
        <v>14598</v>
      </c>
      <c r="B14592">
        <v>1.1808268612222499</v>
      </c>
      <c r="C14592">
        <f t="shared" si="227"/>
        <v>7.2186223838650435E-2</v>
      </c>
      <c r="D14592">
        <v>0.99565707916422896</v>
      </c>
      <c r="E14592">
        <v>1</v>
      </c>
      <c r="H14592">
        <v>1.1808268612222499</v>
      </c>
    </row>
    <row r="14593" spans="1:8" x14ac:dyDescent="0.2">
      <c r="A14593" t="s">
        <v>14599</v>
      </c>
      <c r="B14593">
        <v>1.1808268612222499</v>
      </c>
      <c r="C14593">
        <f t="shared" si="227"/>
        <v>7.2186223838650435E-2</v>
      </c>
      <c r="D14593">
        <v>0.99566053144051203</v>
      </c>
      <c r="E14593">
        <v>1</v>
      </c>
      <c r="H14593">
        <v>1.1808268612222499</v>
      </c>
    </row>
    <row r="14594" spans="1:8" x14ac:dyDescent="0.2">
      <c r="A14594" t="s">
        <v>14600</v>
      </c>
      <c r="B14594">
        <v>1.0781462645942299</v>
      </c>
      <c r="C14594">
        <f t="shared" si="227"/>
        <v>3.2677682554977522E-2</v>
      </c>
      <c r="D14594">
        <v>0.99566974564883903</v>
      </c>
      <c r="E14594">
        <v>1</v>
      </c>
      <c r="H14594">
        <v>1.07052984671248</v>
      </c>
    </row>
    <row r="14595" spans="1:8" x14ac:dyDescent="0.2">
      <c r="A14595" t="s">
        <v>14601</v>
      </c>
      <c r="B14595">
        <v>0.95989796460647303</v>
      </c>
      <c r="C14595">
        <f t="shared" ref="C14595:C14658" si="228">LOG10(B14595)</f>
        <v>-1.7774929214078639E-2</v>
      </c>
      <c r="D14595">
        <v>0.99567848400053705</v>
      </c>
      <c r="E14595">
        <v>1</v>
      </c>
      <c r="H14595">
        <v>0.96401930637488498</v>
      </c>
    </row>
    <row r="14596" spans="1:8" x14ac:dyDescent="0.2">
      <c r="A14596" t="s">
        <v>14602</v>
      </c>
      <c r="B14596">
        <v>1.0701243429826599</v>
      </c>
      <c r="C14596">
        <f t="shared" si="228"/>
        <v>2.9434243417698895E-2</v>
      </c>
      <c r="D14596">
        <v>0.99568265031456504</v>
      </c>
      <c r="E14596">
        <v>1</v>
      </c>
      <c r="H14596">
        <v>1.06655329400719</v>
      </c>
    </row>
    <row r="14597" spans="1:8" x14ac:dyDescent="0.2">
      <c r="A14597" t="s">
        <v>14603</v>
      </c>
      <c r="B14597">
        <v>1.0077746488017501</v>
      </c>
      <c r="C14597">
        <f t="shared" si="228"/>
        <v>3.36342920928286E-3</v>
      </c>
      <c r="D14597">
        <v>0.99568620386425999</v>
      </c>
      <c r="E14597">
        <v>1</v>
      </c>
      <c r="H14597">
        <v>0.98573372762900702</v>
      </c>
    </row>
    <row r="14598" spans="1:8" x14ac:dyDescent="0.2">
      <c r="A14598" t="s">
        <v>14604</v>
      </c>
      <c r="B14598">
        <v>0.98718208925575601</v>
      </c>
      <c r="C14598">
        <f t="shared" si="228"/>
        <v>-5.6027327759426331E-3</v>
      </c>
      <c r="D14598">
        <v>0.99570174900158304</v>
      </c>
      <c r="E14598">
        <v>1</v>
      </c>
      <c r="H14598">
        <v>0.98541717157278297</v>
      </c>
    </row>
    <row r="14599" spans="1:8" x14ac:dyDescent="0.2">
      <c r="A14599" t="s">
        <v>14605</v>
      </c>
      <c r="B14599">
        <v>0.92779253381748095</v>
      </c>
      <c r="C14599">
        <f t="shared" si="228"/>
        <v>-3.2549126681363075E-2</v>
      </c>
      <c r="D14599">
        <v>0.99570353279032997</v>
      </c>
      <c r="E14599">
        <v>1</v>
      </c>
      <c r="H14599">
        <v>0.97418216050835504</v>
      </c>
    </row>
    <row r="14600" spans="1:8" x14ac:dyDescent="0.2">
      <c r="A14600" t="s">
        <v>14606</v>
      </c>
      <c r="B14600">
        <v>0.93223173254388003</v>
      </c>
      <c r="C14600">
        <f t="shared" si="228"/>
        <v>-3.0476118058497967E-2</v>
      </c>
      <c r="D14600">
        <v>0.99572092012705404</v>
      </c>
      <c r="E14600">
        <v>1</v>
      </c>
      <c r="H14600">
        <v>0.93223173254388003</v>
      </c>
    </row>
    <row r="14601" spans="1:8" x14ac:dyDescent="0.2">
      <c r="A14601" t="s">
        <v>14607</v>
      </c>
      <c r="B14601">
        <v>0.96232740264962802</v>
      </c>
      <c r="C14601">
        <f t="shared" si="228"/>
        <v>-1.6677147324370249E-2</v>
      </c>
      <c r="D14601">
        <v>0.99573133719295204</v>
      </c>
      <c r="E14601">
        <v>1</v>
      </c>
      <c r="H14601">
        <v>0.96232740264962802</v>
      </c>
    </row>
    <row r="14602" spans="1:8" x14ac:dyDescent="0.2">
      <c r="A14602" t="s">
        <v>14608</v>
      </c>
      <c r="B14602">
        <v>0.99189456342668902</v>
      </c>
      <c r="C14602">
        <f t="shared" si="228"/>
        <v>-3.5344900994682968E-3</v>
      </c>
      <c r="D14602">
        <v>0.99573466307304903</v>
      </c>
      <c r="E14602">
        <v>1</v>
      </c>
      <c r="H14602">
        <v>1.0080229303116801</v>
      </c>
    </row>
    <row r="14603" spans="1:8" x14ac:dyDescent="0.2">
      <c r="A14603" t="s">
        <v>14609</v>
      </c>
      <c r="B14603">
        <v>0.99189456342668902</v>
      </c>
      <c r="C14603">
        <f t="shared" si="228"/>
        <v>-3.5344900994682968E-3</v>
      </c>
      <c r="D14603">
        <v>0.99573515370047605</v>
      </c>
      <c r="E14603">
        <v>1</v>
      </c>
      <c r="H14603">
        <v>0.99648830383443598</v>
      </c>
    </row>
    <row r="14604" spans="1:8" x14ac:dyDescent="0.2">
      <c r="A14604" t="s">
        <v>14610</v>
      </c>
      <c r="B14604">
        <v>1.05052872481152</v>
      </c>
      <c r="C14604">
        <f t="shared" si="228"/>
        <v>2.140793190292499E-2</v>
      </c>
      <c r="D14604">
        <v>0.99573721195290199</v>
      </c>
      <c r="E14604">
        <v>1</v>
      </c>
      <c r="H14604">
        <v>1.0404488427552701</v>
      </c>
    </row>
    <row r="14605" spans="1:8" x14ac:dyDescent="0.2">
      <c r="A14605" t="s">
        <v>14611</v>
      </c>
      <c r="B14605">
        <v>0.97699365303507502</v>
      </c>
      <c r="C14605">
        <f t="shared" si="228"/>
        <v>-1.0108257633117691E-2</v>
      </c>
      <c r="D14605">
        <v>0.99574214045898302</v>
      </c>
      <c r="E14605">
        <v>1</v>
      </c>
      <c r="H14605">
        <v>0.97577309490221698</v>
      </c>
    </row>
    <row r="14606" spans="1:8" x14ac:dyDescent="0.2">
      <c r="A14606" t="s">
        <v>14612</v>
      </c>
      <c r="B14606">
        <v>0.99101366239345001</v>
      </c>
      <c r="C14606">
        <f t="shared" si="228"/>
        <v>-3.9203581674146027E-3</v>
      </c>
      <c r="D14606">
        <v>0.99576363998143103</v>
      </c>
      <c r="E14606">
        <v>1</v>
      </c>
      <c r="H14606">
        <v>0.98655479489983799</v>
      </c>
    </row>
    <row r="14607" spans="1:8" x14ac:dyDescent="0.2">
      <c r="A14607" t="s">
        <v>14613</v>
      </c>
      <c r="B14607">
        <v>1.0332235035694699</v>
      </c>
      <c r="C14607">
        <f t="shared" si="228"/>
        <v>1.4194276860964201E-2</v>
      </c>
      <c r="D14607">
        <v>0.99576787076016304</v>
      </c>
      <c r="E14607">
        <v>1</v>
      </c>
      <c r="H14607">
        <v>1.0552069823688199</v>
      </c>
    </row>
    <row r="14608" spans="1:8" x14ac:dyDescent="0.2">
      <c r="A14608" t="s">
        <v>14614</v>
      </c>
      <c r="B14608">
        <v>1.0105849517822301</v>
      </c>
      <c r="C14608">
        <f t="shared" si="228"/>
        <v>4.5728270443080371E-3</v>
      </c>
      <c r="D14608">
        <v>0.99577139991308306</v>
      </c>
      <c r="E14608">
        <v>1</v>
      </c>
      <c r="H14608">
        <v>0.99873673776274297</v>
      </c>
    </row>
    <row r="14609" spans="1:8" x14ac:dyDescent="0.2">
      <c r="A14609" t="s">
        <v>14615</v>
      </c>
      <c r="B14609">
        <v>1.04664199062881</v>
      </c>
      <c r="C14609">
        <f t="shared" si="228"/>
        <v>1.9798154378961222E-2</v>
      </c>
      <c r="D14609">
        <v>0.99577199560589902</v>
      </c>
      <c r="E14609">
        <v>1</v>
      </c>
      <c r="H14609">
        <v>1.04911924977823</v>
      </c>
    </row>
    <row r="14610" spans="1:8" x14ac:dyDescent="0.2">
      <c r="A14610" t="s">
        <v>14616</v>
      </c>
      <c r="B14610">
        <v>1.1070251823958599</v>
      </c>
      <c r="C14610">
        <f t="shared" si="228"/>
        <v>4.4157500238407137E-2</v>
      </c>
      <c r="D14610">
        <v>0.99578243404351796</v>
      </c>
      <c r="E14610">
        <v>1</v>
      </c>
      <c r="H14610">
        <v>1.1070251823958599</v>
      </c>
    </row>
    <row r="14611" spans="1:8" x14ac:dyDescent="0.2">
      <c r="A14611" t="s">
        <v>14617</v>
      </c>
      <c r="B14611">
        <v>0.99362260273579395</v>
      </c>
      <c r="C14611">
        <f t="shared" si="228"/>
        <v>-2.7785378078116815E-3</v>
      </c>
      <c r="D14611">
        <v>0.99579455689030605</v>
      </c>
      <c r="E14611">
        <v>1</v>
      </c>
      <c r="H14611">
        <v>0.97202211137197303</v>
      </c>
    </row>
    <row r="14612" spans="1:8" x14ac:dyDescent="0.2">
      <c r="A14612" t="s">
        <v>14618</v>
      </c>
      <c r="B14612">
        <v>0.99632266415627202</v>
      </c>
      <c r="C14612">
        <f t="shared" si="228"/>
        <v>-1.5999903222688103E-3</v>
      </c>
      <c r="D14612">
        <v>0.995798612982709</v>
      </c>
      <c r="E14612">
        <v>1</v>
      </c>
      <c r="H14612">
        <v>0.98945147336898698</v>
      </c>
    </row>
    <row r="14613" spans="1:8" x14ac:dyDescent="0.2">
      <c r="A14613" t="s">
        <v>14619</v>
      </c>
      <c r="B14613">
        <v>0.978399399298434</v>
      </c>
      <c r="C14613">
        <f t="shared" si="228"/>
        <v>-9.4838226126698361E-3</v>
      </c>
      <c r="D14613">
        <v>0.99580027625680101</v>
      </c>
      <c r="E14613">
        <v>1</v>
      </c>
      <c r="H14613">
        <v>0.97703899968873098</v>
      </c>
    </row>
    <row r="14614" spans="1:8" x14ac:dyDescent="0.2">
      <c r="A14614" t="s">
        <v>14620</v>
      </c>
      <c r="B14614">
        <v>0.98402238435187395</v>
      </c>
      <c r="C14614">
        <f t="shared" si="228"/>
        <v>-6.995022208974821E-3</v>
      </c>
      <c r="D14614">
        <v>0.99580083774345796</v>
      </c>
      <c r="E14614">
        <v>1</v>
      </c>
      <c r="H14614">
        <v>0.96376309996815901</v>
      </c>
    </row>
    <row r="14615" spans="1:8" x14ac:dyDescent="0.2">
      <c r="A14615" t="s">
        <v>14621</v>
      </c>
      <c r="B14615">
        <v>1.1070251823958599</v>
      </c>
      <c r="C14615">
        <f t="shared" si="228"/>
        <v>4.4157500238407137E-2</v>
      </c>
      <c r="D14615">
        <v>0.99580209958600996</v>
      </c>
      <c r="E14615">
        <v>1</v>
      </c>
      <c r="H14615">
        <v>1.1070251823958599</v>
      </c>
    </row>
    <row r="14616" spans="1:8" x14ac:dyDescent="0.2">
      <c r="A14616" t="s">
        <v>14622</v>
      </c>
      <c r="B14616">
        <v>0.88562014591668603</v>
      </c>
      <c r="C14616">
        <f t="shared" si="228"/>
        <v>-5.2752512769650199E-2</v>
      </c>
      <c r="D14616">
        <v>0.99580463206630399</v>
      </c>
      <c r="E14616">
        <v>1</v>
      </c>
      <c r="H14616">
        <v>0.96613106827274897</v>
      </c>
    </row>
    <row r="14617" spans="1:8" x14ac:dyDescent="0.2">
      <c r="A14617" t="s">
        <v>14623</v>
      </c>
      <c r="B14617">
        <v>1.0570304967392701</v>
      </c>
      <c r="C14617">
        <f t="shared" si="228"/>
        <v>2.4087517463071972E-2</v>
      </c>
      <c r="D14617">
        <v>0.99581784249614602</v>
      </c>
      <c r="E14617">
        <v>1</v>
      </c>
      <c r="H14617">
        <v>1.0410555184653301</v>
      </c>
    </row>
    <row r="14618" spans="1:8" x14ac:dyDescent="0.2">
      <c r="A14618" t="s">
        <v>14624</v>
      </c>
      <c r="B14618">
        <v>1.1070251823958599</v>
      </c>
      <c r="C14618">
        <f t="shared" si="228"/>
        <v>4.4157500238407137E-2</v>
      </c>
      <c r="D14618">
        <v>0.99581929977521999</v>
      </c>
      <c r="E14618">
        <v>1</v>
      </c>
      <c r="H14618">
        <v>1.1070251823958599</v>
      </c>
    </row>
    <row r="14619" spans="1:8" x14ac:dyDescent="0.2">
      <c r="A14619" t="s">
        <v>14625</v>
      </c>
      <c r="B14619">
        <v>0.88562014591668603</v>
      </c>
      <c r="C14619">
        <f t="shared" si="228"/>
        <v>-5.2752512769650199E-2</v>
      </c>
      <c r="D14619">
        <v>0.99582846240793799</v>
      </c>
      <c r="E14619">
        <v>1</v>
      </c>
      <c r="H14619">
        <v>0.96613106827274897</v>
      </c>
    </row>
    <row r="14620" spans="1:8" x14ac:dyDescent="0.2">
      <c r="A14620" t="s">
        <v>14626</v>
      </c>
      <c r="B14620">
        <v>0.98471780653162799</v>
      </c>
      <c r="C14620">
        <f t="shared" si="228"/>
        <v>-6.688208715533616E-3</v>
      </c>
      <c r="D14620">
        <v>0.99584117866848598</v>
      </c>
      <c r="E14620">
        <v>1</v>
      </c>
      <c r="H14620">
        <v>0.99211189352384599</v>
      </c>
    </row>
    <row r="14621" spans="1:8" x14ac:dyDescent="0.2">
      <c r="A14621" t="s">
        <v>14627</v>
      </c>
      <c r="B14621">
        <v>1.1386544733214501</v>
      </c>
      <c r="C14621">
        <f t="shared" si="228"/>
        <v>5.6391956655416554E-2</v>
      </c>
      <c r="D14621">
        <v>0.99584131975869505</v>
      </c>
      <c r="E14621">
        <v>1</v>
      </c>
      <c r="H14621">
        <v>1.0753958914702599</v>
      </c>
    </row>
    <row r="14622" spans="1:8" x14ac:dyDescent="0.2">
      <c r="A14622" t="s">
        <v>14628</v>
      </c>
      <c r="B14622">
        <v>1.0000304040016199</v>
      </c>
      <c r="C14622">
        <f t="shared" si="228"/>
        <v>1.3204089403743907E-5</v>
      </c>
      <c r="D14622">
        <v>0.99584217374248696</v>
      </c>
      <c r="E14622">
        <v>1</v>
      </c>
      <c r="H14622">
        <v>1.01026298126792</v>
      </c>
    </row>
    <row r="14623" spans="1:8" x14ac:dyDescent="0.2">
      <c r="A14623" t="s">
        <v>14629</v>
      </c>
      <c r="B14623">
        <v>1.1070251823958599</v>
      </c>
      <c r="C14623">
        <f t="shared" si="228"/>
        <v>4.4157500238407137E-2</v>
      </c>
      <c r="D14623">
        <v>0.99584342486166899</v>
      </c>
      <c r="E14623">
        <v>1</v>
      </c>
      <c r="H14623">
        <v>1.1070251823958599</v>
      </c>
    </row>
    <row r="14624" spans="1:8" x14ac:dyDescent="0.2">
      <c r="A14624" t="s">
        <v>14630</v>
      </c>
      <c r="B14624">
        <v>0.987451033774702</v>
      </c>
      <c r="C14624">
        <f t="shared" si="228"/>
        <v>-5.484431183736635E-3</v>
      </c>
      <c r="D14624">
        <v>0.99584475558199703</v>
      </c>
      <c r="E14624">
        <v>1</v>
      </c>
      <c r="H14624">
        <v>0.99908037813377004</v>
      </c>
    </row>
    <row r="14625" spans="1:8" x14ac:dyDescent="0.2">
      <c r="A14625" t="s">
        <v>14631</v>
      </c>
      <c r="B14625">
        <v>0.97983505505675905</v>
      </c>
      <c r="C14625">
        <f t="shared" si="228"/>
        <v>-8.8470270705684889E-3</v>
      </c>
      <c r="D14625">
        <v>0.99584658475139798</v>
      </c>
      <c r="E14625">
        <v>1</v>
      </c>
      <c r="H14625">
        <v>0.97041356414275204</v>
      </c>
    </row>
    <row r="14626" spans="1:8" x14ac:dyDescent="0.2">
      <c r="A14626" t="s">
        <v>14632</v>
      </c>
      <c r="B14626">
        <v>1.1070251823958599</v>
      </c>
      <c r="C14626">
        <f t="shared" si="228"/>
        <v>4.4157500238407137E-2</v>
      </c>
      <c r="D14626">
        <v>0.995851218558782</v>
      </c>
      <c r="E14626">
        <v>1</v>
      </c>
      <c r="H14626">
        <v>1.1070251823958599</v>
      </c>
    </row>
    <row r="14627" spans="1:8" x14ac:dyDescent="0.2">
      <c r="A14627" t="s">
        <v>14633</v>
      </c>
      <c r="B14627">
        <v>0.88562014591668603</v>
      </c>
      <c r="C14627">
        <f t="shared" si="228"/>
        <v>-5.2752512769650199E-2</v>
      </c>
      <c r="D14627">
        <v>0.99585232403979296</v>
      </c>
      <c r="E14627">
        <v>1</v>
      </c>
      <c r="H14627">
        <v>0.96613106827274897</v>
      </c>
    </row>
    <row r="14628" spans="1:8" x14ac:dyDescent="0.2">
      <c r="A14628" t="s">
        <v>14634</v>
      </c>
      <c r="B14628">
        <v>1.05652929688306</v>
      </c>
      <c r="C14628">
        <f t="shared" si="228"/>
        <v>2.3881544264093044E-2</v>
      </c>
      <c r="D14628">
        <v>0.99586012764710996</v>
      </c>
      <c r="E14628">
        <v>1</v>
      </c>
      <c r="H14628">
        <v>1.05652929688306</v>
      </c>
    </row>
    <row r="14629" spans="1:8" x14ac:dyDescent="0.2">
      <c r="A14629" t="s">
        <v>14635</v>
      </c>
      <c r="B14629">
        <v>1.0531699032522801</v>
      </c>
      <c r="C14629">
        <f t="shared" si="228"/>
        <v>2.2498439649544223E-2</v>
      </c>
      <c r="D14629">
        <v>0.99586724074392896</v>
      </c>
      <c r="E14629">
        <v>1</v>
      </c>
      <c r="H14629">
        <v>1.04519134337915</v>
      </c>
    </row>
    <row r="14630" spans="1:8" x14ac:dyDescent="0.2">
      <c r="A14630" t="s">
        <v>14636</v>
      </c>
      <c r="B14630">
        <v>1.0001538988494501</v>
      </c>
      <c r="C14630">
        <f t="shared" si="228"/>
        <v>6.683227851393121E-5</v>
      </c>
      <c r="D14630">
        <v>0.99586860219584294</v>
      </c>
      <c r="E14630">
        <v>1</v>
      </c>
      <c r="H14630">
        <v>0.99374338833521902</v>
      </c>
    </row>
    <row r="14631" spans="1:8" x14ac:dyDescent="0.2">
      <c r="A14631" t="s">
        <v>14637</v>
      </c>
      <c r="B14631">
        <v>1.1070251823958599</v>
      </c>
      <c r="C14631">
        <f t="shared" si="228"/>
        <v>4.4157500238407137E-2</v>
      </c>
      <c r="D14631">
        <v>0.99587799974187097</v>
      </c>
      <c r="E14631">
        <v>1</v>
      </c>
      <c r="H14631">
        <v>1.1070251823958599</v>
      </c>
    </row>
    <row r="14632" spans="1:8" x14ac:dyDescent="0.2">
      <c r="A14632" t="s">
        <v>14638</v>
      </c>
      <c r="B14632">
        <v>1.1070251823958599</v>
      </c>
      <c r="C14632">
        <f t="shared" si="228"/>
        <v>4.4157500238407137E-2</v>
      </c>
      <c r="D14632">
        <v>0.99588028794626504</v>
      </c>
      <c r="E14632">
        <v>1</v>
      </c>
      <c r="H14632">
        <v>1.1070251823958599</v>
      </c>
    </row>
    <row r="14633" spans="1:8" x14ac:dyDescent="0.2">
      <c r="A14633" t="s">
        <v>14639</v>
      </c>
      <c r="B14633">
        <v>1.0319831392194401</v>
      </c>
      <c r="C14633">
        <f t="shared" si="228"/>
        <v>1.3672601744897834E-2</v>
      </c>
      <c r="D14633">
        <v>0.99588516680473704</v>
      </c>
      <c r="E14633">
        <v>1</v>
      </c>
      <c r="H14633">
        <v>1.0218693991346399</v>
      </c>
    </row>
    <row r="14634" spans="1:8" x14ac:dyDescent="0.2">
      <c r="A14634" t="s">
        <v>14640</v>
      </c>
      <c r="B14634">
        <v>1.0443150853584</v>
      </c>
      <c r="C14634">
        <f t="shared" si="228"/>
        <v>1.8831551527451341E-2</v>
      </c>
      <c r="D14634">
        <v>0.99588558618099199</v>
      </c>
      <c r="E14634">
        <v>1</v>
      </c>
      <c r="H14634">
        <v>1.03669652374953</v>
      </c>
    </row>
    <row r="14635" spans="1:8" x14ac:dyDescent="0.2">
      <c r="A14635" t="s">
        <v>14641</v>
      </c>
      <c r="B14635">
        <v>1.02148232739254</v>
      </c>
      <c r="C14635">
        <f t="shared" si="228"/>
        <v>9.2308573294123397E-3</v>
      </c>
      <c r="D14635">
        <v>0.99588895010478595</v>
      </c>
      <c r="E14635">
        <v>1</v>
      </c>
      <c r="H14635">
        <v>1.01026298126792</v>
      </c>
    </row>
    <row r="14636" spans="1:8" x14ac:dyDescent="0.2">
      <c r="A14636" t="s">
        <v>14642</v>
      </c>
      <c r="B14636">
        <v>1.0559317124391301</v>
      </c>
      <c r="C14636">
        <f t="shared" si="228"/>
        <v>2.363583309380634E-2</v>
      </c>
      <c r="D14636">
        <v>0.99589039996329298</v>
      </c>
      <c r="E14636">
        <v>1</v>
      </c>
      <c r="H14636">
        <v>1.0245409531192999</v>
      </c>
    </row>
    <row r="14637" spans="1:8" x14ac:dyDescent="0.2">
      <c r="A14637" t="s">
        <v>14643</v>
      </c>
      <c r="B14637">
        <v>1.1070251823958599</v>
      </c>
      <c r="C14637">
        <f t="shared" si="228"/>
        <v>4.4157500238407137E-2</v>
      </c>
      <c r="D14637">
        <v>0.99589369376151005</v>
      </c>
      <c r="E14637">
        <v>1</v>
      </c>
      <c r="H14637">
        <v>1.1070251823958599</v>
      </c>
    </row>
    <row r="14638" spans="1:8" x14ac:dyDescent="0.2">
      <c r="A14638" t="s">
        <v>14644</v>
      </c>
      <c r="B14638">
        <v>1.0734789647475</v>
      </c>
      <c r="C14638">
        <f t="shared" si="228"/>
        <v>3.0793538680425447E-2</v>
      </c>
      <c r="D14638">
        <v>0.99590289530494702</v>
      </c>
      <c r="E14638">
        <v>1</v>
      </c>
      <c r="H14638">
        <v>1.0734789647475</v>
      </c>
    </row>
    <row r="14639" spans="1:8" x14ac:dyDescent="0.2">
      <c r="A14639" t="s">
        <v>14645</v>
      </c>
      <c r="B14639">
        <v>1.1070251823958599</v>
      </c>
      <c r="C14639">
        <f t="shared" si="228"/>
        <v>4.4157500238407137E-2</v>
      </c>
      <c r="D14639">
        <v>0.99590700913526398</v>
      </c>
      <c r="E14639">
        <v>1</v>
      </c>
      <c r="H14639">
        <v>1.1070251823958599</v>
      </c>
    </row>
    <row r="14640" spans="1:8" x14ac:dyDescent="0.2">
      <c r="A14640" t="s">
        <v>14646</v>
      </c>
      <c r="B14640">
        <v>0.96215522025516498</v>
      </c>
      <c r="C14640">
        <f t="shared" si="228"/>
        <v>-1.6754859498131366E-2</v>
      </c>
      <c r="D14640">
        <v>0.99591360412913599</v>
      </c>
      <c r="E14640">
        <v>1</v>
      </c>
      <c r="H14640">
        <v>0.971780957560893</v>
      </c>
    </row>
    <row r="14641" spans="1:8" x14ac:dyDescent="0.2">
      <c r="A14641" t="s">
        <v>14647</v>
      </c>
      <c r="B14641">
        <v>0.97418216050835504</v>
      </c>
      <c r="C14641">
        <f t="shared" si="228"/>
        <v>-1.1359827611424978E-2</v>
      </c>
      <c r="D14641">
        <v>0.99593118649715895</v>
      </c>
      <c r="E14641">
        <v>1</v>
      </c>
      <c r="H14641">
        <v>0.99916119026497896</v>
      </c>
    </row>
    <row r="14642" spans="1:8" x14ac:dyDescent="0.2">
      <c r="A14642" t="s">
        <v>14648</v>
      </c>
      <c r="B14642">
        <v>0.99480619130367498</v>
      </c>
      <c r="C14642">
        <f t="shared" si="228"/>
        <v>-2.2615205063892994E-3</v>
      </c>
      <c r="D14642">
        <v>0.99593614611533898</v>
      </c>
      <c r="E14642">
        <v>1</v>
      </c>
      <c r="H14642">
        <v>1.00862294396067</v>
      </c>
    </row>
    <row r="14643" spans="1:8" x14ac:dyDescent="0.2">
      <c r="A14643" t="s">
        <v>14649</v>
      </c>
      <c r="B14643">
        <v>0.98511422610982302</v>
      </c>
      <c r="C14643">
        <f t="shared" si="228"/>
        <v>-6.5134092049156126E-3</v>
      </c>
      <c r="D14643">
        <v>0.99594388063557604</v>
      </c>
      <c r="E14643">
        <v>1</v>
      </c>
      <c r="H14643">
        <v>0.99426969306195701</v>
      </c>
    </row>
    <row r="14644" spans="1:8" x14ac:dyDescent="0.2">
      <c r="A14644" t="s">
        <v>14650</v>
      </c>
      <c r="B14644">
        <v>1.03682358546344</v>
      </c>
      <c r="C14644">
        <f t="shared" si="228"/>
        <v>1.570486788620265E-2</v>
      </c>
      <c r="D14644">
        <v>0.99594520593277303</v>
      </c>
      <c r="E14644">
        <v>1</v>
      </c>
      <c r="H14644">
        <v>1.0496238766420001</v>
      </c>
    </row>
    <row r="14645" spans="1:8" x14ac:dyDescent="0.2">
      <c r="A14645" t="s">
        <v>14651</v>
      </c>
      <c r="B14645">
        <v>0.955907459084677</v>
      </c>
      <c r="C14645">
        <f t="shared" si="228"/>
        <v>-1.958414951699558E-2</v>
      </c>
      <c r="D14645">
        <v>0.99594634353021505</v>
      </c>
      <c r="E14645">
        <v>1</v>
      </c>
      <c r="H14645">
        <v>0.96091578585292303</v>
      </c>
    </row>
    <row r="14646" spans="1:8" x14ac:dyDescent="0.2">
      <c r="A14646" t="s">
        <v>14652</v>
      </c>
      <c r="B14646">
        <v>0.99855157391948501</v>
      </c>
      <c r="C14646">
        <f t="shared" si="228"/>
        <v>-6.2949945606134586E-4</v>
      </c>
      <c r="D14646">
        <v>0.99594975211972803</v>
      </c>
      <c r="E14646">
        <v>1</v>
      </c>
      <c r="H14646">
        <v>0.99619103214885296</v>
      </c>
    </row>
    <row r="14647" spans="1:8" x14ac:dyDescent="0.2">
      <c r="A14647" t="s">
        <v>14653</v>
      </c>
      <c r="B14647">
        <v>0.933491505155426</v>
      </c>
      <c r="C14647">
        <f t="shared" si="228"/>
        <v>-2.9889629810145906E-2</v>
      </c>
      <c r="D14647">
        <v>0.99596341934886001</v>
      </c>
      <c r="E14647">
        <v>1</v>
      </c>
      <c r="H14647">
        <v>0.94627906002056905</v>
      </c>
    </row>
    <row r="14648" spans="1:8" x14ac:dyDescent="0.2">
      <c r="A14648" t="s">
        <v>14654</v>
      </c>
      <c r="B14648">
        <v>0.99815751252488405</v>
      </c>
      <c r="C14648">
        <f t="shared" si="228"/>
        <v>-8.0092021293580505E-4</v>
      </c>
      <c r="D14648">
        <v>0.99596381498182196</v>
      </c>
      <c r="E14648">
        <v>1</v>
      </c>
      <c r="H14648">
        <v>1.0057042334986099</v>
      </c>
    </row>
    <row r="14649" spans="1:8" x14ac:dyDescent="0.2">
      <c r="A14649" t="s">
        <v>14655</v>
      </c>
      <c r="B14649">
        <v>0.88562014591668603</v>
      </c>
      <c r="C14649">
        <f t="shared" si="228"/>
        <v>-5.2752512769650199E-2</v>
      </c>
      <c r="D14649">
        <v>0.99596719550866997</v>
      </c>
      <c r="E14649">
        <v>1</v>
      </c>
      <c r="H14649">
        <v>0.92779253381748095</v>
      </c>
    </row>
    <row r="14650" spans="1:8" x14ac:dyDescent="0.2">
      <c r="A14650" t="s">
        <v>14656</v>
      </c>
      <c r="B14650">
        <v>0.95204165686043796</v>
      </c>
      <c r="C14650">
        <f t="shared" si="228"/>
        <v>-2.1344048518025849E-2</v>
      </c>
      <c r="D14650">
        <v>0.99597659317319598</v>
      </c>
      <c r="E14650">
        <v>1</v>
      </c>
      <c r="H14650">
        <v>0.95288243547997897</v>
      </c>
    </row>
    <row r="14651" spans="1:8" x14ac:dyDescent="0.2">
      <c r="A14651" t="s">
        <v>14657</v>
      </c>
      <c r="B14651">
        <v>1.0054141753160399</v>
      </c>
      <c r="C14651">
        <f t="shared" si="228"/>
        <v>2.3450040451663311E-3</v>
      </c>
      <c r="D14651">
        <v>0.99598126080475202</v>
      </c>
      <c r="E14651">
        <v>1</v>
      </c>
      <c r="H14651">
        <v>0.99791446507213499</v>
      </c>
    </row>
    <row r="14652" spans="1:8" x14ac:dyDescent="0.2">
      <c r="A14652" t="s">
        <v>14658</v>
      </c>
      <c r="B14652">
        <v>0.88562014591668603</v>
      </c>
      <c r="C14652">
        <f t="shared" si="228"/>
        <v>-5.2752512769650199E-2</v>
      </c>
      <c r="D14652">
        <v>0.99599041838148805</v>
      </c>
      <c r="E14652">
        <v>1</v>
      </c>
      <c r="H14652">
        <v>0.92779253381748095</v>
      </c>
    </row>
    <row r="14653" spans="1:8" x14ac:dyDescent="0.2">
      <c r="A14653" t="s">
        <v>14659</v>
      </c>
      <c r="B14653">
        <v>0.96444497565796194</v>
      </c>
      <c r="C14653">
        <f t="shared" si="228"/>
        <v>-1.5722545054616101E-2</v>
      </c>
      <c r="D14653">
        <v>0.99599274569719598</v>
      </c>
      <c r="E14653">
        <v>1</v>
      </c>
      <c r="H14653">
        <v>0.98084811859590004</v>
      </c>
    </row>
    <row r="14654" spans="1:8" x14ac:dyDescent="0.2">
      <c r="A14654" t="s">
        <v>14660</v>
      </c>
      <c r="B14654">
        <v>1.0183641051480501</v>
      </c>
      <c r="C14654">
        <f t="shared" si="228"/>
        <v>7.9030830936907444E-3</v>
      </c>
      <c r="D14654">
        <v>0.99600810096484804</v>
      </c>
      <c r="E14654">
        <v>1</v>
      </c>
      <c r="H14654">
        <v>1.00984740620364</v>
      </c>
    </row>
    <row r="14655" spans="1:8" x14ac:dyDescent="0.2">
      <c r="A14655" t="s">
        <v>14661</v>
      </c>
      <c r="B14655">
        <v>1.0516739232760699</v>
      </c>
      <c r="C14655">
        <f t="shared" si="228"/>
        <v>2.1881105527256143E-2</v>
      </c>
      <c r="D14655">
        <v>0.99601458043733704</v>
      </c>
      <c r="E14655">
        <v>1</v>
      </c>
      <c r="H14655">
        <v>1.0516739232760699</v>
      </c>
    </row>
    <row r="14656" spans="1:8" x14ac:dyDescent="0.2">
      <c r="A14656" t="s">
        <v>14662</v>
      </c>
      <c r="B14656">
        <v>0.95646975759002095</v>
      </c>
      <c r="C14656">
        <f t="shared" si="228"/>
        <v>-1.9328757282700483E-2</v>
      </c>
      <c r="D14656">
        <v>0.99602422757239495</v>
      </c>
      <c r="E14656">
        <v>1</v>
      </c>
      <c r="H14656">
        <v>0.94953087809624104</v>
      </c>
    </row>
    <row r="14657" spans="1:8" x14ac:dyDescent="0.2">
      <c r="A14657" t="s">
        <v>14663</v>
      </c>
      <c r="B14657">
        <v>0.88562014591668603</v>
      </c>
      <c r="C14657">
        <f t="shared" si="228"/>
        <v>-5.2752512769650199E-2</v>
      </c>
      <c r="D14657">
        <v>0.99602519480434204</v>
      </c>
      <c r="E14657">
        <v>1</v>
      </c>
      <c r="H14657">
        <v>0.90446312774470095</v>
      </c>
    </row>
    <row r="14658" spans="1:8" x14ac:dyDescent="0.2">
      <c r="A14658" t="s">
        <v>14664</v>
      </c>
      <c r="B14658">
        <v>0.88562014591668603</v>
      </c>
      <c r="C14658">
        <f t="shared" si="228"/>
        <v>-5.2752512769650199E-2</v>
      </c>
      <c r="D14658">
        <v>0.99603547350677002</v>
      </c>
      <c r="E14658">
        <v>1</v>
      </c>
      <c r="H14658">
        <v>0.92779253381748095</v>
      </c>
    </row>
    <row r="14659" spans="1:8" x14ac:dyDescent="0.2">
      <c r="A14659" t="s">
        <v>14665</v>
      </c>
      <c r="B14659">
        <v>1.02717418563288</v>
      </c>
      <c r="C14659">
        <f t="shared" ref="C14659:C14722" si="229">LOG10(B14659)</f>
        <v>1.1644096415911598E-2</v>
      </c>
      <c r="D14659">
        <v>0.99604009908881197</v>
      </c>
      <c r="E14659">
        <v>1</v>
      </c>
      <c r="H14659">
        <v>1.02301195052431</v>
      </c>
    </row>
    <row r="14660" spans="1:8" x14ac:dyDescent="0.2">
      <c r="A14660" t="s">
        <v>14666</v>
      </c>
      <c r="B14660">
        <v>1.08443283173472</v>
      </c>
      <c r="C14660">
        <f t="shared" si="229"/>
        <v>3.5202657585480752E-2</v>
      </c>
      <c r="D14660">
        <v>0.996041077129737</v>
      </c>
      <c r="E14660">
        <v>1</v>
      </c>
      <c r="H14660">
        <v>1.06635895120581</v>
      </c>
    </row>
    <row r="14661" spans="1:8" x14ac:dyDescent="0.2">
      <c r="A14661" t="s">
        <v>14667</v>
      </c>
      <c r="B14661">
        <v>1.05396116538845</v>
      </c>
      <c r="C14661">
        <f t="shared" si="229"/>
        <v>2.2824609009148209E-2</v>
      </c>
      <c r="D14661">
        <v>0.99605130644881101</v>
      </c>
      <c r="E14661">
        <v>1</v>
      </c>
      <c r="H14661">
        <v>1.0362858138942099</v>
      </c>
    </row>
    <row r="14662" spans="1:8" x14ac:dyDescent="0.2">
      <c r="A14662" t="s">
        <v>14668</v>
      </c>
      <c r="B14662">
        <v>1.0430637274129899</v>
      </c>
      <c r="C14662">
        <f t="shared" si="229"/>
        <v>1.8310843055796892E-2</v>
      </c>
      <c r="D14662">
        <v>0.99605195551354597</v>
      </c>
      <c r="E14662">
        <v>1</v>
      </c>
      <c r="H14662">
        <v>1.0192053075912699</v>
      </c>
    </row>
    <row r="14663" spans="1:8" x14ac:dyDescent="0.2">
      <c r="A14663" t="s">
        <v>14669</v>
      </c>
      <c r="B14663">
        <v>1.0011358171232101</v>
      </c>
      <c r="C14663">
        <f t="shared" si="229"/>
        <v>4.929991835747956E-4</v>
      </c>
      <c r="D14663">
        <v>0.99606034596519</v>
      </c>
      <c r="E14663">
        <v>1</v>
      </c>
      <c r="H14663">
        <v>1.0233832797259499</v>
      </c>
    </row>
    <row r="14664" spans="1:8" x14ac:dyDescent="0.2">
      <c r="A14664" t="s">
        <v>14670</v>
      </c>
      <c r="B14664">
        <v>1.10104126249102</v>
      </c>
      <c r="C14664">
        <f t="shared" si="229"/>
        <v>4.1803594844930812E-2</v>
      </c>
      <c r="D14664">
        <v>0.99606164347006299</v>
      </c>
      <c r="E14664">
        <v>1</v>
      </c>
      <c r="H14664">
        <v>1.07710558287165</v>
      </c>
    </row>
    <row r="14665" spans="1:8" x14ac:dyDescent="0.2">
      <c r="A14665" t="s">
        <v>14671</v>
      </c>
      <c r="B14665">
        <v>1.1271529129848701</v>
      </c>
      <c r="C14665">
        <f t="shared" si="229"/>
        <v>5.198283775036161E-2</v>
      </c>
      <c r="D14665">
        <v>0.99606577640280003</v>
      </c>
      <c r="E14665">
        <v>1</v>
      </c>
      <c r="H14665">
        <v>1.1271529129848701</v>
      </c>
    </row>
    <row r="14666" spans="1:8" x14ac:dyDescent="0.2">
      <c r="A14666" t="s">
        <v>14672</v>
      </c>
      <c r="B14666">
        <v>1.1271529129848701</v>
      </c>
      <c r="C14666">
        <f t="shared" si="229"/>
        <v>5.198283775036161E-2</v>
      </c>
      <c r="D14666">
        <v>0.99606832978296</v>
      </c>
      <c r="E14666">
        <v>1</v>
      </c>
      <c r="H14666">
        <v>1.1271529129848701</v>
      </c>
    </row>
    <row r="14667" spans="1:8" x14ac:dyDescent="0.2">
      <c r="A14667" t="s">
        <v>14673</v>
      </c>
      <c r="B14667">
        <v>0.99971844692435796</v>
      </c>
      <c r="C14667">
        <f t="shared" si="229"/>
        <v>-1.2229416407123005E-4</v>
      </c>
      <c r="D14667">
        <v>0.99607273492386295</v>
      </c>
      <c r="E14667">
        <v>1</v>
      </c>
      <c r="H14667">
        <v>1.0113390940752101</v>
      </c>
    </row>
    <row r="14668" spans="1:8" x14ac:dyDescent="0.2">
      <c r="A14668" t="s">
        <v>14674</v>
      </c>
      <c r="B14668">
        <v>1.04664199062881</v>
      </c>
      <c r="C14668">
        <f t="shared" si="229"/>
        <v>1.9798154378961222E-2</v>
      </c>
      <c r="D14668">
        <v>0.99607991537335105</v>
      </c>
      <c r="E14668">
        <v>1</v>
      </c>
      <c r="H14668">
        <v>1.02225868271526</v>
      </c>
    </row>
    <row r="14669" spans="1:8" x14ac:dyDescent="0.2">
      <c r="A14669" t="s">
        <v>14675</v>
      </c>
      <c r="B14669">
        <v>1.02545490579827</v>
      </c>
      <c r="C14669">
        <f t="shared" si="229"/>
        <v>1.0916567099727919E-2</v>
      </c>
      <c r="D14669">
        <v>0.99608208097032902</v>
      </c>
      <c r="E14669">
        <v>1</v>
      </c>
      <c r="H14669">
        <v>1.0531699032522801</v>
      </c>
    </row>
    <row r="14670" spans="1:8" x14ac:dyDescent="0.2">
      <c r="A14670" t="s">
        <v>14676</v>
      </c>
      <c r="B14670">
        <v>1.1271529129848701</v>
      </c>
      <c r="C14670">
        <f t="shared" si="229"/>
        <v>5.198283775036161E-2</v>
      </c>
      <c r="D14670">
        <v>0.99608655904504195</v>
      </c>
      <c r="E14670">
        <v>1</v>
      </c>
      <c r="H14670">
        <v>1.1271529129848701</v>
      </c>
    </row>
    <row r="14671" spans="1:8" x14ac:dyDescent="0.2">
      <c r="A14671" t="s">
        <v>14677</v>
      </c>
      <c r="B14671">
        <v>1.0503866846918799</v>
      </c>
      <c r="C14671">
        <f t="shared" si="229"/>
        <v>2.1349207748698178E-2</v>
      </c>
      <c r="D14671">
        <v>0.99609186002823302</v>
      </c>
      <c r="E14671">
        <v>1</v>
      </c>
      <c r="H14671">
        <v>1.0480711785996299</v>
      </c>
    </row>
    <row r="14672" spans="1:8" x14ac:dyDescent="0.2">
      <c r="A14672" t="s">
        <v>14678</v>
      </c>
      <c r="B14672">
        <v>1.1271529129848701</v>
      </c>
      <c r="C14672">
        <f t="shared" si="229"/>
        <v>5.198283775036161E-2</v>
      </c>
      <c r="D14672">
        <v>0.99609640277190503</v>
      </c>
      <c r="E14672">
        <v>1</v>
      </c>
      <c r="H14672">
        <v>1.1271529129848701</v>
      </c>
    </row>
    <row r="14673" spans="1:8" x14ac:dyDescent="0.2">
      <c r="A14673" t="s">
        <v>14679</v>
      </c>
      <c r="B14673">
        <v>1.1271529129848701</v>
      </c>
      <c r="C14673">
        <f t="shared" si="229"/>
        <v>5.198283775036161E-2</v>
      </c>
      <c r="D14673">
        <v>0.99609650493393598</v>
      </c>
      <c r="E14673">
        <v>1</v>
      </c>
      <c r="H14673">
        <v>1.1271529129848701</v>
      </c>
    </row>
    <row r="14674" spans="1:8" x14ac:dyDescent="0.2">
      <c r="A14674" t="s">
        <v>14680</v>
      </c>
      <c r="B14674">
        <v>1.1386544733214501</v>
      </c>
      <c r="C14674">
        <f t="shared" si="229"/>
        <v>5.6391956655416554E-2</v>
      </c>
      <c r="D14674">
        <v>0.996100473856669</v>
      </c>
      <c r="E14674">
        <v>1</v>
      </c>
      <c r="H14674">
        <v>1.1335937867733601</v>
      </c>
    </row>
    <row r="14675" spans="1:8" x14ac:dyDescent="0.2">
      <c r="A14675" t="s">
        <v>14681</v>
      </c>
      <c r="B14675">
        <v>1.0570304967392701</v>
      </c>
      <c r="C14675">
        <f t="shared" si="229"/>
        <v>2.4087517463071972E-2</v>
      </c>
      <c r="D14675">
        <v>0.99610152847237599</v>
      </c>
      <c r="E14675">
        <v>1</v>
      </c>
      <c r="H14675">
        <v>1.02846210493551</v>
      </c>
    </row>
    <row r="14676" spans="1:8" x14ac:dyDescent="0.2">
      <c r="A14676" t="s">
        <v>14682</v>
      </c>
      <c r="B14676">
        <v>0.99069372255086896</v>
      </c>
      <c r="C14676">
        <f t="shared" si="229"/>
        <v>-4.060588869925788E-3</v>
      </c>
      <c r="D14676">
        <v>0.99610160434968598</v>
      </c>
      <c r="E14676">
        <v>1</v>
      </c>
      <c r="H14676">
        <v>1.01213730961907</v>
      </c>
    </row>
    <row r="14677" spans="1:8" x14ac:dyDescent="0.2">
      <c r="A14677" t="s">
        <v>14683</v>
      </c>
      <c r="B14677">
        <v>1.02399829371617</v>
      </c>
      <c r="C14677">
        <f t="shared" si="229"/>
        <v>1.0299232977439579E-2</v>
      </c>
      <c r="D14677">
        <v>0.99610168569118596</v>
      </c>
      <c r="E14677">
        <v>1</v>
      </c>
      <c r="H14677">
        <v>1.02485054162806</v>
      </c>
    </row>
    <row r="14678" spans="1:8" x14ac:dyDescent="0.2">
      <c r="A14678" t="s">
        <v>14684</v>
      </c>
      <c r="B14678">
        <v>1.1271529129848701</v>
      </c>
      <c r="C14678">
        <f t="shared" si="229"/>
        <v>5.198283775036161E-2</v>
      </c>
      <c r="D14678">
        <v>0.996102164192465</v>
      </c>
      <c r="E14678">
        <v>1</v>
      </c>
      <c r="H14678">
        <v>1.1271529129848701</v>
      </c>
    </row>
    <row r="14679" spans="1:8" x14ac:dyDescent="0.2">
      <c r="A14679" t="s">
        <v>14685</v>
      </c>
      <c r="B14679">
        <v>1.14609665942159</v>
      </c>
      <c r="C14679">
        <f t="shared" si="229"/>
        <v>5.9221246674280713E-2</v>
      </c>
      <c r="D14679">
        <v>0.99610318837253597</v>
      </c>
      <c r="E14679">
        <v>1</v>
      </c>
      <c r="H14679">
        <v>1.0940013567206099</v>
      </c>
    </row>
    <row r="14680" spans="1:8" x14ac:dyDescent="0.2">
      <c r="A14680" t="s">
        <v>14686</v>
      </c>
      <c r="B14680">
        <v>1.1271529129848701</v>
      </c>
      <c r="C14680">
        <f t="shared" si="229"/>
        <v>5.198283775036161E-2</v>
      </c>
      <c r="D14680">
        <v>0.99610825472193198</v>
      </c>
      <c r="E14680">
        <v>1</v>
      </c>
      <c r="H14680">
        <v>1.1271529129848701</v>
      </c>
    </row>
    <row r="14681" spans="1:8" x14ac:dyDescent="0.2">
      <c r="A14681" t="s">
        <v>14687</v>
      </c>
      <c r="B14681">
        <v>1.02545490579827</v>
      </c>
      <c r="C14681">
        <f t="shared" si="229"/>
        <v>1.0916567099727919E-2</v>
      </c>
      <c r="D14681">
        <v>0.99611220256756905</v>
      </c>
      <c r="E14681">
        <v>1</v>
      </c>
      <c r="H14681">
        <v>1.0531699032522801</v>
      </c>
    </row>
    <row r="14682" spans="1:8" x14ac:dyDescent="0.2">
      <c r="A14682" t="s">
        <v>14688</v>
      </c>
      <c r="B14682">
        <v>0.88562014591668603</v>
      </c>
      <c r="C14682">
        <f t="shared" si="229"/>
        <v>-5.2752512769650199E-2</v>
      </c>
      <c r="D14682">
        <v>0.99611316582173004</v>
      </c>
      <c r="E14682">
        <v>1</v>
      </c>
      <c r="H14682">
        <v>0.88562014591668603</v>
      </c>
    </row>
    <row r="14683" spans="1:8" x14ac:dyDescent="0.2">
      <c r="A14683" t="s">
        <v>14689</v>
      </c>
      <c r="B14683">
        <v>1.0175210187127901</v>
      </c>
      <c r="C14683">
        <f t="shared" si="229"/>
        <v>7.5433891176016517E-3</v>
      </c>
      <c r="D14683">
        <v>0.99611520218448302</v>
      </c>
      <c r="E14683">
        <v>1</v>
      </c>
      <c r="H14683">
        <v>1.00739291598023</v>
      </c>
    </row>
    <row r="14684" spans="1:8" x14ac:dyDescent="0.2">
      <c r="A14684" t="s">
        <v>14690</v>
      </c>
      <c r="B14684">
        <v>0.95374477252566203</v>
      </c>
      <c r="C14684">
        <f t="shared" si="229"/>
        <v>-2.0567829398248874E-2</v>
      </c>
      <c r="D14684">
        <v>0.99611543645619005</v>
      </c>
      <c r="E14684">
        <v>1</v>
      </c>
      <c r="H14684">
        <v>0.96113814285531896</v>
      </c>
    </row>
    <row r="14685" spans="1:8" x14ac:dyDescent="0.2">
      <c r="A14685" t="s">
        <v>14691</v>
      </c>
      <c r="B14685">
        <v>1.1271529129848701</v>
      </c>
      <c r="C14685">
        <f t="shared" si="229"/>
        <v>5.198283775036161E-2</v>
      </c>
      <c r="D14685">
        <v>0.99612117792999499</v>
      </c>
      <c r="E14685">
        <v>1</v>
      </c>
      <c r="H14685">
        <v>1.1271529129848701</v>
      </c>
    </row>
    <row r="14686" spans="1:8" x14ac:dyDescent="0.2">
      <c r="A14686" t="s">
        <v>14692</v>
      </c>
      <c r="B14686">
        <v>1.1271529129848701</v>
      </c>
      <c r="C14686">
        <f t="shared" si="229"/>
        <v>5.198283775036161E-2</v>
      </c>
      <c r="D14686">
        <v>0.99612622662235895</v>
      </c>
      <c r="E14686">
        <v>1</v>
      </c>
      <c r="H14686">
        <v>1.1271529129848701</v>
      </c>
    </row>
    <row r="14687" spans="1:8" x14ac:dyDescent="0.2">
      <c r="A14687" t="s">
        <v>14693</v>
      </c>
      <c r="B14687">
        <v>0.88562014591668603</v>
      </c>
      <c r="C14687">
        <f t="shared" si="229"/>
        <v>-5.2752512769650199E-2</v>
      </c>
      <c r="D14687">
        <v>0.99612638068901305</v>
      </c>
      <c r="E14687">
        <v>1</v>
      </c>
      <c r="H14687">
        <v>0.88562014591668603</v>
      </c>
    </row>
    <row r="14688" spans="1:8" x14ac:dyDescent="0.2">
      <c r="A14688" t="s">
        <v>14694</v>
      </c>
      <c r="B14688">
        <v>1.01213730961907</v>
      </c>
      <c r="C14688">
        <f t="shared" si="229"/>
        <v>5.239434208036662E-3</v>
      </c>
      <c r="D14688">
        <v>0.99613464514596495</v>
      </c>
      <c r="E14688">
        <v>1</v>
      </c>
      <c r="H14688">
        <v>1.0496238766420001</v>
      </c>
    </row>
    <row r="14689" spans="1:8" x14ac:dyDescent="0.2">
      <c r="A14689" t="s">
        <v>14695</v>
      </c>
      <c r="B14689">
        <v>1.1271529129848701</v>
      </c>
      <c r="C14689">
        <f t="shared" si="229"/>
        <v>5.198283775036161E-2</v>
      </c>
      <c r="D14689">
        <v>0.99613809552615995</v>
      </c>
      <c r="E14689">
        <v>1</v>
      </c>
      <c r="H14689">
        <v>1.1271529129848701</v>
      </c>
    </row>
    <row r="14690" spans="1:8" x14ac:dyDescent="0.2">
      <c r="A14690" t="s">
        <v>14696</v>
      </c>
      <c r="B14690">
        <v>1.1271529129848701</v>
      </c>
      <c r="C14690">
        <f t="shared" si="229"/>
        <v>5.198283775036161E-2</v>
      </c>
      <c r="D14690">
        <v>0.996141220488164</v>
      </c>
      <c r="E14690">
        <v>1</v>
      </c>
      <c r="H14690">
        <v>1.1271529129848701</v>
      </c>
    </row>
    <row r="14691" spans="1:8" x14ac:dyDescent="0.2">
      <c r="A14691" t="s">
        <v>14697</v>
      </c>
      <c r="B14691">
        <v>0.96554976197414899</v>
      </c>
      <c r="C14691">
        <f t="shared" si="229"/>
        <v>-1.5225338876947979E-2</v>
      </c>
      <c r="D14691">
        <v>0.99614594217874397</v>
      </c>
      <c r="E14691">
        <v>1</v>
      </c>
      <c r="H14691">
        <v>0.97565546574185802</v>
      </c>
    </row>
    <row r="14692" spans="1:8" x14ac:dyDescent="0.2">
      <c r="A14692" t="s">
        <v>14698</v>
      </c>
      <c r="B14692">
        <v>0.944661488977799</v>
      </c>
      <c r="C14692">
        <f t="shared" si="229"/>
        <v>-2.4723789169406402E-2</v>
      </c>
      <c r="D14692">
        <v>0.99614667409653501</v>
      </c>
      <c r="E14692">
        <v>1</v>
      </c>
      <c r="H14692">
        <v>0.96613106827274897</v>
      </c>
    </row>
    <row r="14693" spans="1:8" x14ac:dyDescent="0.2">
      <c r="A14693" t="s">
        <v>14699</v>
      </c>
      <c r="B14693">
        <v>0.88562014591668603</v>
      </c>
      <c r="C14693">
        <f t="shared" si="229"/>
        <v>-5.2752512769650199E-2</v>
      </c>
      <c r="D14693">
        <v>0.99614782665728197</v>
      </c>
      <c r="E14693">
        <v>1</v>
      </c>
      <c r="H14693">
        <v>0.88562014591668603</v>
      </c>
    </row>
    <row r="14694" spans="1:8" x14ac:dyDescent="0.2">
      <c r="A14694" t="s">
        <v>14700</v>
      </c>
      <c r="B14694">
        <v>0.88562014591668603</v>
      </c>
      <c r="C14694">
        <f t="shared" si="229"/>
        <v>-5.2752512769650199E-2</v>
      </c>
      <c r="D14694">
        <v>0.99615184725074801</v>
      </c>
      <c r="E14694">
        <v>1</v>
      </c>
      <c r="H14694">
        <v>0.88562014591668603</v>
      </c>
    </row>
    <row r="14695" spans="1:8" x14ac:dyDescent="0.2">
      <c r="A14695" t="s">
        <v>14701</v>
      </c>
      <c r="B14695">
        <v>1.0402522348862699</v>
      </c>
      <c r="C14695">
        <f t="shared" si="229"/>
        <v>1.7138657507745878E-2</v>
      </c>
      <c r="D14695">
        <v>0.99615203773033101</v>
      </c>
      <c r="E14695">
        <v>1</v>
      </c>
      <c r="H14695">
        <v>1.01417790903362</v>
      </c>
    </row>
    <row r="14696" spans="1:8" x14ac:dyDescent="0.2">
      <c r="A14696" t="s">
        <v>14702</v>
      </c>
      <c r="B14696">
        <v>0.99130274089481096</v>
      </c>
      <c r="C14696">
        <f t="shared" si="229"/>
        <v>-3.7936930208621994E-3</v>
      </c>
      <c r="D14696">
        <v>0.99615424413157705</v>
      </c>
      <c r="E14696">
        <v>1</v>
      </c>
      <c r="H14696">
        <v>0.99680749270330704</v>
      </c>
    </row>
    <row r="14697" spans="1:8" x14ac:dyDescent="0.2">
      <c r="A14697" t="s">
        <v>14703</v>
      </c>
      <c r="B14697">
        <v>1.00873326037147</v>
      </c>
      <c r="C14697">
        <f t="shared" si="229"/>
        <v>3.7763408021263493E-3</v>
      </c>
      <c r="D14697">
        <v>0.99615586462893901</v>
      </c>
      <c r="E14697">
        <v>1</v>
      </c>
      <c r="H14697">
        <v>0.99683755958994502</v>
      </c>
    </row>
    <row r="14698" spans="1:8" x14ac:dyDescent="0.2">
      <c r="A14698" t="s">
        <v>14704</v>
      </c>
      <c r="B14698">
        <v>1.1271529129848701</v>
      </c>
      <c r="C14698">
        <f t="shared" si="229"/>
        <v>5.198283775036161E-2</v>
      </c>
      <c r="D14698">
        <v>0.99615632572910096</v>
      </c>
      <c r="E14698">
        <v>1</v>
      </c>
      <c r="H14698">
        <v>1.1271529129848701</v>
      </c>
    </row>
    <row r="14699" spans="1:8" x14ac:dyDescent="0.2">
      <c r="A14699" t="s">
        <v>14705</v>
      </c>
      <c r="B14699">
        <v>1.01016047893622</v>
      </c>
      <c r="C14699">
        <f t="shared" si="229"/>
        <v>4.3903733669185107E-3</v>
      </c>
      <c r="D14699">
        <v>0.99616680254262802</v>
      </c>
      <c r="E14699">
        <v>1</v>
      </c>
      <c r="H14699">
        <v>1.02023440809602</v>
      </c>
    </row>
    <row r="14700" spans="1:8" x14ac:dyDescent="0.2">
      <c r="A14700" t="s">
        <v>14706</v>
      </c>
      <c r="B14700">
        <v>1.03452972797347</v>
      </c>
      <c r="C14700">
        <f t="shared" si="229"/>
        <v>1.4742974952778279E-2</v>
      </c>
      <c r="D14700">
        <v>0.99616755824717995</v>
      </c>
      <c r="E14700">
        <v>1</v>
      </c>
      <c r="H14700">
        <v>1.02731936926336</v>
      </c>
    </row>
    <row r="14701" spans="1:8" x14ac:dyDescent="0.2">
      <c r="A14701" t="s">
        <v>14707</v>
      </c>
      <c r="B14701">
        <v>0.88562014591668603</v>
      </c>
      <c r="C14701">
        <f t="shared" si="229"/>
        <v>-5.2752512769650199E-2</v>
      </c>
      <c r="D14701">
        <v>0.99616855949981398</v>
      </c>
      <c r="E14701">
        <v>1</v>
      </c>
      <c r="H14701">
        <v>0.88562014591668603</v>
      </c>
    </row>
    <row r="14702" spans="1:8" x14ac:dyDescent="0.2">
      <c r="A14702" t="s">
        <v>14708</v>
      </c>
      <c r="B14702">
        <v>0.88562014591668603</v>
      </c>
      <c r="C14702">
        <f t="shared" si="229"/>
        <v>-5.2752512769650199E-2</v>
      </c>
      <c r="D14702">
        <v>0.99616860483554603</v>
      </c>
      <c r="E14702">
        <v>1</v>
      </c>
      <c r="H14702">
        <v>0.88562014591668603</v>
      </c>
    </row>
    <row r="14703" spans="1:8" x14ac:dyDescent="0.2">
      <c r="A14703" t="s">
        <v>14709</v>
      </c>
      <c r="B14703">
        <v>0.976452981395321</v>
      </c>
      <c r="C14703">
        <f t="shared" si="229"/>
        <v>-1.0348664216562659E-2</v>
      </c>
      <c r="D14703">
        <v>0.99618036838488</v>
      </c>
      <c r="E14703">
        <v>1</v>
      </c>
      <c r="H14703">
        <v>0.99305603247051399</v>
      </c>
    </row>
    <row r="14704" spans="1:8" x14ac:dyDescent="0.2">
      <c r="A14704" t="s">
        <v>14710</v>
      </c>
      <c r="B14704">
        <v>1.00717585221898</v>
      </c>
      <c r="C14704">
        <f t="shared" si="229"/>
        <v>3.1053046953523162E-3</v>
      </c>
      <c r="D14704">
        <v>0.99618265911924198</v>
      </c>
      <c r="E14704">
        <v>1</v>
      </c>
      <c r="H14704">
        <v>1.01592335940568</v>
      </c>
    </row>
    <row r="14705" spans="1:8" x14ac:dyDescent="0.2">
      <c r="A14705" t="s">
        <v>14711</v>
      </c>
      <c r="B14705">
        <v>0.95625242749286399</v>
      </c>
      <c r="C14705">
        <f t="shared" si="229"/>
        <v>-1.9427449359457942E-2</v>
      </c>
      <c r="D14705">
        <v>0.99618714671720299</v>
      </c>
      <c r="E14705">
        <v>1</v>
      </c>
      <c r="H14705">
        <v>0.96359927826155201</v>
      </c>
    </row>
    <row r="14706" spans="1:8" x14ac:dyDescent="0.2">
      <c r="A14706" t="s">
        <v>14712</v>
      </c>
      <c r="B14706">
        <v>1.0212556637597801</v>
      </c>
      <c r="C14706">
        <f t="shared" si="229"/>
        <v>9.1344780915598636E-3</v>
      </c>
      <c r="D14706">
        <v>0.99618936073025499</v>
      </c>
      <c r="E14706">
        <v>1</v>
      </c>
      <c r="H14706">
        <v>1.00289404651753</v>
      </c>
    </row>
    <row r="14707" spans="1:8" x14ac:dyDescent="0.2">
      <c r="A14707" t="s">
        <v>14713</v>
      </c>
      <c r="B14707">
        <v>0.99362260273579395</v>
      </c>
      <c r="C14707">
        <f t="shared" si="229"/>
        <v>-2.7785378078116815E-3</v>
      </c>
      <c r="D14707">
        <v>0.99619115596140495</v>
      </c>
      <c r="E14707">
        <v>1</v>
      </c>
      <c r="H14707">
        <v>1.01846316780419</v>
      </c>
    </row>
    <row r="14708" spans="1:8" x14ac:dyDescent="0.2">
      <c r="A14708" t="s">
        <v>14714</v>
      </c>
      <c r="B14708">
        <v>0.99887885019022304</v>
      </c>
      <c r="C14708">
        <f t="shared" si="229"/>
        <v>-4.871823290208047E-4</v>
      </c>
      <c r="D14708">
        <v>0.99619160622243996</v>
      </c>
      <c r="E14708">
        <v>1</v>
      </c>
      <c r="H14708">
        <v>1.00471936516746</v>
      </c>
    </row>
    <row r="14709" spans="1:8" x14ac:dyDescent="0.2">
      <c r="A14709" t="s">
        <v>14715</v>
      </c>
      <c r="B14709">
        <v>0.95374477252566203</v>
      </c>
      <c r="C14709">
        <f t="shared" si="229"/>
        <v>-2.0567829398248874E-2</v>
      </c>
      <c r="D14709">
        <v>0.99619224173653798</v>
      </c>
      <c r="E14709">
        <v>1</v>
      </c>
      <c r="H14709">
        <v>0.99189456342668902</v>
      </c>
    </row>
    <row r="14710" spans="1:8" x14ac:dyDescent="0.2">
      <c r="A14710" t="s">
        <v>14716</v>
      </c>
      <c r="B14710">
        <v>0.96779108729039898</v>
      </c>
      <c r="C14710">
        <f t="shared" si="229"/>
        <v>-1.4218381771124899E-2</v>
      </c>
      <c r="D14710">
        <v>0.996193673636244</v>
      </c>
      <c r="E14710">
        <v>1</v>
      </c>
      <c r="H14710">
        <v>0.98299199442061502</v>
      </c>
    </row>
    <row r="14711" spans="1:8" x14ac:dyDescent="0.2">
      <c r="A14711" t="s">
        <v>14717</v>
      </c>
      <c r="B14711">
        <v>0.97905713378863002</v>
      </c>
      <c r="C14711">
        <f t="shared" si="229"/>
        <v>-9.1919637993866272E-3</v>
      </c>
      <c r="D14711">
        <v>0.99619379321102897</v>
      </c>
      <c r="E14711">
        <v>1</v>
      </c>
      <c r="H14711">
        <v>0.980322182671585</v>
      </c>
    </row>
    <row r="14712" spans="1:8" x14ac:dyDescent="0.2">
      <c r="A14712" t="s">
        <v>14718</v>
      </c>
      <c r="B14712">
        <v>1.0259778969525699</v>
      </c>
      <c r="C14712">
        <f t="shared" si="229"/>
        <v>1.1138004698866269E-2</v>
      </c>
      <c r="D14712">
        <v>0.99619393090464103</v>
      </c>
      <c r="E14712">
        <v>1</v>
      </c>
      <c r="H14712">
        <v>1.01804328954391</v>
      </c>
    </row>
    <row r="14713" spans="1:8" x14ac:dyDescent="0.2">
      <c r="A14713" t="s">
        <v>14719</v>
      </c>
      <c r="B14713">
        <v>1.02545490579827</v>
      </c>
      <c r="C14713">
        <f t="shared" si="229"/>
        <v>1.0916567099727919E-2</v>
      </c>
      <c r="D14713">
        <v>0.99619557341603104</v>
      </c>
      <c r="E14713">
        <v>1</v>
      </c>
      <c r="H14713">
        <v>1.0531699032522801</v>
      </c>
    </row>
    <row r="14714" spans="1:8" x14ac:dyDescent="0.2">
      <c r="A14714" t="s">
        <v>14720</v>
      </c>
      <c r="B14714">
        <v>0.88562014591668603</v>
      </c>
      <c r="C14714">
        <f t="shared" si="229"/>
        <v>-5.2752512769650199E-2</v>
      </c>
      <c r="D14714">
        <v>0.99620027280457801</v>
      </c>
      <c r="E14714">
        <v>1</v>
      </c>
      <c r="H14714">
        <v>0.88562014591668603</v>
      </c>
    </row>
    <row r="14715" spans="1:8" x14ac:dyDescent="0.2">
      <c r="A14715" t="s">
        <v>14721</v>
      </c>
      <c r="B14715">
        <v>0.88562014591668603</v>
      </c>
      <c r="C14715">
        <f t="shared" si="229"/>
        <v>-5.2752512769650199E-2</v>
      </c>
      <c r="D14715">
        <v>0.99620470673961803</v>
      </c>
      <c r="E14715">
        <v>1</v>
      </c>
      <c r="H14715">
        <v>0.88562014591668603</v>
      </c>
    </row>
    <row r="14716" spans="1:8" x14ac:dyDescent="0.2">
      <c r="A14716" t="s">
        <v>14722</v>
      </c>
      <c r="B14716">
        <v>0.88562014591668603</v>
      </c>
      <c r="C14716">
        <f t="shared" si="229"/>
        <v>-5.2752512769650199E-2</v>
      </c>
      <c r="D14716">
        <v>0.99620614632451299</v>
      </c>
      <c r="E14716">
        <v>1</v>
      </c>
      <c r="H14716">
        <v>0.88562014591668603</v>
      </c>
    </row>
    <row r="14717" spans="1:8" x14ac:dyDescent="0.2">
      <c r="A14717" t="s">
        <v>14723</v>
      </c>
      <c r="B14717">
        <v>0.98402238435187395</v>
      </c>
      <c r="C14717">
        <f t="shared" si="229"/>
        <v>-6.995022208974821E-3</v>
      </c>
      <c r="D14717">
        <v>0.99621162976766897</v>
      </c>
      <c r="E14717">
        <v>1</v>
      </c>
      <c r="H14717">
        <v>1.0049590308274501</v>
      </c>
    </row>
    <row r="14718" spans="1:8" x14ac:dyDescent="0.2">
      <c r="A14718" t="s">
        <v>14724</v>
      </c>
      <c r="B14718">
        <v>1.03682358546344</v>
      </c>
      <c r="C14718">
        <f t="shared" si="229"/>
        <v>1.570486788620265E-2</v>
      </c>
      <c r="D14718">
        <v>0.99621303104677394</v>
      </c>
      <c r="E14718">
        <v>1</v>
      </c>
      <c r="H14718">
        <v>1.0058895484485799</v>
      </c>
    </row>
    <row r="14719" spans="1:8" x14ac:dyDescent="0.2">
      <c r="A14719" t="s">
        <v>14725</v>
      </c>
      <c r="B14719">
        <v>1.0207686421517299</v>
      </c>
      <c r="C14719">
        <f t="shared" si="229"/>
        <v>8.9273201254750321E-3</v>
      </c>
      <c r="D14719">
        <v>0.99621912727289896</v>
      </c>
      <c r="E14719">
        <v>1</v>
      </c>
      <c r="H14719">
        <v>1.01190452734915</v>
      </c>
    </row>
    <row r="14720" spans="1:8" x14ac:dyDescent="0.2">
      <c r="A14720" t="s">
        <v>14726</v>
      </c>
      <c r="B14720">
        <v>0.88562014591668603</v>
      </c>
      <c r="C14720">
        <f t="shared" si="229"/>
        <v>-5.2752512769650199E-2</v>
      </c>
      <c r="D14720">
        <v>0.99622218799262197</v>
      </c>
      <c r="E14720">
        <v>1</v>
      </c>
      <c r="H14720">
        <v>0.88562014591668603</v>
      </c>
    </row>
    <row r="14721" spans="1:8" x14ac:dyDescent="0.2">
      <c r="A14721" t="s">
        <v>14727</v>
      </c>
      <c r="B14721">
        <v>0.97723602308048096</v>
      </c>
      <c r="C14721">
        <f t="shared" si="229"/>
        <v>-1.0000532348700389E-2</v>
      </c>
      <c r="D14721">
        <v>0.99622327290024104</v>
      </c>
      <c r="E14721">
        <v>1</v>
      </c>
      <c r="H14721">
        <v>0.97172210454747499</v>
      </c>
    </row>
    <row r="14722" spans="1:8" x14ac:dyDescent="0.2">
      <c r="A14722" t="s">
        <v>14728</v>
      </c>
      <c r="B14722">
        <v>0.98698630719630698</v>
      </c>
      <c r="C14722">
        <f t="shared" si="229"/>
        <v>-5.6888724066913865E-3</v>
      </c>
      <c r="D14722">
        <v>0.99622351147756805</v>
      </c>
      <c r="E14722">
        <v>1</v>
      </c>
      <c r="H14722">
        <v>0.98311961152219296</v>
      </c>
    </row>
    <row r="14723" spans="1:8" x14ac:dyDescent="0.2">
      <c r="A14723" t="s">
        <v>14729</v>
      </c>
      <c r="B14723">
        <v>0.88562014591668603</v>
      </c>
      <c r="C14723">
        <f t="shared" ref="C14723:C14786" si="230">LOG10(B14723)</f>
        <v>-5.2752512769650199E-2</v>
      </c>
      <c r="D14723">
        <v>0.99623440577945999</v>
      </c>
      <c r="E14723">
        <v>1</v>
      </c>
      <c r="H14723">
        <v>0.88562014591668603</v>
      </c>
    </row>
    <row r="14724" spans="1:8" x14ac:dyDescent="0.2">
      <c r="A14724" t="s">
        <v>14730</v>
      </c>
      <c r="B14724">
        <v>0.88562014591668603</v>
      </c>
      <c r="C14724">
        <f t="shared" si="230"/>
        <v>-5.2752512769650199E-2</v>
      </c>
      <c r="D14724">
        <v>0.996237364758221</v>
      </c>
      <c r="E14724">
        <v>1</v>
      </c>
      <c r="H14724">
        <v>0.88562014591668603</v>
      </c>
    </row>
    <row r="14725" spans="1:8" x14ac:dyDescent="0.2">
      <c r="A14725" t="s">
        <v>14731</v>
      </c>
      <c r="B14725">
        <v>1.0375466144630601</v>
      </c>
      <c r="C14725">
        <f t="shared" si="230"/>
        <v>1.6007617624430051E-2</v>
      </c>
      <c r="D14725">
        <v>0.99624164264937998</v>
      </c>
      <c r="E14725">
        <v>1</v>
      </c>
      <c r="H14725">
        <v>1.0260461732819099</v>
      </c>
    </row>
    <row r="14726" spans="1:8" x14ac:dyDescent="0.2">
      <c r="A14726" t="s">
        <v>14732</v>
      </c>
      <c r="B14726">
        <v>1.05430969751986</v>
      </c>
      <c r="C14726">
        <f t="shared" si="230"/>
        <v>2.2968201168466373E-2</v>
      </c>
      <c r="D14726">
        <v>0.996246860742794</v>
      </c>
      <c r="E14726">
        <v>1</v>
      </c>
      <c r="H14726">
        <v>1.0584240768272599</v>
      </c>
    </row>
    <row r="14727" spans="1:8" x14ac:dyDescent="0.2">
      <c r="A14727" t="s">
        <v>14733</v>
      </c>
      <c r="B14727">
        <v>0.98258585532362297</v>
      </c>
      <c r="C14727">
        <f t="shared" si="230"/>
        <v>-7.6294919812841967E-3</v>
      </c>
      <c r="D14727">
        <v>0.99624999872480602</v>
      </c>
      <c r="E14727">
        <v>1</v>
      </c>
      <c r="H14727">
        <v>0.99881971343987197</v>
      </c>
    </row>
    <row r="14728" spans="1:8" x14ac:dyDescent="0.2">
      <c r="A14728" t="s">
        <v>14734</v>
      </c>
      <c r="B14728">
        <v>1.0332235035694699</v>
      </c>
      <c r="C14728">
        <f t="shared" si="230"/>
        <v>1.4194276860964201E-2</v>
      </c>
      <c r="D14728">
        <v>0.99626189848274305</v>
      </c>
      <c r="E14728">
        <v>1</v>
      </c>
      <c r="H14728">
        <v>1.04409954044915</v>
      </c>
    </row>
    <row r="14729" spans="1:8" x14ac:dyDescent="0.2">
      <c r="A14729" t="s">
        <v>14735</v>
      </c>
      <c r="B14729">
        <v>1.0627441751000199</v>
      </c>
      <c r="C14729">
        <f t="shared" si="230"/>
        <v>2.6428733277973283E-2</v>
      </c>
      <c r="D14729">
        <v>0.99626350276346298</v>
      </c>
      <c r="E14729">
        <v>1</v>
      </c>
      <c r="H14729">
        <v>1.0332235035694699</v>
      </c>
    </row>
    <row r="14730" spans="1:8" x14ac:dyDescent="0.2">
      <c r="A14730" t="s">
        <v>14736</v>
      </c>
      <c r="B14730">
        <v>1.03792424744376</v>
      </c>
      <c r="C14730">
        <f t="shared" si="230"/>
        <v>1.6165657830652765E-2</v>
      </c>
      <c r="D14730">
        <v>0.99627511343868003</v>
      </c>
      <c r="E14730">
        <v>1</v>
      </c>
      <c r="H14730">
        <v>1.019459846425</v>
      </c>
    </row>
    <row r="14731" spans="1:8" x14ac:dyDescent="0.2">
      <c r="A14731" t="s">
        <v>14737</v>
      </c>
      <c r="B14731">
        <v>0.90722063728050795</v>
      </c>
      <c r="C14731">
        <f t="shared" si="230"/>
        <v>-4.2287079091485089E-2</v>
      </c>
      <c r="D14731">
        <v>0.99627972769658402</v>
      </c>
      <c r="E14731">
        <v>1</v>
      </c>
      <c r="H14731">
        <v>0.93103656365600396</v>
      </c>
    </row>
    <row r="14732" spans="1:8" x14ac:dyDescent="0.2">
      <c r="A14732" t="s">
        <v>14738</v>
      </c>
      <c r="B14732">
        <v>1.01698007186605</v>
      </c>
      <c r="C14732">
        <f t="shared" si="230"/>
        <v>7.3124428309014134E-3</v>
      </c>
      <c r="D14732">
        <v>0.99628196429407601</v>
      </c>
      <c r="E14732">
        <v>1</v>
      </c>
      <c r="H14732">
        <v>1.00355987479179</v>
      </c>
    </row>
    <row r="14733" spans="1:8" x14ac:dyDescent="0.2">
      <c r="A14733" t="s">
        <v>14739</v>
      </c>
      <c r="B14733">
        <v>1.02707336366727</v>
      </c>
      <c r="C14733">
        <f t="shared" si="230"/>
        <v>1.1601466282684332E-2</v>
      </c>
      <c r="D14733">
        <v>0.99628402835756003</v>
      </c>
      <c r="E14733">
        <v>1</v>
      </c>
      <c r="H14733">
        <v>1.0166477254373401</v>
      </c>
    </row>
    <row r="14734" spans="1:8" x14ac:dyDescent="0.2">
      <c r="A14734" t="s">
        <v>14740</v>
      </c>
      <c r="B14734">
        <v>1.06795370537012</v>
      </c>
      <c r="C14734">
        <f t="shared" si="230"/>
        <v>2.8552426907829612E-2</v>
      </c>
      <c r="D14734">
        <v>0.99628683811447705</v>
      </c>
      <c r="E14734">
        <v>1</v>
      </c>
      <c r="H14734">
        <v>1.0419060540196301</v>
      </c>
    </row>
    <row r="14735" spans="1:8" x14ac:dyDescent="0.2">
      <c r="A14735" t="s">
        <v>14741</v>
      </c>
      <c r="B14735">
        <v>0.98928805597382297</v>
      </c>
      <c r="C14735">
        <f t="shared" si="230"/>
        <v>-4.6772342825154734E-3</v>
      </c>
      <c r="D14735">
        <v>0.99629542754941303</v>
      </c>
      <c r="E14735">
        <v>1</v>
      </c>
      <c r="H14735">
        <v>0.98469985243060099</v>
      </c>
    </row>
    <row r="14736" spans="1:8" x14ac:dyDescent="0.2">
      <c r="A14736" t="s">
        <v>14742</v>
      </c>
      <c r="B14736">
        <v>1.02680596628022</v>
      </c>
      <c r="C14736">
        <f t="shared" si="230"/>
        <v>1.1488383485039904E-2</v>
      </c>
      <c r="D14736">
        <v>0.99629896597896095</v>
      </c>
      <c r="E14736">
        <v>1</v>
      </c>
      <c r="H14736">
        <v>1.03650357818397</v>
      </c>
    </row>
    <row r="14737" spans="1:8" x14ac:dyDescent="0.2">
      <c r="A14737" t="s">
        <v>14743</v>
      </c>
      <c r="B14737">
        <v>1.0007717015323301</v>
      </c>
      <c r="C14737">
        <f t="shared" si="230"/>
        <v>3.3501646742603391E-4</v>
      </c>
      <c r="D14737">
        <v>0.99630095757235004</v>
      </c>
      <c r="E14737">
        <v>1</v>
      </c>
      <c r="H14737">
        <v>0.99480619130367498</v>
      </c>
    </row>
    <row r="14738" spans="1:8" x14ac:dyDescent="0.2">
      <c r="A14738" t="s">
        <v>14744</v>
      </c>
      <c r="B14738">
        <v>0.95171120158211098</v>
      </c>
      <c r="C14738">
        <f t="shared" si="230"/>
        <v>-2.1494819039207896E-2</v>
      </c>
      <c r="D14738">
        <v>0.99630419311472496</v>
      </c>
      <c r="E14738">
        <v>1</v>
      </c>
      <c r="H14738">
        <v>0.95171120158211098</v>
      </c>
    </row>
    <row r="14739" spans="1:8" x14ac:dyDescent="0.2">
      <c r="A14739" t="s">
        <v>14745</v>
      </c>
      <c r="B14739">
        <v>1.0332235035694699</v>
      </c>
      <c r="C14739">
        <f t="shared" si="230"/>
        <v>1.4194276860964201E-2</v>
      </c>
      <c r="D14739">
        <v>0.99631137257767399</v>
      </c>
      <c r="E14739">
        <v>1</v>
      </c>
      <c r="H14739">
        <v>1.01335382080852</v>
      </c>
    </row>
    <row r="14740" spans="1:8" x14ac:dyDescent="0.2">
      <c r="A14740" t="s">
        <v>14746</v>
      </c>
      <c r="B14740">
        <v>0.99358817964198698</v>
      </c>
      <c r="C14740">
        <f t="shared" si="230"/>
        <v>-2.7935837806138332E-3</v>
      </c>
      <c r="D14740">
        <v>0.99631593967771104</v>
      </c>
      <c r="E14740">
        <v>1</v>
      </c>
      <c r="H14740">
        <v>0.99015718724683499</v>
      </c>
    </row>
    <row r="14741" spans="1:8" x14ac:dyDescent="0.2">
      <c r="A14741" t="s">
        <v>14747</v>
      </c>
      <c r="B14741">
        <v>0.95002888380153605</v>
      </c>
      <c r="C14741">
        <f t="shared" si="230"/>
        <v>-2.22631906217498E-2</v>
      </c>
      <c r="D14741">
        <v>0.996328022899306</v>
      </c>
      <c r="E14741">
        <v>1</v>
      </c>
      <c r="H14741">
        <v>0.95630344394759503</v>
      </c>
    </row>
    <row r="14742" spans="1:8" x14ac:dyDescent="0.2">
      <c r="A14742" t="s">
        <v>14748</v>
      </c>
      <c r="B14742">
        <v>0.97338430452104296</v>
      </c>
      <c r="C14742">
        <f t="shared" si="230"/>
        <v>-1.1715660881559111E-2</v>
      </c>
      <c r="D14742">
        <v>0.99633859712268202</v>
      </c>
      <c r="E14742">
        <v>1</v>
      </c>
      <c r="H14742">
        <v>0.99222257088813903</v>
      </c>
    </row>
    <row r="14743" spans="1:8" x14ac:dyDescent="0.2">
      <c r="A14743" t="s">
        <v>14749</v>
      </c>
      <c r="B14743">
        <v>1.01980501651012</v>
      </c>
      <c r="C14743">
        <f t="shared" si="230"/>
        <v>8.5171439692710727E-3</v>
      </c>
      <c r="D14743">
        <v>0.99634939771467501</v>
      </c>
      <c r="E14743">
        <v>1</v>
      </c>
      <c r="H14743">
        <v>1.01831572826824</v>
      </c>
    </row>
    <row r="14744" spans="1:8" x14ac:dyDescent="0.2">
      <c r="A14744" t="s">
        <v>14750</v>
      </c>
      <c r="B14744">
        <v>0.92104495175335399</v>
      </c>
      <c r="C14744">
        <f t="shared" si="230"/>
        <v>-3.57191734708696E-2</v>
      </c>
      <c r="D14744">
        <v>0.99635577488164695</v>
      </c>
      <c r="E14744">
        <v>1</v>
      </c>
      <c r="H14744">
        <v>0.92104495175335399</v>
      </c>
    </row>
    <row r="14745" spans="1:8" x14ac:dyDescent="0.2">
      <c r="A14745" t="s">
        <v>14751</v>
      </c>
      <c r="B14745">
        <v>0.92104495175335399</v>
      </c>
      <c r="C14745">
        <f t="shared" si="230"/>
        <v>-3.57191734708696E-2</v>
      </c>
      <c r="D14745">
        <v>0.996357089464738</v>
      </c>
      <c r="E14745">
        <v>1</v>
      </c>
      <c r="H14745">
        <v>0.92104495175335399</v>
      </c>
    </row>
    <row r="14746" spans="1:8" x14ac:dyDescent="0.2">
      <c r="A14746" t="s">
        <v>14752</v>
      </c>
      <c r="B14746">
        <v>1.01260244625033</v>
      </c>
      <c r="C14746">
        <f t="shared" si="230"/>
        <v>5.4389722229892428E-3</v>
      </c>
      <c r="D14746">
        <v>0.99636461254094699</v>
      </c>
      <c r="E14746">
        <v>1</v>
      </c>
      <c r="H14746">
        <v>1.0155111006511299</v>
      </c>
    </row>
    <row r="14747" spans="1:8" x14ac:dyDescent="0.2">
      <c r="A14747" t="s">
        <v>14753</v>
      </c>
      <c r="B14747">
        <v>1.03448507072889</v>
      </c>
      <c r="C14747">
        <f t="shared" si="230"/>
        <v>1.4724227484260137E-2</v>
      </c>
      <c r="D14747">
        <v>0.99637428690004803</v>
      </c>
      <c r="E14747">
        <v>1</v>
      </c>
      <c r="H14747">
        <v>1.0255926062018901</v>
      </c>
    </row>
    <row r="14748" spans="1:8" x14ac:dyDescent="0.2">
      <c r="A14748" t="s">
        <v>14754</v>
      </c>
      <c r="B14748">
        <v>1.01213730961907</v>
      </c>
      <c r="C14748">
        <f t="shared" si="230"/>
        <v>5.239434208036662E-3</v>
      </c>
      <c r="D14748">
        <v>0.99638460117725403</v>
      </c>
      <c r="E14748">
        <v>1</v>
      </c>
      <c r="H14748">
        <v>1.01962845746987</v>
      </c>
    </row>
    <row r="14749" spans="1:8" x14ac:dyDescent="0.2">
      <c r="A14749" t="s">
        <v>14755</v>
      </c>
      <c r="B14749">
        <v>1.1070251823958599</v>
      </c>
      <c r="C14749">
        <f t="shared" si="230"/>
        <v>4.4157500238407137E-2</v>
      </c>
      <c r="D14749">
        <v>0.99638632387349402</v>
      </c>
      <c r="E14749">
        <v>1</v>
      </c>
      <c r="H14749">
        <v>1.07934955283596</v>
      </c>
    </row>
    <row r="14750" spans="1:8" x14ac:dyDescent="0.2">
      <c r="A14750" t="s">
        <v>14756</v>
      </c>
      <c r="B14750">
        <v>1.1070251823958599</v>
      </c>
      <c r="C14750">
        <f t="shared" si="230"/>
        <v>4.4157500238407137E-2</v>
      </c>
      <c r="D14750">
        <v>0.99639975750231402</v>
      </c>
      <c r="E14750">
        <v>1</v>
      </c>
      <c r="H14750">
        <v>1.07934955283596</v>
      </c>
    </row>
    <row r="14751" spans="1:8" x14ac:dyDescent="0.2">
      <c r="A14751" t="s">
        <v>14757</v>
      </c>
      <c r="B14751">
        <v>0.99239704294210196</v>
      </c>
      <c r="C14751">
        <f t="shared" si="230"/>
        <v>-3.3145384706075318E-3</v>
      </c>
      <c r="D14751">
        <v>0.99640132017378102</v>
      </c>
      <c r="E14751">
        <v>1</v>
      </c>
      <c r="H14751">
        <v>1.00564924994202</v>
      </c>
    </row>
    <row r="14752" spans="1:8" x14ac:dyDescent="0.2">
      <c r="A14752" t="s">
        <v>14758</v>
      </c>
      <c r="B14752">
        <v>1.0496238766420001</v>
      </c>
      <c r="C14752">
        <f t="shared" si="230"/>
        <v>2.1033701391269213E-2</v>
      </c>
      <c r="D14752">
        <v>0.99640347032906595</v>
      </c>
      <c r="E14752">
        <v>1</v>
      </c>
      <c r="H14752">
        <v>1.0527182866556799</v>
      </c>
    </row>
    <row r="14753" spans="1:8" x14ac:dyDescent="0.2">
      <c r="A14753" t="s">
        <v>14759</v>
      </c>
      <c r="B14753">
        <v>0.994380514713472</v>
      </c>
      <c r="C14753">
        <f t="shared" si="230"/>
        <v>-2.4473944582544455E-3</v>
      </c>
      <c r="D14753">
        <v>0.99642290734393102</v>
      </c>
      <c r="E14753">
        <v>1</v>
      </c>
      <c r="H14753">
        <v>0.98315540427755499</v>
      </c>
    </row>
    <row r="14754" spans="1:8" x14ac:dyDescent="0.2">
      <c r="A14754" t="s">
        <v>14760</v>
      </c>
      <c r="B14754">
        <v>1.00529854401354</v>
      </c>
      <c r="C14754">
        <f t="shared" si="230"/>
        <v>2.2950535612572191E-3</v>
      </c>
      <c r="D14754">
        <v>0.99642324062500698</v>
      </c>
      <c r="E14754">
        <v>1</v>
      </c>
      <c r="H14754">
        <v>0.99287518088929505</v>
      </c>
    </row>
    <row r="14755" spans="1:8" x14ac:dyDescent="0.2">
      <c r="A14755" t="s">
        <v>14761</v>
      </c>
      <c r="B14755">
        <v>0.93482126513427999</v>
      </c>
      <c r="C14755">
        <f t="shared" si="230"/>
        <v>-2.9271416920127177E-2</v>
      </c>
      <c r="D14755">
        <v>0.99643810165873103</v>
      </c>
      <c r="E14755">
        <v>1</v>
      </c>
      <c r="H14755">
        <v>0.93482126513427999</v>
      </c>
    </row>
    <row r="14756" spans="1:8" x14ac:dyDescent="0.2">
      <c r="A14756" t="s">
        <v>14762</v>
      </c>
      <c r="B14756">
        <v>0.99589191505806396</v>
      </c>
      <c r="C14756">
        <f t="shared" si="230"/>
        <v>-1.7877933443965857E-3</v>
      </c>
      <c r="D14756">
        <v>0.99644027037196203</v>
      </c>
      <c r="E14756">
        <v>1</v>
      </c>
      <c r="H14756">
        <v>0.99245966501530902</v>
      </c>
    </row>
    <row r="14757" spans="1:8" x14ac:dyDescent="0.2">
      <c r="A14757" t="s">
        <v>14763</v>
      </c>
      <c r="B14757">
        <v>0.99916119026497896</v>
      </c>
      <c r="C14757">
        <f t="shared" si="230"/>
        <v>-3.6444330996204295E-4</v>
      </c>
      <c r="D14757">
        <v>0.99644142689109605</v>
      </c>
      <c r="E14757">
        <v>1</v>
      </c>
      <c r="H14757">
        <v>0.976452981395321</v>
      </c>
    </row>
    <row r="14758" spans="1:8" x14ac:dyDescent="0.2">
      <c r="A14758" t="s">
        <v>14764</v>
      </c>
      <c r="B14758">
        <v>1.02979086734498</v>
      </c>
      <c r="C14758">
        <f t="shared" si="230"/>
        <v>1.274903598678051E-2</v>
      </c>
      <c r="D14758">
        <v>0.99644190626925699</v>
      </c>
      <c r="E14758">
        <v>1</v>
      </c>
      <c r="H14758">
        <v>1.0358130361598701</v>
      </c>
    </row>
    <row r="14759" spans="1:8" x14ac:dyDescent="0.2">
      <c r="A14759" t="s">
        <v>14765</v>
      </c>
      <c r="B14759">
        <v>0.98859923265118499</v>
      </c>
      <c r="C14759">
        <f t="shared" si="230"/>
        <v>-4.979730973649254E-3</v>
      </c>
      <c r="D14759">
        <v>0.99644291086669401</v>
      </c>
      <c r="E14759">
        <v>1</v>
      </c>
      <c r="H14759">
        <v>1.00416772450396</v>
      </c>
    </row>
    <row r="14760" spans="1:8" x14ac:dyDescent="0.2">
      <c r="A14760" t="s">
        <v>14766</v>
      </c>
      <c r="B14760">
        <v>1.0531699032522801</v>
      </c>
      <c r="C14760">
        <f t="shared" si="230"/>
        <v>2.2498439649544223E-2</v>
      </c>
      <c r="D14760">
        <v>0.99647616615624501</v>
      </c>
      <c r="E14760">
        <v>1</v>
      </c>
      <c r="H14760">
        <v>1.0190697569452301</v>
      </c>
    </row>
    <row r="14761" spans="1:8" x14ac:dyDescent="0.2">
      <c r="A14761" t="s">
        <v>14767</v>
      </c>
      <c r="B14761">
        <v>1.0186142975219199</v>
      </c>
      <c r="C14761">
        <f t="shared" si="230"/>
        <v>8.0097677475780039E-3</v>
      </c>
      <c r="D14761">
        <v>0.996478512799854</v>
      </c>
      <c r="E14761">
        <v>1</v>
      </c>
      <c r="H14761">
        <v>1.0116898572275499</v>
      </c>
    </row>
    <row r="14762" spans="1:8" x14ac:dyDescent="0.2">
      <c r="A14762" t="s">
        <v>14768</v>
      </c>
      <c r="B14762">
        <v>1.0429638266633099</v>
      </c>
      <c r="C14762">
        <f t="shared" si="230"/>
        <v>1.8269245959658422E-2</v>
      </c>
      <c r="D14762">
        <v>0.99648078111701599</v>
      </c>
      <c r="E14762">
        <v>1</v>
      </c>
      <c r="H14762">
        <v>1.0328460013759799</v>
      </c>
    </row>
    <row r="14763" spans="1:8" x14ac:dyDescent="0.2">
      <c r="A14763" t="s">
        <v>14769</v>
      </c>
      <c r="B14763">
        <v>0.95742718477479605</v>
      </c>
      <c r="C14763">
        <f t="shared" si="230"/>
        <v>-1.8894245508682656E-2</v>
      </c>
      <c r="D14763">
        <v>0.99649586483700303</v>
      </c>
      <c r="E14763">
        <v>1</v>
      </c>
      <c r="H14763">
        <v>0.96170435089234696</v>
      </c>
    </row>
    <row r="14764" spans="1:8" x14ac:dyDescent="0.2">
      <c r="A14764" t="s">
        <v>14770</v>
      </c>
      <c r="B14764">
        <v>0.97338430452104296</v>
      </c>
      <c r="C14764">
        <f t="shared" si="230"/>
        <v>-1.1715660881559111E-2</v>
      </c>
      <c r="D14764">
        <v>0.99650879809071302</v>
      </c>
      <c r="E14764">
        <v>1</v>
      </c>
      <c r="H14764">
        <v>0.96977409643365597</v>
      </c>
    </row>
    <row r="14765" spans="1:8" x14ac:dyDescent="0.2">
      <c r="A14765" t="s">
        <v>14771</v>
      </c>
      <c r="B14765">
        <v>0.97772464109202195</v>
      </c>
      <c r="C14765">
        <f t="shared" si="230"/>
        <v>-9.7834393764698498E-3</v>
      </c>
      <c r="D14765">
        <v>0.99651802172965098</v>
      </c>
      <c r="E14765">
        <v>1</v>
      </c>
      <c r="H14765">
        <v>0.97202211137197303</v>
      </c>
    </row>
    <row r="14766" spans="1:8" x14ac:dyDescent="0.2">
      <c r="A14766" t="s">
        <v>14772</v>
      </c>
      <c r="B14766">
        <v>1.0559317124391301</v>
      </c>
      <c r="C14766">
        <f t="shared" si="230"/>
        <v>2.363583309380634E-2</v>
      </c>
      <c r="D14766">
        <v>0.99652050991963803</v>
      </c>
      <c r="E14766">
        <v>1</v>
      </c>
      <c r="H14766">
        <v>1.0559317124391301</v>
      </c>
    </row>
    <row r="14767" spans="1:8" x14ac:dyDescent="0.2">
      <c r="A14767" t="s">
        <v>14773</v>
      </c>
      <c r="B14767">
        <v>0.93482126513427999</v>
      </c>
      <c r="C14767">
        <f t="shared" si="230"/>
        <v>-2.9271416920127177E-2</v>
      </c>
      <c r="D14767">
        <v>0.99652563500724101</v>
      </c>
      <c r="E14767">
        <v>1</v>
      </c>
      <c r="H14767">
        <v>0.93482126513427999</v>
      </c>
    </row>
    <row r="14768" spans="1:8" x14ac:dyDescent="0.2">
      <c r="A14768" t="s">
        <v>14774</v>
      </c>
      <c r="B14768">
        <v>1.0011358171232101</v>
      </c>
      <c r="C14768">
        <f t="shared" si="230"/>
        <v>4.929991835747956E-4</v>
      </c>
      <c r="D14768">
        <v>0.99652715714492202</v>
      </c>
      <c r="E14768">
        <v>1</v>
      </c>
      <c r="H14768">
        <v>1.01213730961907</v>
      </c>
    </row>
    <row r="14769" spans="1:8" x14ac:dyDescent="0.2">
      <c r="A14769" t="s">
        <v>14775</v>
      </c>
      <c r="B14769">
        <v>1.0390346593825699</v>
      </c>
      <c r="C14769">
        <f t="shared" si="230"/>
        <v>1.6630034686667492E-2</v>
      </c>
      <c r="D14769">
        <v>0.99652993142937796</v>
      </c>
      <c r="E14769">
        <v>1</v>
      </c>
      <c r="H14769">
        <v>1.0279849710431701</v>
      </c>
    </row>
    <row r="14770" spans="1:8" x14ac:dyDescent="0.2">
      <c r="A14770" t="s">
        <v>14776</v>
      </c>
      <c r="B14770">
        <v>1.02531999527257</v>
      </c>
      <c r="C14770">
        <f t="shared" si="230"/>
        <v>1.0859426848093167E-2</v>
      </c>
      <c r="D14770">
        <v>0.99653233468974001</v>
      </c>
      <c r="E14770">
        <v>1</v>
      </c>
      <c r="H14770">
        <v>1.0212079949927999</v>
      </c>
    </row>
    <row r="14771" spans="1:8" x14ac:dyDescent="0.2">
      <c r="A14771" t="s">
        <v>14777</v>
      </c>
      <c r="B14771">
        <v>1.0753958914702599</v>
      </c>
      <c r="C14771">
        <f t="shared" si="230"/>
        <v>3.1568372930385023E-2</v>
      </c>
      <c r="D14771">
        <v>0.99653424620556297</v>
      </c>
      <c r="E14771">
        <v>1</v>
      </c>
      <c r="H14771">
        <v>1.0753958914702599</v>
      </c>
    </row>
    <row r="14772" spans="1:8" x14ac:dyDescent="0.2">
      <c r="A14772" t="s">
        <v>14778</v>
      </c>
      <c r="B14772">
        <v>1.0079433704908101</v>
      </c>
      <c r="C14772">
        <f t="shared" si="230"/>
        <v>3.4361327303170206E-3</v>
      </c>
      <c r="D14772">
        <v>0.99654654233113005</v>
      </c>
      <c r="E14772">
        <v>1</v>
      </c>
      <c r="H14772">
        <v>0.99788185455401301</v>
      </c>
    </row>
    <row r="14773" spans="1:8" x14ac:dyDescent="0.2">
      <c r="A14773" t="s">
        <v>14779</v>
      </c>
      <c r="B14773">
        <v>1.0262339295302001</v>
      </c>
      <c r="C14773">
        <f t="shared" si="230"/>
        <v>1.1246369278773921E-2</v>
      </c>
      <c r="D14773">
        <v>0.99654750947107396</v>
      </c>
      <c r="E14773">
        <v>1</v>
      </c>
      <c r="H14773">
        <v>1.0176863080270699</v>
      </c>
    </row>
    <row r="14774" spans="1:8" x14ac:dyDescent="0.2">
      <c r="A14774" t="s">
        <v>14780</v>
      </c>
      <c r="B14774">
        <v>1.00529854401354</v>
      </c>
      <c r="C14774">
        <f t="shared" si="230"/>
        <v>2.2950535612572191E-3</v>
      </c>
      <c r="D14774">
        <v>0.99655986167758903</v>
      </c>
      <c r="E14774">
        <v>1</v>
      </c>
      <c r="H14774">
        <v>0.99480619130367498</v>
      </c>
    </row>
    <row r="14775" spans="1:8" x14ac:dyDescent="0.2">
      <c r="A14775" t="s">
        <v>14781</v>
      </c>
      <c r="B14775">
        <v>0.98165124607632703</v>
      </c>
      <c r="C14775">
        <f t="shared" si="230"/>
        <v>-8.0427778001686823E-3</v>
      </c>
      <c r="D14775">
        <v>0.996565024250604</v>
      </c>
      <c r="E14775">
        <v>1</v>
      </c>
      <c r="H14775">
        <v>0.97202211137197303</v>
      </c>
    </row>
    <row r="14776" spans="1:8" x14ac:dyDescent="0.2">
      <c r="A14776" t="s">
        <v>14782</v>
      </c>
      <c r="B14776">
        <v>0.93574958813838505</v>
      </c>
      <c r="C14776">
        <f t="shared" si="230"/>
        <v>-2.8840355364238922E-2</v>
      </c>
      <c r="D14776">
        <v>0.99657068323008002</v>
      </c>
      <c r="E14776">
        <v>1</v>
      </c>
      <c r="H14776">
        <v>0.96300443051134799</v>
      </c>
    </row>
    <row r="14777" spans="1:8" x14ac:dyDescent="0.2">
      <c r="A14777" t="s">
        <v>14783</v>
      </c>
      <c r="B14777">
        <v>0.94669739735921599</v>
      </c>
      <c r="C14777">
        <f t="shared" si="230"/>
        <v>-2.3788816834333662E-2</v>
      </c>
      <c r="D14777">
        <v>0.99657345628355498</v>
      </c>
      <c r="E14777">
        <v>1</v>
      </c>
      <c r="H14777">
        <v>0.947768928086278</v>
      </c>
    </row>
    <row r="14778" spans="1:8" x14ac:dyDescent="0.2">
      <c r="A14778" t="s">
        <v>14784</v>
      </c>
      <c r="B14778">
        <v>1.08999402574361</v>
      </c>
      <c r="C14778">
        <f t="shared" si="230"/>
        <v>3.7424117579436401E-2</v>
      </c>
      <c r="D14778">
        <v>0.99657433649082605</v>
      </c>
      <c r="E14778">
        <v>1</v>
      </c>
      <c r="H14778">
        <v>1.05814355096539</v>
      </c>
    </row>
    <row r="14779" spans="1:8" x14ac:dyDescent="0.2">
      <c r="A14779" t="s">
        <v>14785</v>
      </c>
      <c r="B14779">
        <v>1.0627441751000199</v>
      </c>
      <c r="C14779">
        <f t="shared" si="230"/>
        <v>2.6428733277973283E-2</v>
      </c>
      <c r="D14779">
        <v>0.99657565286925298</v>
      </c>
      <c r="E14779">
        <v>1</v>
      </c>
      <c r="H14779">
        <v>1.0627441751000199</v>
      </c>
    </row>
    <row r="14780" spans="1:8" x14ac:dyDescent="0.2">
      <c r="A14780" t="s">
        <v>14786</v>
      </c>
      <c r="B14780">
        <v>0.98651358026162494</v>
      </c>
      <c r="C14780">
        <f t="shared" si="230"/>
        <v>-5.8969319099230035E-3</v>
      </c>
      <c r="D14780">
        <v>0.99657997260083098</v>
      </c>
      <c r="E14780">
        <v>1</v>
      </c>
      <c r="H14780">
        <v>0.98402238435187395</v>
      </c>
    </row>
    <row r="14781" spans="1:8" x14ac:dyDescent="0.2">
      <c r="A14781" t="s">
        <v>14787</v>
      </c>
      <c r="B14781">
        <v>1.0516739232760699</v>
      </c>
      <c r="C14781">
        <f t="shared" si="230"/>
        <v>2.1881105527256143E-2</v>
      </c>
      <c r="D14781">
        <v>0.99658347766431399</v>
      </c>
      <c r="E14781">
        <v>1</v>
      </c>
      <c r="H14781">
        <v>1.0419060540196301</v>
      </c>
    </row>
    <row r="14782" spans="1:8" x14ac:dyDescent="0.2">
      <c r="A14782" t="s">
        <v>14788</v>
      </c>
      <c r="B14782">
        <v>1.03600847258178</v>
      </c>
      <c r="C14782">
        <f t="shared" si="230"/>
        <v>1.5363307127813081E-2</v>
      </c>
      <c r="D14782">
        <v>0.99659363120547795</v>
      </c>
      <c r="E14782">
        <v>1</v>
      </c>
      <c r="H14782">
        <v>1.03600847258178</v>
      </c>
    </row>
    <row r="14783" spans="1:8" x14ac:dyDescent="0.2">
      <c r="A14783" t="s">
        <v>14789</v>
      </c>
      <c r="B14783">
        <v>0.96330612362867596</v>
      </c>
      <c r="C14783">
        <f t="shared" si="230"/>
        <v>-1.623567894388776E-2</v>
      </c>
      <c r="D14783">
        <v>0.99659520291383596</v>
      </c>
      <c r="E14783">
        <v>1</v>
      </c>
      <c r="H14783">
        <v>0.98934142426728899</v>
      </c>
    </row>
    <row r="14784" spans="1:8" x14ac:dyDescent="0.2">
      <c r="A14784" t="s">
        <v>14790</v>
      </c>
      <c r="B14784">
        <v>1.0627441751000199</v>
      </c>
      <c r="C14784">
        <f t="shared" si="230"/>
        <v>2.6428733277973283E-2</v>
      </c>
      <c r="D14784">
        <v>0.99659720738925395</v>
      </c>
      <c r="E14784">
        <v>1</v>
      </c>
      <c r="H14784">
        <v>1.0627441751000199</v>
      </c>
    </row>
    <row r="14785" spans="1:8" x14ac:dyDescent="0.2">
      <c r="A14785" t="s">
        <v>14791</v>
      </c>
      <c r="B14785">
        <v>1.05073576634183</v>
      </c>
      <c r="C14785">
        <f t="shared" si="230"/>
        <v>2.1493515602462061E-2</v>
      </c>
      <c r="D14785">
        <v>0.996598735791556</v>
      </c>
      <c r="E14785">
        <v>1</v>
      </c>
      <c r="H14785">
        <v>1.0338569943748399</v>
      </c>
    </row>
    <row r="14786" spans="1:8" x14ac:dyDescent="0.2">
      <c r="A14786" t="s">
        <v>14792</v>
      </c>
      <c r="B14786">
        <v>1.0559317124391301</v>
      </c>
      <c r="C14786">
        <f t="shared" si="230"/>
        <v>2.363583309380634E-2</v>
      </c>
      <c r="D14786">
        <v>0.99660061717798898</v>
      </c>
      <c r="E14786">
        <v>1</v>
      </c>
      <c r="H14786">
        <v>1.0559317124391301</v>
      </c>
    </row>
    <row r="14787" spans="1:8" x14ac:dyDescent="0.2">
      <c r="A14787" t="s">
        <v>14793</v>
      </c>
      <c r="B14787">
        <v>0.95553752585747698</v>
      </c>
      <c r="C14787">
        <f t="shared" ref="C14787:C14850" si="231">LOG10(B14787)</f>
        <v>-1.9752252666724888E-2</v>
      </c>
      <c r="D14787">
        <v>0.99660884511917802</v>
      </c>
      <c r="E14787">
        <v>1</v>
      </c>
      <c r="H14787">
        <v>0.97027501280578099</v>
      </c>
    </row>
    <row r="14788" spans="1:8" x14ac:dyDescent="0.2">
      <c r="A14788" t="s">
        <v>14794</v>
      </c>
      <c r="B14788">
        <v>0.98550211726067305</v>
      </c>
      <c r="C14788">
        <f t="shared" si="231"/>
        <v>-6.3424383417786633E-3</v>
      </c>
      <c r="D14788">
        <v>0.99660888639109402</v>
      </c>
      <c r="E14788">
        <v>1</v>
      </c>
      <c r="H14788">
        <v>0.99802577982149598</v>
      </c>
    </row>
    <row r="14789" spans="1:8" x14ac:dyDescent="0.2">
      <c r="A14789" t="s">
        <v>14795</v>
      </c>
      <c r="B14789">
        <v>1.0475076994713499</v>
      </c>
      <c r="C14789">
        <f t="shared" si="231"/>
        <v>2.0157223834640074E-2</v>
      </c>
      <c r="D14789">
        <v>0.99661006619886305</v>
      </c>
      <c r="E14789">
        <v>1</v>
      </c>
      <c r="H14789">
        <v>1.04359563140453</v>
      </c>
    </row>
    <row r="14790" spans="1:8" x14ac:dyDescent="0.2">
      <c r="A14790" t="s">
        <v>14796</v>
      </c>
      <c r="B14790">
        <v>0.98666405518234801</v>
      </c>
      <c r="C14790">
        <f t="shared" si="231"/>
        <v>-5.8306931418692226E-3</v>
      </c>
      <c r="D14790">
        <v>0.99661162638795397</v>
      </c>
      <c r="E14790">
        <v>1</v>
      </c>
      <c r="H14790">
        <v>1.00166692365749</v>
      </c>
    </row>
    <row r="14791" spans="1:8" x14ac:dyDescent="0.2">
      <c r="A14791" t="s">
        <v>14797</v>
      </c>
      <c r="B14791">
        <v>0.98210794391539102</v>
      </c>
      <c r="C14791">
        <f t="shared" si="231"/>
        <v>-7.8407760924345798E-3</v>
      </c>
      <c r="D14791">
        <v>0.99662355705935202</v>
      </c>
      <c r="E14791">
        <v>1</v>
      </c>
      <c r="H14791">
        <v>0.98203846825439001</v>
      </c>
    </row>
    <row r="14792" spans="1:8" x14ac:dyDescent="0.2">
      <c r="A14792" t="s">
        <v>14798</v>
      </c>
      <c r="B14792">
        <v>0.94028805615845701</v>
      </c>
      <c r="C14792">
        <f t="shared" si="231"/>
        <v>-2.6739080404732121E-2</v>
      </c>
      <c r="D14792">
        <v>0.99662680205776</v>
      </c>
      <c r="E14792">
        <v>1</v>
      </c>
      <c r="H14792">
        <v>0.95204165686043796</v>
      </c>
    </row>
    <row r="14793" spans="1:8" x14ac:dyDescent="0.2">
      <c r="A14793" t="s">
        <v>14799</v>
      </c>
      <c r="B14793">
        <v>0.97486868775325197</v>
      </c>
      <c r="C14793">
        <f t="shared" si="231"/>
        <v>-1.1053878685842381E-2</v>
      </c>
      <c r="D14793">
        <v>0.99663169722233003</v>
      </c>
      <c r="E14793">
        <v>1</v>
      </c>
      <c r="H14793">
        <v>0.97699365303507502</v>
      </c>
    </row>
    <row r="14794" spans="1:8" x14ac:dyDescent="0.2">
      <c r="A14794" t="s">
        <v>14800</v>
      </c>
      <c r="B14794">
        <v>0.97470619609765496</v>
      </c>
      <c r="C14794">
        <f t="shared" si="231"/>
        <v>-1.1126273165407197E-2</v>
      </c>
      <c r="D14794">
        <v>0.99663248140975502</v>
      </c>
      <c r="E14794">
        <v>1</v>
      </c>
      <c r="H14794">
        <v>0.97286033939504601</v>
      </c>
    </row>
    <row r="14795" spans="1:8" x14ac:dyDescent="0.2">
      <c r="A14795" t="s">
        <v>14801</v>
      </c>
      <c r="B14795">
        <v>1.0753958914702599</v>
      </c>
      <c r="C14795">
        <f t="shared" si="231"/>
        <v>3.1568372930385023E-2</v>
      </c>
      <c r="D14795">
        <v>0.99663900179787801</v>
      </c>
      <c r="E14795">
        <v>1</v>
      </c>
      <c r="H14795">
        <v>1.0753958914702599</v>
      </c>
    </row>
    <row r="14796" spans="1:8" x14ac:dyDescent="0.2">
      <c r="A14796" t="s">
        <v>14802</v>
      </c>
      <c r="B14796">
        <v>0.92779253381748095</v>
      </c>
      <c r="C14796">
        <f t="shared" si="231"/>
        <v>-3.2549126681363075E-2</v>
      </c>
      <c r="D14796">
        <v>0.99664193910912902</v>
      </c>
      <c r="E14796">
        <v>1</v>
      </c>
      <c r="H14796">
        <v>0.944661488977799</v>
      </c>
    </row>
    <row r="14797" spans="1:8" x14ac:dyDescent="0.2">
      <c r="A14797" t="s">
        <v>14803</v>
      </c>
      <c r="B14797">
        <v>0.95374477252566203</v>
      </c>
      <c r="C14797">
        <f t="shared" si="231"/>
        <v>-2.0567829398248874E-2</v>
      </c>
      <c r="D14797">
        <v>0.99664259294104296</v>
      </c>
      <c r="E14797">
        <v>1</v>
      </c>
      <c r="H14797">
        <v>0.95846336138169497</v>
      </c>
    </row>
    <row r="14798" spans="1:8" x14ac:dyDescent="0.2">
      <c r="A14798" t="s">
        <v>14804</v>
      </c>
      <c r="B14798">
        <v>1.01498039194946</v>
      </c>
      <c r="C14798">
        <f t="shared" si="231"/>
        <v>6.4576523473544025E-3</v>
      </c>
      <c r="D14798">
        <v>0.99664380468520497</v>
      </c>
      <c r="E14798">
        <v>1</v>
      </c>
      <c r="H14798">
        <v>1.0265142600398001</v>
      </c>
    </row>
    <row r="14799" spans="1:8" x14ac:dyDescent="0.2">
      <c r="A14799" t="s">
        <v>14805</v>
      </c>
      <c r="B14799">
        <v>1.00667613708515</v>
      </c>
      <c r="C14799">
        <f t="shared" si="231"/>
        <v>2.8897739306756667E-3</v>
      </c>
      <c r="D14799">
        <v>0.99665748267561205</v>
      </c>
      <c r="E14799">
        <v>1</v>
      </c>
      <c r="H14799">
        <v>0.99774453136301899</v>
      </c>
    </row>
    <row r="14800" spans="1:8" x14ac:dyDescent="0.2">
      <c r="A14800" t="s">
        <v>14806</v>
      </c>
      <c r="B14800">
        <v>0.98994131598707302</v>
      </c>
      <c r="C14800">
        <f t="shared" si="231"/>
        <v>-4.3905497442563793E-3</v>
      </c>
      <c r="D14800">
        <v>0.99666121406765895</v>
      </c>
      <c r="E14800">
        <v>1</v>
      </c>
      <c r="H14800">
        <v>0.98740855910876202</v>
      </c>
    </row>
    <row r="14801" spans="1:8" x14ac:dyDescent="0.2">
      <c r="A14801" t="s">
        <v>14807</v>
      </c>
      <c r="B14801">
        <v>0.99189456342668902</v>
      </c>
      <c r="C14801">
        <f t="shared" si="231"/>
        <v>-3.5344900994682968E-3</v>
      </c>
      <c r="D14801">
        <v>0.99666762312716595</v>
      </c>
      <c r="E14801">
        <v>1</v>
      </c>
      <c r="H14801">
        <v>0.97418216050835504</v>
      </c>
    </row>
    <row r="14802" spans="1:8" x14ac:dyDescent="0.2">
      <c r="A14802" t="s">
        <v>14808</v>
      </c>
      <c r="B14802">
        <v>1.08242462278706</v>
      </c>
      <c r="C14802">
        <f t="shared" si="231"/>
        <v>3.4397662949249674E-2</v>
      </c>
      <c r="D14802">
        <v>0.99667827891234595</v>
      </c>
      <c r="E14802">
        <v>1</v>
      </c>
      <c r="H14802">
        <v>1.0332235035694699</v>
      </c>
    </row>
    <row r="14803" spans="1:8" x14ac:dyDescent="0.2">
      <c r="A14803" t="s">
        <v>14809</v>
      </c>
      <c r="B14803">
        <v>1.0753958914702599</v>
      </c>
      <c r="C14803">
        <f t="shared" si="231"/>
        <v>3.1568372930385023E-2</v>
      </c>
      <c r="D14803">
        <v>0.99669624855941497</v>
      </c>
      <c r="E14803">
        <v>1</v>
      </c>
      <c r="H14803">
        <v>1.0595812460074601</v>
      </c>
    </row>
    <row r="14804" spans="1:8" x14ac:dyDescent="0.2">
      <c r="A14804" t="s">
        <v>14810</v>
      </c>
      <c r="B14804">
        <v>0.98008629481446596</v>
      </c>
      <c r="C14804">
        <f t="shared" si="231"/>
        <v>-8.7356837852763051E-3</v>
      </c>
      <c r="D14804">
        <v>0.99669696705753397</v>
      </c>
      <c r="E14804">
        <v>1</v>
      </c>
      <c r="H14804">
        <v>0.99555919851324004</v>
      </c>
    </row>
    <row r="14805" spans="1:8" x14ac:dyDescent="0.2">
      <c r="A14805" t="s">
        <v>14811</v>
      </c>
      <c r="B14805">
        <v>1.04483275641856</v>
      </c>
      <c r="C14805">
        <f t="shared" si="231"/>
        <v>1.9046779655374182E-2</v>
      </c>
      <c r="D14805">
        <v>0.99670888193326102</v>
      </c>
      <c r="E14805">
        <v>1</v>
      </c>
      <c r="H14805">
        <v>1.0327931730806801</v>
      </c>
    </row>
    <row r="14806" spans="1:8" x14ac:dyDescent="0.2">
      <c r="A14806" t="s">
        <v>14812</v>
      </c>
      <c r="B14806">
        <v>0.99069372255086896</v>
      </c>
      <c r="C14806">
        <f t="shared" si="231"/>
        <v>-4.060588869925788E-3</v>
      </c>
      <c r="D14806">
        <v>0.996708907910827</v>
      </c>
      <c r="E14806">
        <v>1</v>
      </c>
      <c r="H14806">
        <v>1.0024908396593599</v>
      </c>
    </row>
    <row r="14807" spans="1:8" x14ac:dyDescent="0.2">
      <c r="A14807" t="s">
        <v>14813</v>
      </c>
      <c r="B14807">
        <v>0.96532595904918805</v>
      </c>
      <c r="C14807">
        <f t="shared" si="231"/>
        <v>-1.532601482902644E-2</v>
      </c>
      <c r="D14807">
        <v>0.99670907239903095</v>
      </c>
      <c r="E14807">
        <v>1</v>
      </c>
      <c r="H14807">
        <v>0.96899914184268499</v>
      </c>
    </row>
    <row r="14808" spans="1:8" x14ac:dyDescent="0.2">
      <c r="A14808" t="s">
        <v>14814</v>
      </c>
      <c r="B14808">
        <v>0.94312794759958796</v>
      </c>
      <c r="C14808">
        <f t="shared" si="231"/>
        <v>-2.5429385558415275E-2</v>
      </c>
      <c r="D14808">
        <v>0.99671213634056499</v>
      </c>
      <c r="E14808">
        <v>1</v>
      </c>
      <c r="H14808">
        <v>0.95013552078478902</v>
      </c>
    </row>
    <row r="14809" spans="1:8" x14ac:dyDescent="0.2">
      <c r="A14809" t="s">
        <v>14815</v>
      </c>
      <c r="B14809">
        <v>1.00299149055625</v>
      </c>
      <c r="C14809">
        <f t="shared" si="231"/>
        <v>1.2972484539759404E-3</v>
      </c>
      <c r="D14809">
        <v>0.99671317703589002</v>
      </c>
      <c r="E14809">
        <v>1</v>
      </c>
      <c r="H14809">
        <v>1.0116155893563801</v>
      </c>
    </row>
    <row r="14810" spans="1:8" x14ac:dyDescent="0.2">
      <c r="A14810" t="s">
        <v>14816</v>
      </c>
      <c r="B14810">
        <v>0.88562014591668603</v>
      </c>
      <c r="C14810">
        <f t="shared" si="231"/>
        <v>-5.2752512769650199E-2</v>
      </c>
      <c r="D14810">
        <v>0.99671497397089504</v>
      </c>
      <c r="E14810">
        <v>1</v>
      </c>
      <c r="H14810">
        <v>0.906215963263586</v>
      </c>
    </row>
    <row r="14811" spans="1:8" x14ac:dyDescent="0.2">
      <c r="A14811" t="s">
        <v>14817</v>
      </c>
      <c r="B14811">
        <v>0.944661488977799</v>
      </c>
      <c r="C14811">
        <f t="shared" si="231"/>
        <v>-2.4723789169406402E-2</v>
      </c>
      <c r="D14811">
        <v>0.996731542939152</v>
      </c>
      <c r="E14811">
        <v>1</v>
      </c>
      <c r="H14811">
        <v>0.951001498970938</v>
      </c>
    </row>
    <row r="14812" spans="1:8" x14ac:dyDescent="0.2">
      <c r="A14812" t="s">
        <v>14818</v>
      </c>
      <c r="B14812">
        <v>0.97563399681313601</v>
      </c>
      <c r="C14812">
        <f t="shared" si="231"/>
        <v>-1.0713074726592027E-2</v>
      </c>
      <c r="D14812">
        <v>0.99674017750438204</v>
      </c>
      <c r="E14812">
        <v>1</v>
      </c>
      <c r="H14812">
        <v>0.97814762384828002</v>
      </c>
    </row>
    <row r="14813" spans="1:8" x14ac:dyDescent="0.2">
      <c r="A14813" t="s">
        <v>14819</v>
      </c>
      <c r="B14813">
        <v>1.0143217786326399</v>
      </c>
      <c r="C14813">
        <f t="shared" si="231"/>
        <v>6.1757503779066069E-3</v>
      </c>
      <c r="D14813">
        <v>0.99675208078852096</v>
      </c>
      <c r="E14813">
        <v>1</v>
      </c>
      <c r="H14813">
        <v>1.01488768274304</v>
      </c>
    </row>
    <row r="14814" spans="1:8" x14ac:dyDescent="0.2">
      <c r="A14814" t="s">
        <v>14820</v>
      </c>
      <c r="B14814">
        <v>1.01471054006725</v>
      </c>
      <c r="C14814">
        <f t="shared" si="231"/>
        <v>6.3421715298399139E-3</v>
      </c>
      <c r="D14814">
        <v>0.99675835488706399</v>
      </c>
      <c r="E14814">
        <v>1</v>
      </c>
      <c r="H14814">
        <v>1.0047207862296199</v>
      </c>
    </row>
    <row r="14815" spans="1:8" x14ac:dyDescent="0.2">
      <c r="A14815" t="s">
        <v>14821</v>
      </c>
      <c r="B14815">
        <v>1.02545490579827</v>
      </c>
      <c r="C14815">
        <f t="shared" si="231"/>
        <v>1.0916567099727919E-2</v>
      </c>
      <c r="D14815">
        <v>0.99676769314004499</v>
      </c>
      <c r="E14815">
        <v>1</v>
      </c>
      <c r="H14815">
        <v>1.0342141301309</v>
      </c>
    </row>
    <row r="14816" spans="1:8" x14ac:dyDescent="0.2">
      <c r="A14816" t="s">
        <v>14822</v>
      </c>
      <c r="B14816">
        <v>1.02545490579827</v>
      </c>
      <c r="C14816">
        <f t="shared" si="231"/>
        <v>1.0916567099727919E-2</v>
      </c>
      <c r="D14816">
        <v>0.99677767515983695</v>
      </c>
      <c r="E14816">
        <v>1</v>
      </c>
      <c r="H14816">
        <v>1.03243418080127</v>
      </c>
    </row>
    <row r="14817" spans="1:8" x14ac:dyDescent="0.2">
      <c r="A14817" t="s">
        <v>14823</v>
      </c>
      <c r="B14817">
        <v>1.0370082050477401</v>
      </c>
      <c r="C14817">
        <f t="shared" si="231"/>
        <v>1.5782192640593488E-2</v>
      </c>
      <c r="D14817">
        <v>0.99677851998772404</v>
      </c>
      <c r="E14817">
        <v>1</v>
      </c>
      <c r="H14817">
        <v>1.02997232829077</v>
      </c>
    </row>
    <row r="14818" spans="1:8" x14ac:dyDescent="0.2">
      <c r="A14818" t="s">
        <v>14824</v>
      </c>
      <c r="B14818">
        <v>0.96536793156795198</v>
      </c>
      <c r="C14818">
        <f t="shared" si="231"/>
        <v>-1.5307132049749818E-2</v>
      </c>
      <c r="D14818">
        <v>0.99678956106315297</v>
      </c>
      <c r="E14818">
        <v>1</v>
      </c>
      <c r="H14818">
        <v>0.96965709406936496</v>
      </c>
    </row>
    <row r="14819" spans="1:8" x14ac:dyDescent="0.2">
      <c r="A14819" t="s">
        <v>14825</v>
      </c>
      <c r="B14819">
        <v>1.0332235035694699</v>
      </c>
      <c r="C14819">
        <f t="shared" si="231"/>
        <v>1.4194276860964201E-2</v>
      </c>
      <c r="D14819">
        <v>0.99679356464444402</v>
      </c>
      <c r="E14819">
        <v>1</v>
      </c>
      <c r="H14819">
        <v>1.03964104085872</v>
      </c>
    </row>
    <row r="14820" spans="1:8" x14ac:dyDescent="0.2">
      <c r="A14820" t="s">
        <v>14826</v>
      </c>
      <c r="B14820">
        <v>1.0299065741840101</v>
      </c>
      <c r="C14820">
        <f t="shared" si="231"/>
        <v>1.2797830378373074E-2</v>
      </c>
      <c r="D14820">
        <v>0.99679466541332495</v>
      </c>
      <c r="E14820">
        <v>1</v>
      </c>
      <c r="H14820">
        <v>1.02399829371617</v>
      </c>
    </row>
    <row r="14821" spans="1:8" x14ac:dyDescent="0.2">
      <c r="A14821" t="s">
        <v>14827</v>
      </c>
      <c r="B14821">
        <v>1.04664199062881</v>
      </c>
      <c r="C14821">
        <f t="shared" si="231"/>
        <v>1.9798154378961222E-2</v>
      </c>
      <c r="D14821">
        <v>0.99679555766855699</v>
      </c>
      <c r="E14821">
        <v>1</v>
      </c>
      <c r="H14821">
        <v>1.0063865294507801</v>
      </c>
    </row>
    <row r="14822" spans="1:8" x14ac:dyDescent="0.2">
      <c r="A14822" t="s">
        <v>14828</v>
      </c>
      <c r="B14822">
        <v>1.0400887760184301</v>
      </c>
      <c r="C14822">
        <f t="shared" si="231"/>
        <v>1.7070409769423187E-2</v>
      </c>
      <c r="D14822">
        <v>0.996796877039416</v>
      </c>
      <c r="E14822">
        <v>1</v>
      </c>
      <c r="H14822">
        <v>1.0332235035694699</v>
      </c>
    </row>
    <row r="14823" spans="1:8" x14ac:dyDescent="0.2">
      <c r="A14823" t="s">
        <v>14829</v>
      </c>
      <c r="B14823">
        <v>1.0445776080043001</v>
      </c>
      <c r="C14823">
        <f t="shared" si="231"/>
        <v>1.8940711885426231E-2</v>
      </c>
      <c r="D14823">
        <v>0.99679711447507602</v>
      </c>
      <c r="E14823">
        <v>1</v>
      </c>
      <c r="H14823">
        <v>1.0303293200860799</v>
      </c>
    </row>
    <row r="14824" spans="1:8" x14ac:dyDescent="0.2">
      <c r="A14824" t="s">
        <v>14830</v>
      </c>
      <c r="B14824">
        <v>0.93223173254388003</v>
      </c>
      <c r="C14824">
        <f t="shared" si="231"/>
        <v>-3.0476118058497967E-2</v>
      </c>
      <c r="D14824">
        <v>0.99679783228854402</v>
      </c>
      <c r="E14824">
        <v>1</v>
      </c>
      <c r="H14824">
        <v>0.94887872776787796</v>
      </c>
    </row>
    <row r="14825" spans="1:8" x14ac:dyDescent="0.2">
      <c r="A14825" t="s">
        <v>14831</v>
      </c>
      <c r="B14825">
        <v>1.0077746488017501</v>
      </c>
      <c r="C14825">
        <f t="shared" si="231"/>
        <v>3.36342920928286E-3</v>
      </c>
      <c r="D14825">
        <v>0.99680776071411903</v>
      </c>
      <c r="E14825">
        <v>1</v>
      </c>
      <c r="H14825">
        <v>0.995020281588748</v>
      </c>
    </row>
    <row r="14826" spans="1:8" x14ac:dyDescent="0.2">
      <c r="A14826" t="s">
        <v>14832</v>
      </c>
      <c r="B14826">
        <v>1.04664199062881</v>
      </c>
      <c r="C14826">
        <f t="shared" si="231"/>
        <v>1.9798154378961222E-2</v>
      </c>
      <c r="D14826">
        <v>0.99682493439997</v>
      </c>
      <c r="E14826">
        <v>1</v>
      </c>
      <c r="H14826">
        <v>1.0063865294507801</v>
      </c>
    </row>
    <row r="14827" spans="1:8" x14ac:dyDescent="0.2">
      <c r="A14827" t="s">
        <v>14833</v>
      </c>
      <c r="B14827">
        <v>1.08242462278706</v>
      </c>
      <c r="C14827">
        <f t="shared" si="231"/>
        <v>3.4397662949249674E-2</v>
      </c>
      <c r="D14827">
        <v>0.99682587543001</v>
      </c>
      <c r="E14827">
        <v>1</v>
      </c>
      <c r="H14827">
        <v>1.07272299364556</v>
      </c>
    </row>
    <row r="14828" spans="1:8" x14ac:dyDescent="0.2">
      <c r="A14828" t="s">
        <v>14834</v>
      </c>
      <c r="B14828">
        <v>1.01103476353016</v>
      </c>
      <c r="C14828">
        <f t="shared" si="231"/>
        <v>4.7660886768151603E-3</v>
      </c>
      <c r="D14828">
        <v>0.99682680364883103</v>
      </c>
      <c r="E14828">
        <v>1</v>
      </c>
      <c r="H14828">
        <v>1.0149582051308299</v>
      </c>
    </row>
    <row r="14829" spans="1:8" x14ac:dyDescent="0.2">
      <c r="A14829" t="s">
        <v>14835</v>
      </c>
      <c r="B14829">
        <v>0.944661488977799</v>
      </c>
      <c r="C14829">
        <f t="shared" si="231"/>
        <v>-2.4723789169406402E-2</v>
      </c>
      <c r="D14829">
        <v>0.99683064364163398</v>
      </c>
      <c r="E14829">
        <v>1</v>
      </c>
      <c r="H14829">
        <v>0.944661488977799</v>
      </c>
    </row>
    <row r="14830" spans="1:8" x14ac:dyDescent="0.2">
      <c r="A14830" t="s">
        <v>14836</v>
      </c>
      <c r="B14830">
        <v>1.01707938632619</v>
      </c>
      <c r="C14830">
        <f t="shared" si="231"/>
        <v>7.3548523306557713E-3</v>
      </c>
      <c r="D14830">
        <v>0.99684907409131596</v>
      </c>
      <c r="E14830">
        <v>1</v>
      </c>
      <c r="H14830">
        <v>1.01035537773594</v>
      </c>
    </row>
    <row r="14831" spans="1:8" x14ac:dyDescent="0.2">
      <c r="A14831" t="s">
        <v>14837</v>
      </c>
      <c r="B14831">
        <v>0.98288478621967501</v>
      </c>
      <c r="C14831">
        <f t="shared" si="231"/>
        <v>-7.4973871948958576E-3</v>
      </c>
      <c r="D14831">
        <v>0.99685412063249002</v>
      </c>
      <c r="E14831">
        <v>1</v>
      </c>
      <c r="H14831">
        <v>0.97830132397773495</v>
      </c>
    </row>
    <row r="14832" spans="1:8" x14ac:dyDescent="0.2">
      <c r="A14832" t="s">
        <v>14838</v>
      </c>
      <c r="B14832">
        <v>0.99267313058793405</v>
      </c>
      <c r="C14832">
        <f t="shared" si="231"/>
        <v>-3.1937333288261285E-3</v>
      </c>
      <c r="D14832">
        <v>0.99685422454150296</v>
      </c>
      <c r="E14832">
        <v>1</v>
      </c>
      <c r="H14832">
        <v>0.97962451894694902</v>
      </c>
    </row>
    <row r="14833" spans="1:8" x14ac:dyDescent="0.2">
      <c r="A14833" t="s">
        <v>14839</v>
      </c>
      <c r="B14833">
        <v>1.02715761215908</v>
      </c>
      <c r="C14833">
        <f t="shared" si="231"/>
        <v>1.1637089010170024E-2</v>
      </c>
      <c r="D14833">
        <v>0.99686585244350201</v>
      </c>
      <c r="E14833">
        <v>1</v>
      </c>
      <c r="H14833">
        <v>1.01980501651012</v>
      </c>
    </row>
    <row r="14834" spans="1:8" x14ac:dyDescent="0.2">
      <c r="A14834" t="s">
        <v>14840</v>
      </c>
      <c r="B14834">
        <v>1.0307217517448399</v>
      </c>
      <c r="C14834">
        <f t="shared" si="231"/>
        <v>1.3141441237695013E-2</v>
      </c>
      <c r="D14834">
        <v>0.99687646410616804</v>
      </c>
      <c r="E14834">
        <v>1</v>
      </c>
      <c r="H14834">
        <v>1.0281337326159199</v>
      </c>
    </row>
    <row r="14835" spans="1:8" x14ac:dyDescent="0.2">
      <c r="A14835" t="s">
        <v>14841</v>
      </c>
      <c r="B14835">
        <v>1.0406036714521101</v>
      </c>
      <c r="C14835">
        <f t="shared" si="231"/>
        <v>1.7285353838106539E-2</v>
      </c>
      <c r="D14835">
        <v>0.99688706675050898</v>
      </c>
      <c r="E14835">
        <v>1</v>
      </c>
      <c r="H14835">
        <v>1.04256548823104</v>
      </c>
    </row>
    <row r="14836" spans="1:8" x14ac:dyDescent="0.2">
      <c r="A14836" t="s">
        <v>14842</v>
      </c>
      <c r="B14836">
        <v>1.00893434344939</v>
      </c>
      <c r="C14836">
        <f t="shared" si="231"/>
        <v>3.862905379233627E-3</v>
      </c>
      <c r="D14836">
        <v>0.99688727385295395</v>
      </c>
      <c r="E14836">
        <v>1</v>
      </c>
      <c r="H14836">
        <v>1.0218693991346399</v>
      </c>
    </row>
    <row r="14837" spans="1:8" x14ac:dyDescent="0.2">
      <c r="A14837" t="s">
        <v>14843</v>
      </c>
      <c r="B14837">
        <v>0.95742718477479605</v>
      </c>
      <c r="C14837">
        <f t="shared" si="231"/>
        <v>-1.8894245508682656E-2</v>
      </c>
      <c r="D14837">
        <v>0.99689254707869002</v>
      </c>
      <c r="E14837">
        <v>1</v>
      </c>
      <c r="H14837">
        <v>0.97582219781560797</v>
      </c>
    </row>
    <row r="14838" spans="1:8" x14ac:dyDescent="0.2">
      <c r="A14838" t="s">
        <v>14844</v>
      </c>
      <c r="B14838">
        <v>0.98050801869347404</v>
      </c>
      <c r="C14838">
        <f t="shared" si="231"/>
        <v>-8.5488502775966473E-3</v>
      </c>
      <c r="D14838">
        <v>0.99689580734830996</v>
      </c>
      <c r="E14838">
        <v>1</v>
      </c>
      <c r="H14838">
        <v>0.967622011279342</v>
      </c>
    </row>
    <row r="14839" spans="1:8" x14ac:dyDescent="0.2">
      <c r="A14839" t="s">
        <v>14845</v>
      </c>
      <c r="B14839">
        <v>1.00529854401354</v>
      </c>
      <c r="C14839">
        <f t="shared" si="231"/>
        <v>2.2950535612572191E-3</v>
      </c>
      <c r="D14839">
        <v>0.99689593549395605</v>
      </c>
      <c r="E14839">
        <v>1</v>
      </c>
      <c r="H14839">
        <v>0.98136286439416598</v>
      </c>
    </row>
    <row r="14840" spans="1:8" x14ac:dyDescent="0.2">
      <c r="A14840" t="s">
        <v>14846</v>
      </c>
      <c r="B14840">
        <v>0.96263059338770296</v>
      </c>
      <c r="C14840">
        <f t="shared" si="231"/>
        <v>-1.6540340115205131E-2</v>
      </c>
      <c r="D14840">
        <v>0.99690659325347097</v>
      </c>
      <c r="E14840">
        <v>1</v>
      </c>
      <c r="H14840">
        <v>0.96263059338770296</v>
      </c>
    </row>
    <row r="14841" spans="1:8" x14ac:dyDescent="0.2">
      <c r="A14841" t="s">
        <v>14847</v>
      </c>
      <c r="B14841">
        <v>1.01406886937025</v>
      </c>
      <c r="C14841">
        <f t="shared" si="231"/>
        <v>6.0674506302662657E-3</v>
      </c>
      <c r="D14841">
        <v>0.99690785653995395</v>
      </c>
      <c r="E14841">
        <v>1</v>
      </c>
      <c r="H14841">
        <v>0.999337907843732</v>
      </c>
    </row>
    <row r="14842" spans="1:8" x14ac:dyDescent="0.2">
      <c r="A14842" t="s">
        <v>14848</v>
      </c>
      <c r="B14842">
        <v>1.0435214122429199</v>
      </c>
      <c r="C14842">
        <f t="shared" si="231"/>
        <v>1.850136487587466E-2</v>
      </c>
      <c r="D14842">
        <v>0.99692077321556505</v>
      </c>
      <c r="E14842">
        <v>1</v>
      </c>
      <c r="H14842">
        <v>1.03855856468945</v>
      </c>
    </row>
    <row r="14843" spans="1:8" x14ac:dyDescent="0.2">
      <c r="A14843" t="s">
        <v>14849</v>
      </c>
      <c r="B14843">
        <v>0.99941491326911003</v>
      </c>
      <c r="C14843">
        <f t="shared" si="231"/>
        <v>-2.5417430291931834E-4</v>
      </c>
      <c r="D14843">
        <v>0.99693098569332095</v>
      </c>
      <c r="E14843">
        <v>1</v>
      </c>
      <c r="H14843">
        <v>0.98966148111033703</v>
      </c>
    </row>
    <row r="14844" spans="1:8" x14ac:dyDescent="0.2">
      <c r="A14844" t="s">
        <v>14850</v>
      </c>
      <c r="B14844">
        <v>1.0153002387116301</v>
      </c>
      <c r="C14844">
        <f t="shared" si="231"/>
        <v>6.5944882930029838E-3</v>
      </c>
      <c r="D14844">
        <v>0.99693588342735096</v>
      </c>
      <c r="E14844">
        <v>1</v>
      </c>
      <c r="H14844">
        <v>1.01075334793773</v>
      </c>
    </row>
    <row r="14845" spans="1:8" x14ac:dyDescent="0.2">
      <c r="A14845" t="s">
        <v>14851</v>
      </c>
      <c r="B14845">
        <v>1.0158163224569401</v>
      </c>
      <c r="C14845">
        <f t="shared" si="231"/>
        <v>6.815186929306302E-3</v>
      </c>
      <c r="D14845">
        <v>0.99694038489032899</v>
      </c>
      <c r="E14845">
        <v>1</v>
      </c>
      <c r="H14845">
        <v>1.0167417390672999</v>
      </c>
    </row>
    <row r="14846" spans="1:8" x14ac:dyDescent="0.2">
      <c r="A14846" t="s">
        <v>14852</v>
      </c>
      <c r="B14846">
        <v>0.99632266415627202</v>
      </c>
      <c r="C14846">
        <f t="shared" si="231"/>
        <v>-1.5999903222688103E-3</v>
      </c>
      <c r="D14846">
        <v>0.99694065213838301</v>
      </c>
      <c r="E14846">
        <v>1</v>
      </c>
      <c r="H14846">
        <v>1.0175210187127901</v>
      </c>
    </row>
    <row r="14847" spans="1:8" x14ac:dyDescent="0.2">
      <c r="A14847" t="s">
        <v>14853</v>
      </c>
      <c r="B14847">
        <v>0.99189456342668902</v>
      </c>
      <c r="C14847">
        <f t="shared" si="231"/>
        <v>-3.5344900994682968E-3</v>
      </c>
      <c r="D14847">
        <v>0.99694089747890202</v>
      </c>
      <c r="E14847">
        <v>1</v>
      </c>
      <c r="H14847">
        <v>0.98002635436465801</v>
      </c>
    </row>
    <row r="14848" spans="1:8" x14ac:dyDescent="0.2">
      <c r="A14848" t="s">
        <v>14854</v>
      </c>
      <c r="B14848">
        <v>1.0248313394219799</v>
      </c>
      <c r="C14848">
        <f t="shared" si="231"/>
        <v>1.065239769869481E-2</v>
      </c>
      <c r="D14848">
        <v>0.99694304277588097</v>
      </c>
      <c r="E14848">
        <v>1</v>
      </c>
      <c r="H14848">
        <v>1.0230439616623801</v>
      </c>
    </row>
    <row r="14849" spans="1:8" x14ac:dyDescent="0.2">
      <c r="A14849" t="s">
        <v>14855</v>
      </c>
      <c r="B14849">
        <v>0.99632266415627202</v>
      </c>
      <c r="C14849">
        <f t="shared" si="231"/>
        <v>-1.5999903222688103E-3</v>
      </c>
      <c r="D14849">
        <v>0.99694661316504496</v>
      </c>
      <c r="E14849">
        <v>1</v>
      </c>
      <c r="H14849">
        <v>1.0175210187127901</v>
      </c>
    </row>
    <row r="14850" spans="1:8" x14ac:dyDescent="0.2">
      <c r="A14850" t="s">
        <v>14856</v>
      </c>
      <c r="B14850">
        <v>1.02846210493551</v>
      </c>
      <c r="C14850">
        <f t="shared" si="231"/>
        <v>1.2188294163365941E-2</v>
      </c>
      <c r="D14850">
        <v>0.99694775969093596</v>
      </c>
      <c r="E14850">
        <v>1</v>
      </c>
      <c r="H14850">
        <v>1.04532213944265</v>
      </c>
    </row>
    <row r="14851" spans="1:8" x14ac:dyDescent="0.2">
      <c r="A14851" t="s">
        <v>14857</v>
      </c>
      <c r="B14851">
        <v>1.01213730961907</v>
      </c>
      <c r="C14851">
        <f t="shared" ref="C14851:C14914" si="232">LOG10(B14851)</f>
        <v>5.239434208036662E-3</v>
      </c>
      <c r="D14851">
        <v>0.99695081081848402</v>
      </c>
      <c r="E14851">
        <v>1</v>
      </c>
      <c r="H14851">
        <v>1.01929865850788</v>
      </c>
    </row>
    <row r="14852" spans="1:8" x14ac:dyDescent="0.2">
      <c r="A14852" t="s">
        <v>14858</v>
      </c>
      <c r="B14852">
        <v>0.99948559324883202</v>
      </c>
      <c r="C14852">
        <f t="shared" si="232"/>
        <v>-2.2346149346532703E-4</v>
      </c>
      <c r="D14852">
        <v>0.99695171683918704</v>
      </c>
      <c r="E14852">
        <v>1</v>
      </c>
      <c r="H14852">
        <v>0.98830074254470801</v>
      </c>
    </row>
    <row r="14853" spans="1:8" x14ac:dyDescent="0.2">
      <c r="A14853" t="s">
        <v>14859</v>
      </c>
      <c r="B14853">
        <v>0.95855356969806005</v>
      </c>
      <c r="C14853">
        <f t="shared" si="232"/>
        <v>-1.8383611138387723E-2</v>
      </c>
      <c r="D14853">
        <v>0.99695295651618898</v>
      </c>
      <c r="E14853">
        <v>1</v>
      </c>
      <c r="H14853">
        <v>0.95855356969806005</v>
      </c>
    </row>
    <row r="14854" spans="1:8" x14ac:dyDescent="0.2">
      <c r="A14854" t="s">
        <v>14860</v>
      </c>
      <c r="B14854">
        <v>1.03912763787558</v>
      </c>
      <c r="C14854">
        <f t="shared" si="232"/>
        <v>1.6668895988819116E-2</v>
      </c>
      <c r="D14854">
        <v>0.99695524895870002</v>
      </c>
      <c r="E14854">
        <v>1</v>
      </c>
      <c r="H14854">
        <v>1.04120206344259</v>
      </c>
    </row>
    <row r="14855" spans="1:8" x14ac:dyDescent="0.2">
      <c r="A14855" t="s">
        <v>14861</v>
      </c>
      <c r="B14855">
        <v>0.92587560709471795</v>
      </c>
      <c r="C14855">
        <f t="shared" si="232"/>
        <v>-3.3447357574263217E-2</v>
      </c>
      <c r="D14855">
        <v>0.996955639954199</v>
      </c>
      <c r="E14855">
        <v>1</v>
      </c>
      <c r="H14855">
        <v>0.93651785545212796</v>
      </c>
    </row>
    <row r="14856" spans="1:8" x14ac:dyDescent="0.2">
      <c r="A14856" t="s">
        <v>14862</v>
      </c>
      <c r="B14856">
        <v>0.96263059338770296</v>
      </c>
      <c r="C14856">
        <f t="shared" si="232"/>
        <v>-1.6540340115205131E-2</v>
      </c>
      <c r="D14856">
        <v>0.99697069509531799</v>
      </c>
      <c r="E14856">
        <v>1</v>
      </c>
      <c r="H14856">
        <v>0.96263059338770296</v>
      </c>
    </row>
    <row r="14857" spans="1:8" x14ac:dyDescent="0.2">
      <c r="A14857" t="s">
        <v>14863</v>
      </c>
      <c r="B14857">
        <v>0.94580792282364601</v>
      </c>
      <c r="C14857">
        <f t="shared" si="232"/>
        <v>-2.419705231659703E-2</v>
      </c>
      <c r="D14857">
        <v>0.99697080775477898</v>
      </c>
      <c r="E14857">
        <v>1</v>
      </c>
      <c r="H14857">
        <v>0.95978537981118694</v>
      </c>
    </row>
    <row r="14858" spans="1:8" x14ac:dyDescent="0.2">
      <c r="A14858" t="s">
        <v>14864</v>
      </c>
      <c r="B14858">
        <v>0.981076209548425</v>
      </c>
      <c r="C14858">
        <f t="shared" si="232"/>
        <v>-8.297255514219521E-3</v>
      </c>
      <c r="D14858">
        <v>0.99697204017780705</v>
      </c>
      <c r="E14858">
        <v>1</v>
      </c>
      <c r="H14858">
        <v>0.99189456342668902</v>
      </c>
    </row>
    <row r="14859" spans="1:8" x14ac:dyDescent="0.2">
      <c r="A14859" t="s">
        <v>14865</v>
      </c>
      <c r="B14859">
        <v>0.95280512250346905</v>
      </c>
      <c r="C14859">
        <f t="shared" si="232"/>
        <v>-2.0995916650163524E-2</v>
      </c>
      <c r="D14859">
        <v>0.996973043686053</v>
      </c>
      <c r="E14859">
        <v>1</v>
      </c>
      <c r="H14859">
        <v>0.96385514113900805</v>
      </c>
    </row>
    <row r="14860" spans="1:8" x14ac:dyDescent="0.2">
      <c r="A14860" t="s">
        <v>14866</v>
      </c>
      <c r="B14860">
        <v>0.98402238435187395</v>
      </c>
      <c r="C14860">
        <f t="shared" si="232"/>
        <v>-6.995022208974821E-3</v>
      </c>
      <c r="D14860">
        <v>0.996976864326516</v>
      </c>
      <c r="E14860">
        <v>1</v>
      </c>
      <c r="H14860">
        <v>0.99734453355540698</v>
      </c>
    </row>
    <row r="14861" spans="1:8" x14ac:dyDescent="0.2">
      <c r="A14861" t="s">
        <v>14867</v>
      </c>
      <c r="B14861">
        <v>0.96543998739415604</v>
      </c>
      <c r="C14861">
        <f t="shared" si="232"/>
        <v>-1.5274717175730911E-2</v>
      </c>
      <c r="D14861">
        <v>0.99697786732092397</v>
      </c>
      <c r="E14861">
        <v>1</v>
      </c>
      <c r="H14861">
        <v>0.97033163813480405</v>
      </c>
    </row>
    <row r="14862" spans="1:8" x14ac:dyDescent="0.2">
      <c r="A14862" t="s">
        <v>14868</v>
      </c>
      <c r="B14862">
        <v>0.944661488977799</v>
      </c>
      <c r="C14862">
        <f t="shared" si="232"/>
        <v>-2.4723789169406402E-2</v>
      </c>
      <c r="D14862">
        <v>0.99697868738714002</v>
      </c>
      <c r="E14862">
        <v>1</v>
      </c>
      <c r="H14862">
        <v>0.944661488977799</v>
      </c>
    </row>
    <row r="14863" spans="1:8" x14ac:dyDescent="0.2">
      <c r="A14863" t="s">
        <v>14869</v>
      </c>
      <c r="B14863">
        <v>1.08999402574361</v>
      </c>
      <c r="C14863">
        <f t="shared" si="232"/>
        <v>3.7424117579436401E-2</v>
      </c>
      <c r="D14863">
        <v>0.99697900151625096</v>
      </c>
      <c r="E14863">
        <v>1</v>
      </c>
      <c r="H14863">
        <v>1.08443283173472</v>
      </c>
    </row>
    <row r="14864" spans="1:8" x14ac:dyDescent="0.2">
      <c r="A14864" t="s">
        <v>14870</v>
      </c>
      <c r="B14864">
        <v>0.92412536965219405</v>
      </c>
      <c r="C14864">
        <f t="shared" si="232"/>
        <v>-3.4269107075637087E-2</v>
      </c>
      <c r="D14864">
        <v>0.99698395247210103</v>
      </c>
      <c r="E14864">
        <v>1</v>
      </c>
      <c r="H14864">
        <v>0.92412536965219405</v>
      </c>
    </row>
    <row r="14865" spans="1:8" x14ac:dyDescent="0.2">
      <c r="A14865" t="s">
        <v>14871</v>
      </c>
      <c r="B14865">
        <v>0.98112820086848596</v>
      </c>
      <c r="C14865">
        <f t="shared" si="232"/>
        <v>-8.2742410481478398E-3</v>
      </c>
      <c r="D14865">
        <v>0.99699210707789299</v>
      </c>
      <c r="E14865">
        <v>1</v>
      </c>
      <c r="H14865">
        <v>0.97723602308048096</v>
      </c>
    </row>
    <row r="14866" spans="1:8" x14ac:dyDescent="0.2">
      <c r="A14866" t="s">
        <v>14872</v>
      </c>
      <c r="B14866">
        <v>1.0531699032522801</v>
      </c>
      <c r="C14866">
        <f t="shared" si="232"/>
        <v>2.2498439649544223E-2</v>
      </c>
      <c r="D14866">
        <v>0.996993938441191</v>
      </c>
      <c r="E14866">
        <v>1</v>
      </c>
      <c r="H14866">
        <v>1.0372127835060301</v>
      </c>
    </row>
    <row r="14867" spans="1:8" x14ac:dyDescent="0.2">
      <c r="A14867" t="s">
        <v>14873</v>
      </c>
      <c r="B14867">
        <v>0.98981075131864904</v>
      </c>
      <c r="C14867">
        <f t="shared" si="232"/>
        <v>-4.4478331950951917E-3</v>
      </c>
      <c r="D14867">
        <v>0.99699652404258599</v>
      </c>
      <c r="E14867">
        <v>1</v>
      </c>
      <c r="H14867">
        <v>1.00022981185885</v>
      </c>
    </row>
    <row r="14868" spans="1:8" x14ac:dyDescent="0.2">
      <c r="A14868" t="s">
        <v>14874</v>
      </c>
      <c r="B14868">
        <v>0.92412536965219405</v>
      </c>
      <c r="C14868">
        <f t="shared" si="232"/>
        <v>-3.4269107075637087E-2</v>
      </c>
      <c r="D14868">
        <v>0.99701692973509803</v>
      </c>
      <c r="E14868">
        <v>1</v>
      </c>
      <c r="H14868">
        <v>0.92412536965219405</v>
      </c>
    </row>
    <row r="14869" spans="1:8" x14ac:dyDescent="0.2">
      <c r="A14869" t="s">
        <v>14875</v>
      </c>
      <c r="B14869">
        <v>0.95742718477479605</v>
      </c>
      <c r="C14869">
        <f t="shared" si="232"/>
        <v>-1.8894245508682656E-2</v>
      </c>
      <c r="D14869">
        <v>0.99702117235469001</v>
      </c>
      <c r="E14869">
        <v>1</v>
      </c>
      <c r="H14869">
        <v>0.96879993862709302</v>
      </c>
    </row>
    <row r="14870" spans="1:8" x14ac:dyDescent="0.2">
      <c r="A14870" t="s">
        <v>14876</v>
      </c>
      <c r="B14870">
        <v>1.01640793117864</v>
      </c>
      <c r="C14870">
        <f t="shared" si="232"/>
        <v>7.0680452544429973E-3</v>
      </c>
      <c r="D14870">
        <v>0.99703284859694996</v>
      </c>
      <c r="E14870">
        <v>1</v>
      </c>
      <c r="H14870">
        <v>1.00607990461047</v>
      </c>
    </row>
    <row r="14871" spans="1:8" x14ac:dyDescent="0.2">
      <c r="A14871" t="s">
        <v>14877</v>
      </c>
      <c r="B14871">
        <v>0.96330612362867596</v>
      </c>
      <c r="C14871">
        <f t="shared" si="232"/>
        <v>-1.623567894388776E-2</v>
      </c>
      <c r="D14871">
        <v>0.99703377669732696</v>
      </c>
      <c r="E14871">
        <v>1</v>
      </c>
      <c r="H14871">
        <v>0.97814762384828002</v>
      </c>
    </row>
    <row r="14872" spans="1:8" x14ac:dyDescent="0.2">
      <c r="A14872" t="s">
        <v>14878</v>
      </c>
      <c r="B14872">
        <v>0.98136286439416598</v>
      </c>
      <c r="C14872">
        <f t="shared" si="232"/>
        <v>-8.1703801169095373E-3</v>
      </c>
      <c r="D14872">
        <v>0.997035516844056</v>
      </c>
      <c r="E14872">
        <v>1</v>
      </c>
      <c r="H14872">
        <v>0.97054262566212202</v>
      </c>
    </row>
    <row r="14873" spans="1:8" x14ac:dyDescent="0.2">
      <c r="A14873" t="s">
        <v>14879</v>
      </c>
      <c r="B14873">
        <v>1.08999402574361</v>
      </c>
      <c r="C14873">
        <f t="shared" si="232"/>
        <v>3.7424117579436401E-2</v>
      </c>
      <c r="D14873">
        <v>0.99703933925560495</v>
      </c>
      <c r="E14873">
        <v>1</v>
      </c>
      <c r="H14873">
        <v>1.0672858168739601</v>
      </c>
    </row>
    <row r="14874" spans="1:8" x14ac:dyDescent="0.2">
      <c r="A14874" t="s">
        <v>14880</v>
      </c>
      <c r="B14874">
        <v>0.94887872776787796</v>
      </c>
      <c r="C14874">
        <f t="shared" si="232"/>
        <v>-2.2789289392206952E-2</v>
      </c>
      <c r="D14874">
        <v>0.99704130530528101</v>
      </c>
      <c r="E14874">
        <v>1</v>
      </c>
      <c r="H14874">
        <v>0.95807997603714201</v>
      </c>
    </row>
    <row r="14875" spans="1:8" x14ac:dyDescent="0.2">
      <c r="A14875" t="s">
        <v>14881</v>
      </c>
      <c r="B14875">
        <v>0.92587560709471795</v>
      </c>
      <c r="C14875">
        <f t="shared" si="232"/>
        <v>-3.3447357574263217E-2</v>
      </c>
      <c r="D14875">
        <v>0.99704907621030203</v>
      </c>
      <c r="E14875">
        <v>1</v>
      </c>
      <c r="H14875">
        <v>0.93651785545212796</v>
      </c>
    </row>
    <row r="14876" spans="1:8" x14ac:dyDescent="0.2">
      <c r="A14876" t="s">
        <v>14882</v>
      </c>
      <c r="B14876">
        <v>1.0489869689498601</v>
      </c>
      <c r="C14876">
        <f t="shared" si="232"/>
        <v>2.0770093199925399E-2</v>
      </c>
      <c r="D14876">
        <v>0.99705099483759896</v>
      </c>
      <c r="E14876">
        <v>1</v>
      </c>
      <c r="H14876">
        <v>1.0281833889179099</v>
      </c>
    </row>
    <row r="14877" spans="1:8" x14ac:dyDescent="0.2">
      <c r="A14877" t="s">
        <v>14883</v>
      </c>
      <c r="B14877">
        <v>0.88562014591668603</v>
      </c>
      <c r="C14877">
        <f t="shared" si="232"/>
        <v>-5.2752512769650199E-2</v>
      </c>
      <c r="D14877">
        <v>0.99705859375172401</v>
      </c>
      <c r="E14877">
        <v>1</v>
      </c>
      <c r="H14877">
        <v>0.88562014591668603</v>
      </c>
    </row>
    <row r="14878" spans="1:8" x14ac:dyDescent="0.2">
      <c r="A14878" t="s">
        <v>14884</v>
      </c>
      <c r="B14878">
        <v>0.88562014591668603</v>
      </c>
      <c r="C14878">
        <f t="shared" si="232"/>
        <v>-5.2752512769650199E-2</v>
      </c>
      <c r="D14878">
        <v>0.99705893637156695</v>
      </c>
      <c r="E14878">
        <v>1</v>
      </c>
      <c r="H14878">
        <v>0.88562014591668603</v>
      </c>
    </row>
    <row r="14879" spans="1:8" x14ac:dyDescent="0.2">
      <c r="A14879" t="s">
        <v>14885</v>
      </c>
      <c r="B14879">
        <v>0.88562014591668603</v>
      </c>
      <c r="C14879">
        <f t="shared" si="232"/>
        <v>-5.2752512769650199E-2</v>
      </c>
      <c r="D14879">
        <v>0.99706715686290204</v>
      </c>
      <c r="E14879">
        <v>1</v>
      </c>
      <c r="H14879">
        <v>0.88562014591668603</v>
      </c>
    </row>
    <row r="14880" spans="1:8" x14ac:dyDescent="0.2">
      <c r="A14880" t="s">
        <v>14886</v>
      </c>
      <c r="B14880">
        <v>0.88562014591668603</v>
      </c>
      <c r="C14880">
        <f t="shared" si="232"/>
        <v>-5.2752512769650199E-2</v>
      </c>
      <c r="D14880">
        <v>0.99706852439592297</v>
      </c>
      <c r="E14880">
        <v>1</v>
      </c>
      <c r="H14880">
        <v>0.88562014591668603</v>
      </c>
    </row>
    <row r="14881" spans="1:8" x14ac:dyDescent="0.2">
      <c r="A14881" t="s">
        <v>14887</v>
      </c>
      <c r="B14881">
        <v>1.11867807905266</v>
      </c>
      <c r="C14881">
        <f t="shared" si="232"/>
        <v>4.8705127989128412E-2</v>
      </c>
      <c r="D14881">
        <v>0.99706903136966696</v>
      </c>
      <c r="E14881">
        <v>1</v>
      </c>
      <c r="H14881">
        <v>1.0720664924254599</v>
      </c>
    </row>
    <row r="14882" spans="1:8" x14ac:dyDescent="0.2">
      <c r="A14882" t="s">
        <v>14888</v>
      </c>
      <c r="B14882">
        <v>1.0627441751000199</v>
      </c>
      <c r="C14882">
        <f t="shared" si="232"/>
        <v>2.6428733277973283E-2</v>
      </c>
      <c r="D14882">
        <v>0.99707059211175897</v>
      </c>
      <c r="E14882">
        <v>1</v>
      </c>
      <c r="H14882">
        <v>1.0627441751000199</v>
      </c>
    </row>
    <row r="14883" spans="1:8" x14ac:dyDescent="0.2">
      <c r="A14883" t="s">
        <v>14889</v>
      </c>
      <c r="B14883">
        <v>0.88562014591668603</v>
      </c>
      <c r="C14883">
        <f t="shared" si="232"/>
        <v>-5.2752512769650199E-2</v>
      </c>
      <c r="D14883">
        <v>0.99707157412398695</v>
      </c>
      <c r="E14883">
        <v>1</v>
      </c>
      <c r="H14883">
        <v>0.88562014591668603</v>
      </c>
    </row>
    <row r="14884" spans="1:8" x14ac:dyDescent="0.2">
      <c r="A14884" t="s">
        <v>14890</v>
      </c>
      <c r="B14884">
        <v>0.88562014591668603</v>
      </c>
      <c r="C14884">
        <f t="shared" si="232"/>
        <v>-5.2752512769650199E-2</v>
      </c>
      <c r="D14884">
        <v>0.99707172755204998</v>
      </c>
      <c r="E14884">
        <v>1</v>
      </c>
      <c r="H14884">
        <v>0.88562014591668603</v>
      </c>
    </row>
    <row r="14885" spans="1:8" x14ac:dyDescent="0.2">
      <c r="A14885" t="s">
        <v>14891</v>
      </c>
      <c r="B14885">
        <v>1.0781462645942299</v>
      </c>
      <c r="C14885">
        <f t="shared" si="232"/>
        <v>3.2677682554977522E-2</v>
      </c>
      <c r="D14885">
        <v>0.99707570219391495</v>
      </c>
      <c r="E14885">
        <v>1</v>
      </c>
      <c r="H14885">
        <v>1.0781462645942299</v>
      </c>
    </row>
    <row r="14886" spans="1:8" x14ac:dyDescent="0.2">
      <c r="A14886" t="s">
        <v>14892</v>
      </c>
      <c r="B14886">
        <v>0.93065167875990795</v>
      </c>
      <c r="C14886">
        <f t="shared" si="232"/>
        <v>-3.1212834913540238E-2</v>
      </c>
      <c r="D14886">
        <v>0.99707662417505405</v>
      </c>
      <c r="E14886">
        <v>1</v>
      </c>
      <c r="H14886">
        <v>0.94669739735921599</v>
      </c>
    </row>
    <row r="14887" spans="1:8" x14ac:dyDescent="0.2">
      <c r="A14887" t="s">
        <v>14893</v>
      </c>
      <c r="B14887">
        <v>0.88562014591668603</v>
      </c>
      <c r="C14887">
        <f t="shared" si="232"/>
        <v>-5.2752512769650199E-2</v>
      </c>
      <c r="D14887">
        <v>0.99707813555617097</v>
      </c>
      <c r="E14887">
        <v>1</v>
      </c>
      <c r="H14887">
        <v>0.88562014591668603</v>
      </c>
    </row>
    <row r="14888" spans="1:8" x14ac:dyDescent="0.2">
      <c r="A14888" t="s">
        <v>14894</v>
      </c>
      <c r="B14888">
        <v>0.97090208589384897</v>
      </c>
      <c r="C14888">
        <f t="shared" si="232"/>
        <v>-1.2824565869698674E-2</v>
      </c>
      <c r="D14888">
        <v>0.99707864131170099</v>
      </c>
      <c r="E14888">
        <v>1</v>
      </c>
      <c r="H14888">
        <v>0.96916921628618502</v>
      </c>
    </row>
    <row r="14889" spans="1:8" x14ac:dyDescent="0.2">
      <c r="A14889" t="s">
        <v>14895</v>
      </c>
      <c r="B14889">
        <v>0.88562014591668603</v>
      </c>
      <c r="C14889">
        <f t="shared" si="232"/>
        <v>-5.2752512769650199E-2</v>
      </c>
      <c r="D14889">
        <v>0.99707944570506502</v>
      </c>
      <c r="E14889">
        <v>1</v>
      </c>
      <c r="H14889">
        <v>0.88562014591668603</v>
      </c>
    </row>
    <row r="14890" spans="1:8" x14ac:dyDescent="0.2">
      <c r="A14890" t="s">
        <v>14896</v>
      </c>
      <c r="B14890">
        <v>0.95374477252566203</v>
      </c>
      <c r="C14890">
        <f t="shared" si="232"/>
        <v>-2.0567829398248874E-2</v>
      </c>
      <c r="D14890">
        <v>0.99707945832298395</v>
      </c>
      <c r="E14890">
        <v>1</v>
      </c>
      <c r="H14890">
        <v>0.96613106827274897</v>
      </c>
    </row>
    <row r="14891" spans="1:8" x14ac:dyDescent="0.2">
      <c r="A14891" t="s">
        <v>14897</v>
      </c>
      <c r="B14891">
        <v>1.0781462645942299</v>
      </c>
      <c r="C14891">
        <f t="shared" si="232"/>
        <v>3.2677682554977522E-2</v>
      </c>
      <c r="D14891">
        <v>0.99707986747989397</v>
      </c>
      <c r="E14891">
        <v>1</v>
      </c>
      <c r="H14891">
        <v>1.0781462645942299</v>
      </c>
    </row>
    <row r="14892" spans="1:8" x14ac:dyDescent="0.2">
      <c r="A14892" t="s">
        <v>14898</v>
      </c>
      <c r="B14892">
        <v>1.0232264634097199</v>
      </c>
      <c r="C14892">
        <f t="shared" si="232"/>
        <v>9.9717636482690077E-3</v>
      </c>
      <c r="D14892">
        <v>0.99708694904588002</v>
      </c>
      <c r="E14892">
        <v>1</v>
      </c>
      <c r="H14892">
        <v>1.02428718337755</v>
      </c>
    </row>
    <row r="14893" spans="1:8" x14ac:dyDescent="0.2">
      <c r="A14893" t="s">
        <v>14899</v>
      </c>
      <c r="B14893">
        <v>0.88562014591668603</v>
      </c>
      <c r="C14893">
        <f t="shared" si="232"/>
        <v>-5.2752512769650199E-2</v>
      </c>
      <c r="D14893">
        <v>0.99708858102645204</v>
      </c>
      <c r="E14893">
        <v>1</v>
      </c>
      <c r="H14893">
        <v>0.88562014591668603</v>
      </c>
    </row>
    <row r="14894" spans="1:8" x14ac:dyDescent="0.2">
      <c r="A14894" t="s">
        <v>14900</v>
      </c>
      <c r="B14894">
        <v>0.98683387687859303</v>
      </c>
      <c r="C14894">
        <f t="shared" si="232"/>
        <v>-5.7559500934266199E-3</v>
      </c>
      <c r="D14894">
        <v>0.99709061435022805</v>
      </c>
      <c r="E14894">
        <v>1</v>
      </c>
      <c r="H14894">
        <v>0.97418216050835504</v>
      </c>
    </row>
    <row r="14895" spans="1:8" x14ac:dyDescent="0.2">
      <c r="A14895" t="s">
        <v>14901</v>
      </c>
      <c r="B14895">
        <v>0.88562014591668603</v>
      </c>
      <c r="C14895">
        <f t="shared" si="232"/>
        <v>-5.2752512769650199E-2</v>
      </c>
      <c r="D14895">
        <v>0.99709459071463902</v>
      </c>
      <c r="E14895">
        <v>1</v>
      </c>
      <c r="H14895">
        <v>0.88562014591668603</v>
      </c>
    </row>
    <row r="14896" spans="1:8" x14ac:dyDescent="0.2">
      <c r="A14896" t="s">
        <v>14902</v>
      </c>
      <c r="B14896">
        <v>1.0781462645942299</v>
      </c>
      <c r="C14896">
        <f t="shared" si="232"/>
        <v>3.2677682554977522E-2</v>
      </c>
      <c r="D14896">
        <v>0.99709496020208799</v>
      </c>
      <c r="E14896">
        <v>1</v>
      </c>
      <c r="H14896">
        <v>1.0781462645942299</v>
      </c>
    </row>
    <row r="14897" spans="1:8" x14ac:dyDescent="0.2">
      <c r="A14897" t="s">
        <v>14903</v>
      </c>
      <c r="B14897">
        <v>0.88562014591668603</v>
      </c>
      <c r="C14897">
        <f t="shared" si="232"/>
        <v>-5.2752512769650199E-2</v>
      </c>
      <c r="D14897">
        <v>0.99709805795108297</v>
      </c>
      <c r="E14897">
        <v>1</v>
      </c>
      <c r="H14897">
        <v>0.88562014591668603</v>
      </c>
    </row>
    <row r="14898" spans="1:8" x14ac:dyDescent="0.2">
      <c r="A14898" t="s">
        <v>14904</v>
      </c>
      <c r="B14898">
        <v>0.88562014591668603</v>
      </c>
      <c r="C14898">
        <f t="shared" si="232"/>
        <v>-5.2752512769650199E-2</v>
      </c>
      <c r="D14898">
        <v>0.99710016195817597</v>
      </c>
      <c r="E14898">
        <v>1</v>
      </c>
      <c r="H14898">
        <v>0.88562014591668603</v>
      </c>
    </row>
    <row r="14899" spans="1:8" x14ac:dyDescent="0.2">
      <c r="A14899" t="s">
        <v>14905</v>
      </c>
      <c r="B14899">
        <v>0.88562014591668603</v>
      </c>
      <c r="C14899">
        <f t="shared" si="232"/>
        <v>-5.2752512769650199E-2</v>
      </c>
      <c r="D14899">
        <v>0.99710223134962594</v>
      </c>
      <c r="E14899">
        <v>1</v>
      </c>
      <c r="H14899">
        <v>0.88562014591668603</v>
      </c>
    </row>
    <row r="14900" spans="1:8" x14ac:dyDescent="0.2">
      <c r="A14900" t="s">
        <v>14906</v>
      </c>
      <c r="B14900">
        <v>1.0496238766420001</v>
      </c>
      <c r="C14900">
        <f t="shared" si="232"/>
        <v>2.1033701391269213E-2</v>
      </c>
      <c r="D14900">
        <v>0.99710299810875602</v>
      </c>
      <c r="E14900">
        <v>1</v>
      </c>
      <c r="H14900">
        <v>1.0496238766420001</v>
      </c>
    </row>
    <row r="14901" spans="1:8" x14ac:dyDescent="0.2">
      <c r="A14901" t="s">
        <v>14907</v>
      </c>
      <c r="B14901">
        <v>1.0627441751000199</v>
      </c>
      <c r="C14901">
        <f t="shared" si="232"/>
        <v>2.6428733277973283E-2</v>
      </c>
      <c r="D14901">
        <v>0.99710667254013596</v>
      </c>
      <c r="E14901">
        <v>1</v>
      </c>
      <c r="H14901">
        <v>1.0627441751000199</v>
      </c>
    </row>
    <row r="14902" spans="1:8" x14ac:dyDescent="0.2">
      <c r="A14902" t="s">
        <v>14908</v>
      </c>
      <c r="B14902">
        <v>0.97218452108147502</v>
      </c>
      <c r="C14902">
        <f t="shared" si="232"/>
        <v>-1.2251297952298842E-2</v>
      </c>
      <c r="D14902">
        <v>0.99711460439979205</v>
      </c>
      <c r="E14902">
        <v>1</v>
      </c>
      <c r="H14902">
        <v>0.96916921628618502</v>
      </c>
    </row>
    <row r="14903" spans="1:8" x14ac:dyDescent="0.2">
      <c r="A14903" t="s">
        <v>14909</v>
      </c>
      <c r="B14903">
        <v>1.0496238766420001</v>
      </c>
      <c r="C14903">
        <f t="shared" si="232"/>
        <v>2.1033701391269213E-2</v>
      </c>
      <c r="D14903">
        <v>0.99711959224093305</v>
      </c>
      <c r="E14903">
        <v>1</v>
      </c>
      <c r="H14903">
        <v>1.0496238766420001</v>
      </c>
    </row>
    <row r="14904" spans="1:8" x14ac:dyDescent="0.2">
      <c r="A14904" t="s">
        <v>14910</v>
      </c>
      <c r="B14904">
        <v>1.0552069823688199</v>
      </c>
      <c r="C14904">
        <f t="shared" si="232"/>
        <v>2.3337656300833794E-2</v>
      </c>
      <c r="D14904">
        <v>0.99712110741076398</v>
      </c>
      <c r="E14904">
        <v>1</v>
      </c>
      <c r="H14904">
        <v>1.0552069823688199</v>
      </c>
    </row>
    <row r="14905" spans="1:8" x14ac:dyDescent="0.2">
      <c r="A14905" t="s">
        <v>14911</v>
      </c>
      <c r="B14905">
        <v>1.03460297420174</v>
      </c>
      <c r="C14905">
        <f t="shared" si="232"/>
        <v>1.477372255319823E-2</v>
      </c>
      <c r="D14905">
        <v>0.99712295451009203</v>
      </c>
      <c r="E14905">
        <v>1</v>
      </c>
      <c r="H14905">
        <v>1.02765356554483</v>
      </c>
    </row>
    <row r="14906" spans="1:8" x14ac:dyDescent="0.2">
      <c r="A14906" t="s">
        <v>14912</v>
      </c>
      <c r="B14906">
        <v>1.0781462645942299</v>
      </c>
      <c r="C14906">
        <f t="shared" si="232"/>
        <v>3.2677682554977522E-2</v>
      </c>
      <c r="D14906">
        <v>0.99712324162508303</v>
      </c>
      <c r="E14906">
        <v>1</v>
      </c>
      <c r="H14906">
        <v>1.0781462645942299</v>
      </c>
    </row>
    <row r="14907" spans="1:8" x14ac:dyDescent="0.2">
      <c r="A14907" t="s">
        <v>14913</v>
      </c>
      <c r="B14907">
        <v>0.88562014591668603</v>
      </c>
      <c r="C14907">
        <f t="shared" si="232"/>
        <v>-5.2752512769650199E-2</v>
      </c>
      <c r="D14907">
        <v>0.997125330857074</v>
      </c>
      <c r="E14907">
        <v>1</v>
      </c>
      <c r="H14907">
        <v>0.88562014591668603</v>
      </c>
    </row>
    <row r="14908" spans="1:8" x14ac:dyDescent="0.2">
      <c r="A14908" t="s">
        <v>14914</v>
      </c>
      <c r="B14908">
        <v>0.99759510689465802</v>
      </c>
      <c r="C14908">
        <f t="shared" si="232"/>
        <v>-1.0456896957737845E-3</v>
      </c>
      <c r="D14908">
        <v>0.99713302408484195</v>
      </c>
      <c r="E14908">
        <v>1</v>
      </c>
      <c r="H14908">
        <v>0.99051884281167202</v>
      </c>
    </row>
    <row r="14909" spans="1:8" x14ac:dyDescent="0.2">
      <c r="A14909" t="s">
        <v>14915</v>
      </c>
      <c r="B14909">
        <v>1.0353626826658799</v>
      </c>
      <c r="C14909">
        <f t="shared" si="232"/>
        <v>1.5092507753861555E-2</v>
      </c>
      <c r="D14909">
        <v>0.99713311940018701</v>
      </c>
      <c r="E14909">
        <v>1</v>
      </c>
      <c r="H14909">
        <v>1.0256817261711499</v>
      </c>
    </row>
    <row r="14910" spans="1:8" x14ac:dyDescent="0.2">
      <c r="A14910" t="s">
        <v>14916</v>
      </c>
      <c r="B14910">
        <v>1.06885190024428</v>
      </c>
      <c r="C14910">
        <f t="shared" si="232"/>
        <v>2.8917533681670875E-2</v>
      </c>
      <c r="D14910">
        <v>0.99713364578247998</v>
      </c>
      <c r="E14910">
        <v>1</v>
      </c>
      <c r="H14910">
        <v>1.05652929688306</v>
      </c>
    </row>
    <row r="14911" spans="1:8" x14ac:dyDescent="0.2">
      <c r="A14911" t="s">
        <v>14917</v>
      </c>
      <c r="B14911">
        <v>1.0584240768272599</v>
      </c>
      <c r="C14911">
        <f t="shared" si="232"/>
        <v>2.4659710539128379E-2</v>
      </c>
      <c r="D14911">
        <v>0.99713509829207303</v>
      </c>
      <c r="E14911">
        <v>1</v>
      </c>
      <c r="H14911">
        <v>1.03869029459364</v>
      </c>
    </row>
    <row r="14912" spans="1:8" x14ac:dyDescent="0.2">
      <c r="A14912" t="s">
        <v>14918</v>
      </c>
      <c r="B14912">
        <v>1.0627441751000199</v>
      </c>
      <c r="C14912">
        <f t="shared" si="232"/>
        <v>2.6428733277973283E-2</v>
      </c>
      <c r="D14912">
        <v>0.99714255450184897</v>
      </c>
      <c r="E14912">
        <v>1</v>
      </c>
      <c r="H14912">
        <v>1.0509359064878001</v>
      </c>
    </row>
    <row r="14913" spans="1:8" x14ac:dyDescent="0.2">
      <c r="A14913" t="s">
        <v>14919</v>
      </c>
      <c r="B14913">
        <v>0.98099462316925201</v>
      </c>
      <c r="C14913">
        <f t="shared" si="232"/>
        <v>-8.3333729812374076E-3</v>
      </c>
      <c r="D14913">
        <v>0.99714452063412096</v>
      </c>
      <c r="E14913">
        <v>1</v>
      </c>
      <c r="H14913">
        <v>0.99719433752823705</v>
      </c>
    </row>
    <row r="14914" spans="1:8" x14ac:dyDescent="0.2">
      <c r="A14914" t="s">
        <v>14920</v>
      </c>
      <c r="B14914">
        <v>1.0332235035694699</v>
      </c>
      <c r="C14914">
        <f t="shared" si="232"/>
        <v>1.4194276860964201E-2</v>
      </c>
      <c r="D14914">
        <v>0.99714558249313001</v>
      </c>
      <c r="E14914">
        <v>1</v>
      </c>
      <c r="H14914">
        <v>1.01451321879658</v>
      </c>
    </row>
    <row r="14915" spans="1:8" x14ac:dyDescent="0.2">
      <c r="A14915" t="s">
        <v>14921</v>
      </c>
      <c r="B14915">
        <v>1.0079024254783999</v>
      </c>
      <c r="C14915">
        <f t="shared" ref="C14915:C14978" si="233">LOG10(B14915)</f>
        <v>3.4184903164089851E-3</v>
      </c>
      <c r="D14915">
        <v>0.99714654800176195</v>
      </c>
      <c r="E14915">
        <v>1</v>
      </c>
      <c r="H14915">
        <v>1.01103476353016</v>
      </c>
    </row>
    <row r="14916" spans="1:8" x14ac:dyDescent="0.2">
      <c r="A14916" t="s">
        <v>14922</v>
      </c>
      <c r="B14916">
        <v>0.93771544861766798</v>
      </c>
      <c r="C14916">
        <f t="shared" si="233"/>
        <v>-2.7928929044617867E-2</v>
      </c>
      <c r="D14916">
        <v>0.99714720750224195</v>
      </c>
      <c r="E14916">
        <v>1</v>
      </c>
      <c r="H14916">
        <v>0.95886692490227698</v>
      </c>
    </row>
    <row r="14917" spans="1:8" x14ac:dyDescent="0.2">
      <c r="A14917" t="s">
        <v>14923</v>
      </c>
      <c r="B14917">
        <v>0.95821196115575902</v>
      </c>
      <c r="C14917">
        <f t="shared" si="233"/>
        <v>-1.8538412238548397E-2</v>
      </c>
      <c r="D14917">
        <v>0.99714913790742599</v>
      </c>
      <c r="E14917">
        <v>1</v>
      </c>
      <c r="H14917">
        <v>0.98236856521850902</v>
      </c>
    </row>
    <row r="14918" spans="1:8" x14ac:dyDescent="0.2">
      <c r="A14918" t="s">
        <v>14924</v>
      </c>
      <c r="B14918">
        <v>1.01213730961907</v>
      </c>
      <c r="C14918">
        <f t="shared" si="233"/>
        <v>5.239434208036662E-3</v>
      </c>
      <c r="D14918">
        <v>0.997154296143556</v>
      </c>
      <c r="E14918">
        <v>1</v>
      </c>
      <c r="H14918">
        <v>0.98683387687859303</v>
      </c>
    </row>
    <row r="14919" spans="1:8" x14ac:dyDescent="0.2">
      <c r="A14919" t="s">
        <v>14925</v>
      </c>
      <c r="B14919">
        <v>0.93771544861766798</v>
      </c>
      <c r="C14919">
        <f t="shared" si="233"/>
        <v>-2.7928929044617867E-2</v>
      </c>
      <c r="D14919">
        <v>0.99715459348527702</v>
      </c>
      <c r="E14919">
        <v>1</v>
      </c>
      <c r="H14919">
        <v>0.93771544861766798</v>
      </c>
    </row>
    <row r="14920" spans="1:8" x14ac:dyDescent="0.2">
      <c r="A14920" t="s">
        <v>14926</v>
      </c>
      <c r="B14920">
        <v>1.0275150864226701</v>
      </c>
      <c r="C14920">
        <f t="shared" si="233"/>
        <v>1.1788207095082734E-2</v>
      </c>
      <c r="D14920">
        <v>0.99716028719406702</v>
      </c>
      <c r="E14920">
        <v>1</v>
      </c>
      <c r="H14920">
        <v>1.02830339164771</v>
      </c>
    </row>
    <row r="14921" spans="1:8" x14ac:dyDescent="0.2">
      <c r="A14921" t="s">
        <v>14927</v>
      </c>
      <c r="B14921">
        <v>0.96864703459637602</v>
      </c>
      <c r="C14921">
        <f t="shared" si="233"/>
        <v>-1.383444673928024E-2</v>
      </c>
      <c r="D14921">
        <v>0.99716803854807901</v>
      </c>
      <c r="E14921">
        <v>1</v>
      </c>
      <c r="H14921">
        <v>0.96232740264962802</v>
      </c>
    </row>
    <row r="14922" spans="1:8" x14ac:dyDescent="0.2">
      <c r="A14922" t="s">
        <v>14928</v>
      </c>
      <c r="B14922">
        <v>0.93771544861766798</v>
      </c>
      <c r="C14922">
        <f t="shared" si="233"/>
        <v>-2.7928929044617867E-2</v>
      </c>
      <c r="D14922">
        <v>0.99716872780468402</v>
      </c>
      <c r="E14922">
        <v>1</v>
      </c>
      <c r="H14922">
        <v>0.93771544861766798</v>
      </c>
    </row>
    <row r="14923" spans="1:8" x14ac:dyDescent="0.2">
      <c r="A14923" t="s">
        <v>14929</v>
      </c>
      <c r="B14923">
        <v>1.01443762168639</v>
      </c>
      <c r="C14923">
        <f t="shared" si="233"/>
        <v>6.22534718968943E-3</v>
      </c>
      <c r="D14923">
        <v>0.99719600075158898</v>
      </c>
      <c r="E14923">
        <v>1</v>
      </c>
      <c r="H14923">
        <v>1.00274392391495</v>
      </c>
    </row>
    <row r="14924" spans="1:8" x14ac:dyDescent="0.2">
      <c r="A14924" t="s">
        <v>14930</v>
      </c>
      <c r="B14924">
        <v>0.96613106827274897</v>
      </c>
      <c r="C14924">
        <f t="shared" si="233"/>
        <v>-1.4963951880250157E-2</v>
      </c>
      <c r="D14924">
        <v>0.99720459646385295</v>
      </c>
      <c r="E14924">
        <v>1</v>
      </c>
      <c r="H14924">
        <v>0.97193058386619402</v>
      </c>
    </row>
    <row r="14925" spans="1:8" x14ac:dyDescent="0.2">
      <c r="A14925" t="s">
        <v>14931</v>
      </c>
      <c r="B14925">
        <v>1.008416216569</v>
      </c>
      <c r="C14925">
        <f t="shared" si="233"/>
        <v>3.6398210482437481E-3</v>
      </c>
      <c r="D14925">
        <v>0.99720877497842297</v>
      </c>
      <c r="E14925">
        <v>1</v>
      </c>
      <c r="H14925">
        <v>1.00237392721117</v>
      </c>
    </row>
    <row r="14926" spans="1:8" x14ac:dyDescent="0.2">
      <c r="A14926" t="s">
        <v>14932</v>
      </c>
      <c r="B14926">
        <v>1.0131786031474801</v>
      </c>
      <c r="C14926">
        <f t="shared" si="233"/>
        <v>5.6860095501120294E-3</v>
      </c>
      <c r="D14926">
        <v>0.99721354829824704</v>
      </c>
      <c r="E14926">
        <v>1</v>
      </c>
      <c r="H14926">
        <v>1.0023609833329801</v>
      </c>
    </row>
    <row r="14927" spans="1:8" x14ac:dyDescent="0.2">
      <c r="A14927" t="s">
        <v>14933</v>
      </c>
      <c r="B14927">
        <v>1.0220927585661399</v>
      </c>
      <c r="C14927">
        <f t="shared" si="233"/>
        <v>9.4903113616938446E-3</v>
      </c>
      <c r="D14927">
        <v>0.99721798362983605</v>
      </c>
      <c r="E14927">
        <v>1</v>
      </c>
      <c r="H14927">
        <v>1.0108593584705601</v>
      </c>
    </row>
    <row r="14928" spans="1:8" x14ac:dyDescent="0.2">
      <c r="A14928" t="s">
        <v>14934</v>
      </c>
      <c r="B14928">
        <v>0.948239752193624</v>
      </c>
      <c r="C14928">
        <f t="shared" si="233"/>
        <v>-2.3081842102429615E-2</v>
      </c>
      <c r="D14928">
        <v>0.99721877514120605</v>
      </c>
      <c r="E14928">
        <v>1</v>
      </c>
      <c r="H14928">
        <v>0.96282805607352595</v>
      </c>
    </row>
    <row r="14929" spans="1:8" x14ac:dyDescent="0.2">
      <c r="A14929" t="s">
        <v>14935</v>
      </c>
      <c r="B14929">
        <v>1.0940013567206099</v>
      </c>
      <c r="C14929">
        <f t="shared" si="233"/>
        <v>3.9017860585994261E-2</v>
      </c>
      <c r="D14929">
        <v>0.99722017389291295</v>
      </c>
      <c r="E14929">
        <v>1</v>
      </c>
      <c r="H14929">
        <v>1.06795370537012</v>
      </c>
    </row>
    <row r="14930" spans="1:8" x14ac:dyDescent="0.2">
      <c r="A14930" t="s">
        <v>14936</v>
      </c>
      <c r="B14930">
        <v>1.0212556637597801</v>
      </c>
      <c r="C14930">
        <f t="shared" si="233"/>
        <v>9.1344780915598636E-3</v>
      </c>
      <c r="D14930">
        <v>0.99722074358783097</v>
      </c>
      <c r="E14930">
        <v>1</v>
      </c>
      <c r="H14930">
        <v>1.0094454550722101</v>
      </c>
    </row>
    <row r="14931" spans="1:8" x14ac:dyDescent="0.2">
      <c r="A14931" t="s">
        <v>14937</v>
      </c>
      <c r="B14931">
        <v>1.0627441751000199</v>
      </c>
      <c r="C14931">
        <f t="shared" si="233"/>
        <v>2.6428733277973283E-2</v>
      </c>
      <c r="D14931">
        <v>0.997227057524118</v>
      </c>
      <c r="E14931">
        <v>1</v>
      </c>
      <c r="H14931">
        <v>1.0627441751000199</v>
      </c>
    </row>
    <row r="14932" spans="1:8" x14ac:dyDescent="0.2">
      <c r="A14932" t="s">
        <v>14938</v>
      </c>
      <c r="B14932">
        <v>1.0940013567206099</v>
      </c>
      <c r="C14932">
        <f t="shared" si="233"/>
        <v>3.9017860585994261E-2</v>
      </c>
      <c r="D14932">
        <v>0.99722750781235903</v>
      </c>
      <c r="E14932">
        <v>1</v>
      </c>
      <c r="H14932">
        <v>1.06795370537012</v>
      </c>
    </row>
    <row r="14933" spans="1:8" x14ac:dyDescent="0.2">
      <c r="A14933" t="s">
        <v>14939</v>
      </c>
      <c r="B14933">
        <v>0.95171120158211098</v>
      </c>
      <c r="C14933">
        <f t="shared" si="233"/>
        <v>-2.1494819039207896E-2</v>
      </c>
      <c r="D14933">
        <v>0.99723052816612201</v>
      </c>
      <c r="E14933">
        <v>1</v>
      </c>
      <c r="H14933">
        <v>0.95271258121340496</v>
      </c>
    </row>
    <row r="14934" spans="1:8" x14ac:dyDescent="0.2">
      <c r="A14934" t="s">
        <v>14940</v>
      </c>
      <c r="B14934">
        <v>0.99725293741878995</v>
      </c>
      <c r="C14934">
        <f t="shared" si="233"/>
        <v>-1.1946757973730524E-3</v>
      </c>
      <c r="D14934">
        <v>0.99724804146370005</v>
      </c>
      <c r="E14934">
        <v>1</v>
      </c>
      <c r="H14934">
        <v>0.99129073150901803</v>
      </c>
    </row>
    <row r="14935" spans="1:8" x14ac:dyDescent="0.2">
      <c r="A14935" t="s">
        <v>14941</v>
      </c>
      <c r="B14935">
        <v>1.03585927781327</v>
      </c>
      <c r="C14935">
        <f t="shared" si="233"/>
        <v>1.5300760215933846E-2</v>
      </c>
      <c r="D14935">
        <v>0.99724818083332301</v>
      </c>
      <c r="E14935">
        <v>1</v>
      </c>
      <c r="H14935">
        <v>1.0235609812852</v>
      </c>
    </row>
    <row r="14936" spans="1:8" x14ac:dyDescent="0.2">
      <c r="A14936" t="s">
        <v>14942</v>
      </c>
      <c r="B14936">
        <v>1.0370082050477401</v>
      </c>
      <c r="C14936">
        <f t="shared" si="233"/>
        <v>1.5782192640593488E-2</v>
      </c>
      <c r="D14936">
        <v>0.99725547129366998</v>
      </c>
      <c r="E14936">
        <v>1</v>
      </c>
      <c r="H14936">
        <v>1.0287116105407801</v>
      </c>
    </row>
    <row r="14937" spans="1:8" x14ac:dyDescent="0.2">
      <c r="A14937" t="s">
        <v>14943</v>
      </c>
      <c r="B14937">
        <v>1.0578240631782601</v>
      </c>
      <c r="C14937">
        <f t="shared" si="233"/>
        <v>2.4413442042647494E-2</v>
      </c>
      <c r="D14937">
        <v>0.99725638025312402</v>
      </c>
      <c r="E14937">
        <v>1</v>
      </c>
      <c r="H14937">
        <v>1.0477759472817101</v>
      </c>
    </row>
    <row r="14938" spans="1:8" x14ac:dyDescent="0.2">
      <c r="A14938" t="s">
        <v>14944</v>
      </c>
      <c r="B14938">
        <v>1.03021119014798</v>
      </c>
      <c r="C14938">
        <f t="shared" si="233"/>
        <v>1.2926262874326822E-2</v>
      </c>
      <c r="D14938">
        <v>0.99727260264641904</v>
      </c>
      <c r="E14938">
        <v>1</v>
      </c>
      <c r="H14938">
        <v>1.0266719185039399</v>
      </c>
    </row>
    <row r="14939" spans="1:8" x14ac:dyDescent="0.2">
      <c r="A14939" t="s">
        <v>14945</v>
      </c>
      <c r="B14939">
        <v>0.96686970058794197</v>
      </c>
      <c r="C14939">
        <f t="shared" si="233"/>
        <v>-1.4632049317742925E-2</v>
      </c>
      <c r="D14939">
        <v>0.99727564103645805</v>
      </c>
      <c r="E14939">
        <v>1</v>
      </c>
      <c r="H14939">
        <v>0.97895247979549405</v>
      </c>
    </row>
    <row r="14940" spans="1:8" x14ac:dyDescent="0.2">
      <c r="A14940" t="s">
        <v>14946</v>
      </c>
      <c r="B14940">
        <v>0.988764660902967</v>
      </c>
      <c r="C14940">
        <f t="shared" si="233"/>
        <v>-4.9070639473101519E-3</v>
      </c>
      <c r="D14940">
        <v>0.99727686525511605</v>
      </c>
      <c r="E14940">
        <v>1</v>
      </c>
      <c r="H14940">
        <v>0.99971844692435796</v>
      </c>
    </row>
    <row r="14941" spans="1:8" x14ac:dyDescent="0.2">
      <c r="A14941" t="s">
        <v>14947</v>
      </c>
      <c r="B14941">
        <v>0.98258585532362297</v>
      </c>
      <c r="C14941">
        <f t="shared" si="233"/>
        <v>-7.6294919812841967E-3</v>
      </c>
      <c r="D14941">
        <v>0.99728580131246503</v>
      </c>
      <c r="E14941">
        <v>1</v>
      </c>
      <c r="H14941">
        <v>0.97678692564340397</v>
      </c>
    </row>
    <row r="14942" spans="1:8" x14ac:dyDescent="0.2">
      <c r="A14942" t="s">
        <v>14948</v>
      </c>
      <c r="B14942">
        <v>0.99013432462735096</v>
      </c>
      <c r="C14942">
        <f t="shared" si="233"/>
        <v>-4.30588369819379E-3</v>
      </c>
      <c r="D14942">
        <v>0.99729515497190901</v>
      </c>
      <c r="E14942">
        <v>1</v>
      </c>
      <c r="H14942">
        <v>0.98218309017551497</v>
      </c>
    </row>
    <row r="14943" spans="1:8" x14ac:dyDescent="0.2">
      <c r="A14943" t="s">
        <v>14949</v>
      </c>
      <c r="B14943">
        <v>1.0460080463582899</v>
      </c>
      <c r="C14943">
        <f t="shared" si="233"/>
        <v>1.95350253300739E-2</v>
      </c>
      <c r="D14943">
        <v>0.99730313127110704</v>
      </c>
      <c r="E14943">
        <v>1</v>
      </c>
      <c r="H14943">
        <v>1.0332235035694699</v>
      </c>
    </row>
    <row r="14944" spans="1:8" x14ac:dyDescent="0.2">
      <c r="A14944" t="s">
        <v>14950</v>
      </c>
      <c r="B14944">
        <v>0.98232579403402598</v>
      </c>
      <c r="C14944">
        <f t="shared" si="233"/>
        <v>-7.7444520444758655E-3</v>
      </c>
      <c r="D14944">
        <v>0.99730992373385396</v>
      </c>
      <c r="E14944">
        <v>1</v>
      </c>
      <c r="H14944">
        <v>0.98490491563828797</v>
      </c>
    </row>
    <row r="14945" spans="1:8" x14ac:dyDescent="0.2">
      <c r="A14945" t="s">
        <v>14951</v>
      </c>
      <c r="B14945">
        <v>1.0265142600398001</v>
      </c>
      <c r="C14945">
        <f t="shared" si="233"/>
        <v>1.1364986842100803E-2</v>
      </c>
      <c r="D14945">
        <v>0.99731138111564899</v>
      </c>
      <c r="E14945">
        <v>1</v>
      </c>
      <c r="H14945">
        <v>1.0063865294507801</v>
      </c>
    </row>
    <row r="14946" spans="1:8" x14ac:dyDescent="0.2">
      <c r="A14946" t="s">
        <v>14952</v>
      </c>
      <c r="B14946">
        <v>1.00214911248467</v>
      </c>
      <c r="C14946">
        <f t="shared" si="233"/>
        <v>9.3234619312571054E-4</v>
      </c>
      <c r="D14946">
        <v>0.99731556608316196</v>
      </c>
      <c r="E14946">
        <v>1</v>
      </c>
      <c r="H14946">
        <v>1.01043909265662</v>
      </c>
    </row>
    <row r="14947" spans="1:8" x14ac:dyDescent="0.2">
      <c r="A14947" t="s">
        <v>14953</v>
      </c>
      <c r="B14947">
        <v>1.04664199062881</v>
      </c>
      <c r="C14947">
        <f t="shared" si="233"/>
        <v>1.9798154378961222E-2</v>
      </c>
      <c r="D14947">
        <v>0.99731829264540295</v>
      </c>
      <c r="E14947">
        <v>1</v>
      </c>
      <c r="H14947">
        <v>1.0383132745230099</v>
      </c>
    </row>
    <row r="14948" spans="1:8" x14ac:dyDescent="0.2">
      <c r="A14948" t="s">
        <v>14954</v>
      </c>
      <c r="B14948">
        <v>0.94669739735921599</v>
      </c>
      <c r="C14948">
        <f t="shared" si="233"/>
        <v>-2.3788816834333662E-2</v>
      </c>
      <c r="D14948">
        <v>0.997319277090703</v>
      </c>
      <c r="E14948">
        <v>1</v>
      </c>
      <c r="H14948">
        <v>0.97183095658114205</v>
      </c>
    </row>
    <row r="14949" spans="1:8" x14ac:dyDescent="0.2">
      <c r="A14949" t="s">
        <v>14955</v>
      </c>
      <c r="B14949">
        <v>1.0781462645942299</v>
      </c>
      <c r="C14949">
        <f t="shared" si="233"/>
        <v>3.2677682554977522E-2</v>
      </c>
      <c r="D14949">
        <v>0.99731928768620703</v>
      </c>
      <c r="E14949">
        <v>1</v>
      </c>
      <c r="H14949">
        <v>1.0510656676813399</v>
      </c>
    </row>
    <row r="14950" spans="1:8" x14ac:dyDescent="0.2">
      <c r="A14950" t="s">
        <v>14956</v>
      </c>
      <c r="B14950">
        <v>0.96789086985430195</v>
      </c>
      <c r="C14950">
        <f t="shared" si="233"/>
        <v>-1.4173606836098354E-2</v>
      </c>
      <c r="D14950">
        <v>0.99732846964770705</v>
      </c>
      <c r="E14950">
        <v>1</v>
      </c>
      <c r="H14950">
        <v>0.97101051811251005</v>
      </c>
    </row>
    <row r="14951" spans="1:8" x14ac:dyDescent="0.2">
      <c r="A14951" t="s">
        <v>14957</v>
      </c>
      <c r="B14951">
        <v>0.96731942137025495</v>
      </c>
      <c r="C14951">
        <f t="shared" si="233"/>
        <v>-1.4430092585117306E-2</v>
      </c>
      <c r="D14951">
        <v>0.99733196294979998</v>
      </c>
      <c r="E14951">
        <v>1</v>
      </c>
      <c r="H14951">
        <v>0.97350611459544101</v>
      </c>
    </row>
    <row r="14952" spans="1:8" x14ac:dyDescent="0.2">
      <c r="A14952" t="s">
        <v>14958</v>
      </c>
      <c r="B14952">
        <v>0.95821196115575902</v>
      </c>
      <c r="C14952">
        <f t="shared" si="233"/>
        <v>-1.8538412238548397E-2</v>
      </c>
      <c r="D14952">
        <v>0.99733223912556102</v>
      </c>
      <c r="E14952">
        <v>1</v>
      </c>
      <c r="H14952">
        <v>0.962790366100298</v>
      </c>
    </row>
    <row r="14953" spans="1:8" x14ac:dyDescent="0.2">
      <c r="A14953" t="s">
        <v>14959</v>
      </c>
      <c r="B14953">
        <v>0.88562014591668603</v>
      </c>
      <c r="C14953">
        <f t="shared" si="233"/>
        <v>-5.2752512769650199E-2</v>
      </c>
      <c r="D14953">
        <v>0.99733434568999801</v>
      </c>
      <c r="E14953">
        <v>1</v>
      </c>
      <c r="H14953">
        <v>0.90832835478634499</v>
      </c>
    </row>
    <row r="14954" spans="1:8" x14ac:dyDescent="0.2">
      <c r="A14954" t="s">
        <v>14960</v>
      </c>
      <c r="B14954">
        <v>1.0266719185039399</v>
      </c>
      <c r="C14954">
        <f t="shared" si="233"/>
        <v>1.1431683376347309E-2</v>
      </c>
      <c r="D14954">
        <v>0.99733936757081099</v>
      </c>
      <c r="E14954">
        <v>1</v>
      </c>
      <c r="H14954">
        <v>1.0199491076463301</v>
      </c>
    </row>
    <row r="14955" spans="1:8" x14ac:dyDescent="0.2">
      <c r="A14955" t="s">
        <v>14961</v>
      </c>
      <c r="B14955">
        <v>0.96789086985430195</v>
      </c>
      <c r="C14955">
        <f t="shared" si="233"/>
        <v>-1.4173606836098354E-2</v>
      </c>
      <c r="D14955">
        <v>0.99735046077136302</v>
      </c>
      <c r="E14955">
        <v>1</v>
      </c>
      <c r="H14955">
        <v>0.97101051811251005</v>
      </c>
    </row>
    <row r="14956" spans="1:8" x14ac:dyDescent="0.2">
      <c r="A14956" t="s">
        <v>14962</v>
      </c>
      <c r="B14956">
        <v>1.03193999611162</v>
      </c>
      <c r="C14956">
        <f t="shared" si="233"/>
        <v>1.3654445241547112E-2</v>
      </c>
      <c r="D14956">
        <v>0.99735369255003803</v>
      </c>
      <c r="E14956">
        <v>1</v>
      </c>
      <c r="H14956">
        <v>1.0332235035694699</v>
      </c>
    </row>
    <row r="14957" spans="1:8" x14ac:dyDescent="0.2">
      <c r="A14957" t="s">
        <v>14963</v>
      </c>
      <c r="B14957">
        <v>1.0406036714521101</v>
      </c>
      <c r="C14957">
        <f t="shared" si="233"/>
        <v>1.7285353838106539E-2</v>
      </c>
      <c r="D14957">
        <v>0.99735463421388504</v>
      </c>
      <c r="E14957">
        <v>1</v>
      </c>
      <c r="H14957">
        <v>1.0406036714521101</v>
      </c>
    </row>
    <row r="14958" spans="1:8" x14ac:dyDescent="0.2">
      <c r="A14958" t="s">
        <v>14964</v>
      </c>
      <c r="B14958">
        <v>1.02468446634989</v>
      </c>
      <c r="C14958">
        <f t="shared" si="233"/>
        <v>1.059015259213999E-2</v>
      </c>
      <c r="D14958">
        <v>0.997357489666716</v>
      </c>
      <c r="E14958">
        <v>1</v>
      </c>
      <c r="H14958">
        <v>1.02206022441926</v>
      </c>
    </row>
    <row r="14959" spans="1:8" x14ac:dyDescent="0.2">
      <c r="A14959" t="s">
        <v>14965</v>
      </c>
      <c r="B14959">
        <v>1.0458752199397101</v>
      </c>
      <c r="C14959">
        <f t="shared" si="233"/>
        <v>1.947987332264875E-2</v>
      </c>
      <c r="D14959">
        <v>0.99736050838430501</v>
      </c>
      <c r="E14959">
        <v>1</v>
      </c>
      <c r="H14959">
        <v>1.02545490579827</v>
      </c>
    </row>
    <row r="14960" spans="1:8" x14ac:dyDescent="0.2">
      <c r="A14960" t="s">
        <v>14966</v>
      </c>
      <c r="B14960">
        <v>0.95874474512081598</v>
      </c>
      <c r="C14960">
        <f t="shared" si="233"/>
        <v>-1.8297003404148492E-2</v>
      </c>
      <c r="D14960">
        <v>0.99737439468259703</v>
      </c>
      <c r="E14960">
        <v>1</v>
      </c>
      <c r="H14960">
        <v>0.96316292366975997</v>
      </c>
    </row>
    <row r="14961" spans="1:8" x14ac:dyDescent="0.2">
      <c r="A14961" t="s">
        <v>14967</v>
      </c>
      <c r="B14961">
        <v>0.96904813067695394</v>
      </c>
      <c r="C14961">
        <f t="shared" si="233"/>
        <v>-1.3654651877717102E-2</v>
      </c>
      <c r="D14961">
        <v>0.99737446192913903</v>
      </c>
      <c r="E14961">
        <v>1</v>
      </c>
      <c r="H14961">
        <v>0.97565546574185802</v>
      </c>
    </row>
    <row r="14962" spans="1:8" x14ac:dyDescent="0.2">
      <c r="A14962" t="s">
        <v>14968</v>
      </c>
      <c r="B14962">
        <v>1.0236664516351099</v>
      </c>
      <c r="C14962">
        <f t="shared" si="233"/>
        <v>1.0158470495440008E-2</v>
      </c>
      <c r="D14962">
        <v>0.997377461607868</v>
      </c>
      <c r="E14962">
        <v>1</v>
      </c>
      <c r="H14962">
        <v>1.0205303401349499</v>
      </c>
    </row>
    <row r="14963" spans="1:8" x14ac:dyDescent="0.2">
      <c r="A14963" t="s">
        <v>14969</v>
      </c>
      <c r="B14963">
        <v>1.02545490579827</v>
      </c>
      <c r="C14963">
        <f t="shared" si="233"/>
        <v>1.0916567099727919E-2</v>
      </c>
      <c r="D14963">
        <v>0.99738336809588901</v>
      </c>
      <c r="E14963">
        <v>1</v>
      </c>
      <c r="H14963">
        <v>1.03912763787558</v>
      </c>
    </row>
    <row r="14964" spans="1:8" x14ac:dyDescent="0.2">
      <c r="A14964" t="s">
        <v>14970</v>
      </c>
      <c r="B14964">
        <v>0.96469337323067605</v>
      </c>
      <c r="C14964">
        <f t="shared" si="233"/>
        <v>-1.5610704765083494E-2</v>
      </c>
      <c r="D14964">
        <v>0.99739313335472302</v>
      </c>
      <c r="E14964">
        <v>1</v>
      </c>
      <c r="H14964">
        <v>0.96540574464791895</v>
      </c>
    </row>
    <row r="14965" spans="1:8" x14ac:dyDescent="0.2">
      <c r="A14965" t="s">
        <v>14971</v>
      </c>
      <c r="B14965">
        <v>0.99916119026497896</v>
      </c>
      <c r="C14965">
        <f t="shared" si="233"/>
        <v>-3.6444330996204295E-4</v>
      </c>
      <c r="D14965">
        <v>0.99739500336060005</v>
      </c>
      <c r="E14965">
        <v>1</v>
      </c>
      <c r="H14965">
        <v>1.00960696634502</v>
      </c>
    </row>
    <row r="14966" spans="1:8" x14ac:dyDescent="0.2">
      <c r="A14966" t="s">
        <v>14972</v>
      </c>
      <c r="B14966">
        <v>0.97884331917107403</v>
      </c>
      <c r="C14966">
        <f t="shared" si="233"/>
        <v>-9.2868189885598959E-3</v>
      </c>
      <c r="D14966">
        <v>0.99739571332756105</v>
      </c>
      <c r="E14966">
        <v>1</v>
      </c>
      <c r="H14966">
        <v>1.00529854401354</v>
      </c>
    </row>
    <row r="14967" spans="1:8" x14ac:dyDescent="0.2">
      <c r="A14967" t="s">
        <v>14973</v>
      </c>
      <c r="B14967">
        <v>1.0940013567206099</v>
      </c>
      <c r="C14967">
        <f t="shared" si="233"/>
        <v>3.9017860585994261E-2</v>
      </c>
      <c r="D14967">
        <v>0.99739654746059103</v>
      </c>
      <c r="E14967">
        <v>1</v>
      </c>
      <c r="H14967">
        <v>1.0734789647475</v>
      </c>
    </row>
    <row r="14968" spans="1:8" x14ac:dyDescent="0.2">
      <c r="A14968" t="s">
        <v>14974</v>
      </c>
      <c r="B14968">
        <v>1.06885190024428</v>
      </c>
      <c r="C14968">
        <f t="shared" si="233"/>
        <v>2.8917533681670875E-2</v>
      </c>
      <c r="D14968">
        <v>0.99740020622220604</v>
      </c>
      <c r="E14968">
        <v>1</v>
      </c>
      <c r="H14968">
        <v>1.05358258738364</v>
      </c>
    </row>
    <row r="14969" spans="1:8" x14ac:dyDescent="0.2">
      <c r="A14969" t="s">
        <v>14975</v>
      </c>
      <c r="B14969">
        <v>1.03166978401523</v>
      </c>
      <c r="C14969">
        <f t="shared" si="233"/>
        <v>1.354071092587706E-2</v>
      </c>
      <c r="D14969">
        <v>0.99740319329270699</v>
      </c>
      <c r="E14969">
        <v>1</v>
      </c>
      <c r="H14969">
        <v>1.0197105201223799</v>
      </c>
    </row>
    <row r="14970" spans="1:8" x14ac:dyDescent="0.2">
      <c r="A14970" t="s">
        <v>14976</v>
      </c>
      <c r="B14970">
        <v>0.97666520764643905</v>
      </c>
      <c r="C14970">
        <f t="shared" si="233"/>
        <v>-1.0254283148734347E-2</v>
      </c>
      <c r="D14970">
        <v>0.99741215303786201</v>
      </c>
      <c r="E14970">
        <v>1</v>
      </c>
      <c r="H14970">
        <v>0.97752412332313499</v>
      </c>
    </row>
    <row r="14971" spans="1:8" x14ac:dyDescent="0.2">
      <c r="A14971" t="s">
        <v>14977</v>
      </c>
      <c r="B14971">
        <v>1.02545490579827</v>
      </c>
      <c r="C14971">
        <f t="shared" si="233"/>
        <v>1.0916567099727919E-2</v>
      </c>
      <c r="D14971">
        <v>0.99742301884750195</v>
      </c>
      <c r="E14971">
        <v>1</v>
      </c>
      <c r="H14971">
        <v>1.00318034227731</v>
      </c>
    </row>
    <row r="14972" spans="1:8" x14ac:dyDescent="0.2">
      <c r="A14972" t="s">
        <v>14978</v>
      </c>
      <c r="B14972">
        <v>1.0100856799374101</v>
      </c>
      <c r="C14972">
        <f t="shared" si="233"/>
        <v>4.3582141250289108E-3</v>
      </c>
      <c r="D14972">
        <v>0.99742479330465295</v>
      </c>
      <c r="E14972">
        <v>1</v>
      </c>
      <c r="H14972">
        <v>1.0110931514592201</v>
      </c>
    </row>
    <row r="14973" spans="1:8" x14ac:dyDescent="0.2">
      <c r="A14973" t="s">
        <v>14979</v>
      </c>
      <c r="B14973">
        <v>1.00166692365749</v>
      </c>
      <c r="C14973">
        <f t="shared" si="233"/>
        <v>7.2333304307141573E-4</v>
      </c>
      <c r="D14973">
        <v>0.99742827056461103</v>
      </c>
      <c r="E14973">
        <v>1</v>
      </c>
      <c r="H14973">
        <v>1.01213730961907</v>
      </c>
    </row>
    <row r="14974" spans="1:8" x14ac:dyDescent="0.2">
      <c r="A14974" t="s">
        <v>14980</v>
      </c>
      <c r="B14974">
        <v>0.97666520764643905</v>
      </c>
      <c r="C14974">
        <f t="shared" si="233"/>
        <v>-1.0254283148734347E-2</v>
      </c>
      <c r="D14974">
        <v>0.99743040744705003</v>
      </c>
      <c r="E14974">
        <v>1</v>
      </c>
      <c r="H14974">
        <v>0.98775327490865805</v>
      </c>
    </row>
    <row r="14975" spans="1:8" x14ac:dyDescent="0.2">
      <c r="A14975" t="s">
        <v>14981</v>
      </c>
      <c r="B14975">
        <v>0.99447217958392897</v>
      </c>
      <c r="C14975">
        <f t="shared" si="233"/>
        <v>-2.4073617825654172E-3</v>
      </c>
      <c r="D14975">
        <v>0.99743318395805403</v>
      </c>
      <c r="E14975">
        <v>1</v>
      </c>
      <c r="H14975">
        <v>0.99751179606575102</v>
      </c>
    </row>
    <row r="14976" spans="1:8" x14ac:dyDescent="0.2">
      <c r="A14976" t="s">
        <v>14982</v>
      </c>
      <c r="B14976">
        <v>1.1070251823958599</v>
      </c>
      <c r="C14976">
        <f t="shared" si="233"/>
        <v>4.4157500238407137E-2</v>
      </c>
      <c r="D14976">
        <v>0.99743341165149402</v>
      </c>
      <c r="E14976">
        <v>1</v>
      </c>
      <c r="H14976">
        <v>1.0701243429826599</v>
      </c>
    </row>
    <row r="14977" spans="1:8" x14ac:dyDescent="0.2">
      <c r="A14977" t="s">
        <v>14983</v>
      </c>
      <c r="B14977">
        <v>0.97202211137197303</v>
      </c>
      <c r="C14977">
        <f t="shared" si="233"/>
        <v>-1.2323855714041768E-2</v>
      </c>
      <c r="D14977">
        <v>0.99743454837270595</v>
      </c>
      <c r="E14977">
        <v>1</v>
      </c>
      <c r="H14977">
        <v>0.98030909233545105</v>
      </c>
    </row>
    <row r="14978" spans="1:8" x14ac:dyDescent="0.2">
      <c r="A14978" t="s">
        <v>14984</v>
      </c>
      <c r="B14978">
        <v>0.98402238435187395</v>
      </c>
      <c r="C14978">
        <f t="shared" si="233"/>
        <v>-6.995022208974821E-3</v>
      </c>
      <c r="D14978">
        <v>0.99744641105721799</v>
      </c>
      <c r="E14978">
        <v>1</v>
      </c>
      <c r="H14978">
        <v>0.97723602308048096</v>
      </c>
    </row>
    <row r="14979" spans="1:8" x14ac:dyDescent="0.2">
      <c r="A14979" t="s">
        <v>14985</v>
      </c>
      <c r="B14979">
        <v>0.96844792934774304</v>
      </c>
      <c r="C14979">
        <f t="shared" ref="C14979:C15042" si="234">LOG10(B14979)</f>
        <v>-1.3923725078972715E-2</v>
      </c>
      <c r="D14979">
        <v>0.99745018047664202</v>
      </c>
      <c r="E14979">
        <v>1</v>
      </c>
      <c r="H14979">
        <v>0.974843071065009</v>
      </c>
    </row>
    <row r="14980" spans="1:8" x14ac:dyDescent="0.2">
      <c r="A14980" t="s">
        <v>14986</v>
      </c>
      <c r="B14980">
        <v>0.97814762384828002</v>
      </c>
      <c r="C14980">
        <f t="shared" si="234"/>
        <v>-9.5955957395004749E-3</v>
      </c>
      <c r="D14980">
        <v>0.99745111158478095</v>
      </c>
      <c r="E14980">
        <v>1</v>
      </c>
      <c r="H14980">
        <v>0.97585314191574501</v>
      </c>
    </row>
    <row r="14981" spans="1:8" x14ac:dyDescent="0.2">
      <c r="A14981" t="s">
        <v>14987</v>
      </c>
      <c r="B14981">
        <v>0.96613106827274897</v>
      </c>
      <c r="C14981">
        <f t="shared" si="234"/>
        <v>-1.4963951880250157E-2</v>
      </c>
      <c r="D14981">
        <v>0.99745207628089405</v>
      </c>
      <c r="E14981">
        <v>1</v>
      </c>
      <c r="H14981">
        <v>0.98605129648455803</v>
      </c>
    </row>
    <row r="14982" spans="1:8" x14ac:dyDescent="0.2">
      <c r="A14982" t="s">
        <v>14988</v>
      </c>
      <c r="B14982">
        <v>0.98099462316925201</v>
      </c>
      <c r="C14982">
        <f t="shared" si="234"/>
        <v>-8.3333729812374076E-3</v>
      </c>
      <c r="D14982">
        <v>0.99746023708619203</v>
      </c>
      <c r="E14982">
        <v>1</v>
      </c>
      <c r="H14982">
        <v>0.97556594198635005</v>
      </c>
    </row>
    <row r="14983" spans="1:8" x14ac:dyDescent="0.2">
      <c r="A14983" t="s">
        <v>14989</v>
      </c>
      <c r="B14983">
        <v>0.994380514713472</v>
      </c>
      <c r="C14983">
        <f t="shared" si="234"/>
        <v>-2.4473944582544455E-3</v>
      </c>
      <c r="D14983">
        <v>0.99746446010238199</v>
      </c>
      <c r="E14983">
        <v>1</v>
      </c>
      <c r="H14983">
        <v>0.98402238435187395</v>
      </c>
    </row>
    <row r="14984" spans="1:8" x14ac:dyDescent="0.2">
      <c r="A14984" t="s">
        <v>14990</v>
      </c>
      <c r="B14984">
        <v>1.07663625582029</v>
      </c>
      <c r="C14984">
        <f t="shared" si="234"/>
        <v>3.206900063066933E-2</v>
      </c>
      <c r="D14984">
        <v>0.99746592288159097</v>
      </c>
      <c r="E14984">
        <v>1</v>
      </c>
      <c r="H14984">
        <v>1.05558764866837</v>
      </c>
    </row>
    <row r="14985" spans="1:8" x14ac:dyDescent="0.2">
      <c r="A14985" t="s">
        <v>14991</v>
      </c>
      <c r="B14985">
        <v>0.95778178743582398</v>
      </c>
      <c r="C14985">
        <f t="shared" si="234"/>
        <v>-1.8733425480218963E-2</v>
      </c>
      <c r="D14985">
        <v>0.99747829828960499</v>
      </c>
      <c r="E14985">
        <v>1</v>
      </c>
      <c r="H14985">
        <v>0.97218452108147502</v>
      </c>
    </row>
    <row r="14986" spans="1:8" x14ac:dyDescent="0.2">
      <c r="A14986" t="s">
        <v>14992</v>
      </c>
      <c r="B14986">
        <v>0.92587560709471795</v>
      </c>
      <c r="C14986">
        <f t="shared" si="234"/>
        <v>-3.3447357574263217E-2</v>
      </c>
      <c r="D14986">
        <v>0.99748173908775595</v>
      </c>
      <c r="E14986">
        <v>1</v>
      </c>
      <c r="H14986">
        <v>0.93771544861766798</v>
      </c>
    </row>
    <row r="14987" spans="1:8" x14ac:dyDescent="0.2">
      <c r="A14987" t="s">
        <v>14993</v>
      </c>
      <c r="B14987">
        <v>0.92412536965219405</v>
      </c>
      <c r="C14987">
        <f t="shared" si="234"/>
        <v>-3.4269107075637087E-2</v>
      </c>
      <c r="D14987">
        <v>0.99748307635239097</v>
      </c>
      <c r="E14987">
        <v>1</v>
      </c>
      <c r="H14987">
        <v>0.944661488977799</v>
      </c>
    </row>
    <row r="14988" spans="1:8" x14ac:dyDescent="0.2">
      <c r="A14988" t="s">
        <v>14994</v>
      </c>
      <c r="B14988">
        <v>0.91418853772044995</v>
      </c>
      <c r="C14988">
        <f t="shared" si="234"/>
        <v>-3.896422828401698E-2</v>
      </c>
      <c r="D14988">
        <v>0.99750698770147805</v>
      </c>
      <c r="E14988">
        <v>1</v>
      </c>
      <c r="H14988">
        <v>0.92917523506013</v>
      </c>
    </row>
    <row r="14989" spans="1:8" x14ac:dyDescent="0.2">
      <c r="A14989" t="s">
        <v>14995</v>
      </c>
      <c r="B14989">
        <v>1.01035537773594</v>
      </c>
      <c r="C14989">
        <f t="shared" si="234"/>
        <v>4.4741573899252885E-3</v>
      </c>
      <c r="D14989">
        <v>0.99751639841628503</v>
      </c>
      <c r="E14989">
        <v>1</v>
      </c>
      <c r="H14989">
        <v>1.01846316780419</v>
      </c>
    </row>
    <row r="14990" spans="1:8" x14ac:dyDescent="0.2">
      <c r="A14990" t="s">
        <v>14996</v>
      </c>
      <c r="B14990">
        <v>1.01019586976686</v>
      </c>
      <c r="C14990">
        <f t="shared" si="234"/>
        <v>4.4055885466251976E-3</v>
      </c>
      <c r="D14990">
        <v>0.99753188451318098</v>
      </c>
      <c r="E14990">
        <v>1</v>
      </c>
      <c r="H14990">
        <v>1.0138020091414699</v>
      </c>
    </row>
    <row r="14991" spans="1:8" x14ac:dyDescent="0.2">
      <c r="A14991" t="s">
        <v>14997</v>
      </c>
      <c r="B14991">
        <v>1.0031182642858301</v>
      </c>
      <c r="C14991">
        <f t="shared" si="234"/>
        <v>1.3521379047124246E-3</v>
      </c>
      <c r="D14991">
        <v>0.99753402962607496</v>
      </c>
      <c r="E14991">
        <v>1</v>
      </c>
      <c r="H14991">
        <v>0.99715680584376098</v>
      </c>
    </row>
    <row r="14992" spans="1:8" x14ac:dyDescent="0.2">
      <c r="A14992" t="s">
        <v>14998</v>
      </c>
      <c r="B14992">
        <v>1.0496238766420001</v>
      </c>
      <c r="C14992">
        <f t="shared" si="234"/>
        <v>2.1033701391269213E-2</v>
      </c>
      <c r="D14992">
        <v>0.99753872933467602</v>
      </c>
      <c r="E14992">
        <v>1</v>
      </c>
      <c r="H14992">
        <v>1.0496238766420001</v>
      </c>
    </row>
    <row r="14993" spans="1:8" x14ac:dyDescent="0.2">
      <c r="A14993" t="s">
        <v>14999</v>
      </c>
      <c r="B14993">
        <v>1.03650357818397</v>
      </c>
      <c r="C14993">
        <f t="shared" si="234"/>
        <v>1.5570805689764924E-2</v>
      </c>
      <c r="D14993">
        <v>0.99754104787596798</v>
      </c>
      <c r="E14993">
        <v>1</v>
      </c>
      <c r="H14993">
        <v>1.03211370388787</v>
      </c>
    </row>
    <row r="14994" spans="1:8" x14ac:dyDescent="0.2">
      <c r="A14994" t="s">
        <v>15000</v>
      </c>
      <c r="B14994">
        <v>1.0419060540196301</v>
      </c>
      <c r="C14994">
        <f t="shared" si="234"/>
        <v>1.7828561516056846E-2</v>
      </c>
      <c r="D14994">
        <v>0.99754374699644899</v>
      </c>
      <c r="E14994">
        <v>1</v>
      </c>
      <c r="H14994">
        <v>1.0419060540196301</v>
      </c>
    </row>
    <row r="14995" spans="1:8" x14ac:dyDescent="0.2">
      <c r="A14995" t="s">
        <v>15001</v>
      </c>
      <c r="B14995">
        <v>1.0477759472817101</v>
      </c>
      <c r="C14995">
        <f t="shared" si="234"/>
        <v>2.026842457315494E-2</v>
      </c>
      <c r="D14995">
        <v>0.997546373323141</v>
      </c>
      <c r="E14995">
        <v>1</v>
      </c>
      <c r="H14995">
        <v>1.0449043448225701</v>
      </c>
    </row>
    <row r="14996" spans="1:8" x14ac:dyDescent="0.2">
      <c r="A14996" t="s">
        <v>15002</v>
      </c>
      <c r="B14996">
        <v>0.97418216050835504</v>
      </c>
      <c r="C14996">
        <f t="shared" si="234"/>
        <v>-1.1359827611424978E-2</v>
      </c>
      <c r="D14996">
        <v>0.99755116656224996</v>
      </c>
      <c r="E14996">
        <v>1</v>
      </c>
      <c r="H14996">
        <v>0.95374477252566203</v>
      </c>
    </row>
    <row r="14997" spans="1:8" x14ac:dyDescent="0.2">
      <c r="A14997" t="s">
        <v>15003</v>
      </c>
      <c r="B14997">
        <v>1.01043909265662</v>
      </c>
      <c r="C14997">
        <f t="shared" si="234"/>
        <v>4.5101401963489893E-3</v>
      </c>
      <c r="D14997">
        <v>0.99755274361243895</v>
      </c>
      <c r="E14997">
        <v>1</v>
      </c>
      <c r="H14997">
        <v>1.0172663838232201</v>
      </c>
    </row>
    <row r="14998" spans="1:8" x14ac:dyDescent="0.2">
      <c r="A14998" t="s">
        <v>15004</v>
      </c>
      <c r="B14998">
        <v>1.0964820854206601</v>
      </c>
      <c r="C14998">
        <f t="shared" si="234"/>
        <v>4.0001540467248957E-2</v>
      </c>
      <c r="D14998">
        <v>0.99756054726244203</v>
      </c>
      <c r="E14998">
        <v>1</v>
      </c>
      <c r="H14998">
        <v>1.05430969751986</v>
      </c>
    </row>
    <row r="14999" spans="1:8" x14ac:dyDescent="0.2">
      <c r="A14999" t="s">
        <v>15005</v>
      </c>
      <c r="B14999">
        <v>0.91615877163795101</v>
      </c>
      <c r="C14999">
        <f t="shared" si="234"/>
        <v>-3.802925594894388E-2</v>
      </c>
      <c r="D14999">
        <v>0.99756200717314203</v>
      </c>
      <c r="E14999">
        <v>1</v>
      </c>
      <c r="H14999">
        <v>0.94887872776787796</v>
      </c>
    </row>
    <row r="15000" spans="1:8" x14ac:dyDescent="0.2">
      <c r="A15000" t="s">
        <v>15006</v>
      </c>
      <c r="B15000">
        <v>1.08242462278706</v>
      </c>
      <c r="C15000">
        <f t="shared" si="234"/>
        <v>3.4397662949249674E-2</v>
      </c>
      <c r="D15000">
        <v>0.99756548531665701</v>
      </c>
      <c r="E15000">
        <v>1</v>
      </c>
      <c r="H15000">
        <v>1.08242462278706</v>
      </c>
    </row>
    <row r="15001" spans="1:8" x14ac:dyDescent="0.2">
      <c r="A15001" t="s">
        <v>15007</v>
      </c>
      <c r="B15001">
        <v>0.98750564942922503</v>
      </c>
      <c r="C15001">
        <f t="shared" si="234"/>
        <v>-5.4604111355070692E-3</v>
      </c>
      <c r="D15001">
        <v>0.99756913618058296</v>
      </c>
      <c r="E15001">
        <v>1</v>
      </c>
      <c r="H15001">
        <v>0.97966830300518404</v>
      </c>
    </row>
    <row r="15002" spans="1:8" x14ac:dyDescent="0.2">
      <c r="A15002" t="s">
        <v>15008</v>
      </c>
      <c r="B15002">
        <v>1.05247611543722</v>
      </c>
      <c r="C15002">
        <f t="shared" si="234"/>
        <v>2.2212248876810715E-2</v>
      </c>
      <c r="D15002">
        <v>0.99757602886184504</v>
      </c>
      <c r="E15002">
        <v>1</v>
      </c>
      <c r="H15002">
        <v>1.0472296615949099</v>
      </c>
    </row>
    <row r="15003" spans="1:8" x14ac:dyDescent="0.2">
      <c r="A15003" t="s">
        <v>15009</v>
      </c>
      <c r="B15003">
        <v>1.0131786031474801</v>
      </c>
      <c r="C15003">
        <f t="shared" si="234"/>
        <v>5.6860095501120294E-3</v>
      </c>
      <c r="D15003">
        <v>0.99758119120251798</v>
      </c>
      <c r="E15003">
        <v>1</v>
      </c>
      <c r="H15003">
        <v>1.01401163797022</v>
      </c>
    </row>
    <row r="15004" spans="1:8" x14ac:dyDescent="0.2">
      <c r="A15004" t="s">
        <v>15010</v>
      </c>
      <c r="B15004">
        <v>0.93223173254388003</v>
      </c>
      <c r="C15004">
        <f t="shared" si="234"/>
        <v>-3.0476118058497967E-2</v>
      </c>
      <c r="D15004">
        <v>0.99758142147304196</v>
      </c>
      <c r="E15004">
        <v>1</v>
      </c>
      <c r="H15004">
        <v>0.94887872776787796</v>
      </c>
    </row>
    <row r="15005" spans="1:8" x14ac:dyDescent="0.2">
      <c r="A15005" t="s">
        <v>15011</v>
      </c>
      <c r="B15005">
        <v>0.98218309017551497</v>
      </c>
      <c r="C15005">
        <f t="shared" si="234"/>
        <v>-7.8075472016469957E-3</v>
      </c>
      <c r="D15005">
        <v>0.99758215196099798</v>
      </c>
      <c r="E15005">
        <v>1</v>
      </c>
      <c r="H15005">
        <v>0.98651358026162494</v>
      </c>
    </row>
    <row r="15006" spans="1:8" x14ac:dyDescent="0.2">
      <c r="A15006" t="s">
        <v>15012</v>
      </c>
      <c r="B15006">
        <v>0.944661488977799</v>
      </c>
      <c r="C15006">
        <f t="shared" si="234"/>
        <v>-2.4723789169406402E-2</v>
      </c>
      <c r="D15006">
        <v>0.997586536630932</v>
      </c>
      <c r="E15006">
        <v>1</v>
      </c>
      <c r="H15006">
        <v>0.97723602308048096</v>
      </c>
    </row>
    <row r="15007" spans="1:8" x14ac:dyDescent="0.2">
      <c r="A15007" t="s">
        <v>15013</v>
      </c>
      <c r="B15007">
        <v>1.05222195554458</v>
      </c>
      <c r="C15007">
        <f t="shared" si="234"/>
        <v>2.2107359495333091E-2</v>
      </c>
      <c r="D15007">
        <v>0.99759525708738805</v>
      </c>
      <c r="E15007">
        <v>1</v>
      </c>
      <c r="H15007">
        <v>1.0434534392483701</v>
      </c>
    </row>
    <row r="15008" spans="1:8" x14ac:dyDescent="0.2">
      <c r="A15008" t="s">
        <v>15014</v>
      </c>
      <c r="B15008">
        <v>1.0964820854206601</v>
      </c>
      <c r="C15008">
        <f t="shared" si="234"/>
        <v>4.0001540467248957E-2</v>
      </c>
      <c r="D15008">
        <v>0.99760406069433505</v>
      </c>
      <c r="E15008">
        <v>1</v>
      </c>
      <c r="H15008">
        <v>1.08999402574361</v>
      </c>
    </row>
    <row r="15009" spans="1:8" x14ac:dyDescent="0.2">
      <c r="A15009" t="s">
        <v>15015</v>
      </c>
      <c r="B15009">
        <v>0.93392669933032402</v>
      </c>
      <c r="C15009">
        <f t="shared" si="234"/>
        <v>-2.9687208700956501E-2</v>
      </c>
      <c r="D15009">
        <v>0.99760731448269802</v>
      </c>
      <c r="E15009">
        <v>1</v>
      </c>
      <c r="H15009">
        <v>0.95122163820681105</v>
      </c>
    </row>
    <row r="15010" spans="1:8" x14ac:dyDescent="0.2">
      <c r="A15010" t="s">
        <v>15016</v>
      </c>
      <c r="B15010">
        <v>1.0964820854206601</v>
      </c>
      <c r="C15010">
        <f t="shared" si="234"/>
        <v>4.0001540467248957E-2</v>
      </c>
      <c r="D15010">
        <v>0.99761796906403799</v>
      </c>
      <c r="E15010">
        <v>1</v>
      </c>
      <c r="H15010">
        <v>1.05430969751986</v>
      </c>
    </row>
    <row r="15011" spans="1:8" x14ac:dyDescent="0.2">
      <c r="A15011" t="s">
        <v>15017</v>
      </c>
      <c r="B15011">
        <v>1.0203884289909599</v>
      </c>
      <c r="C15011">
        <f t="shared" si="234"/>
        <v>8.7655251495628965E-3</v>
      </c>
      <c r="D15011">
        <v>0.99761879926592001</v>
      </c>
      <c r="E15011">
        <v>1</v>
      </c>
      <c r="H15011">
        <v>1.0275150864226701</v>
      </c>
    </row>
    <row r="15012" spans="1:8" x14ac:dyDescent="0.2">
      <c r="A15012" t="s">
        <v>15018</v>
      </c>
      <c r="B15012">
        <v>0.96613106827274897</v>
      </c>
      <c r="C15012">
        <f t="shared" si="234"/>
        <v>-1.4963951880250157E-2</v>
      </c>
      <c r="D15012">
        <v>0.99762138901997999</v>
      </c>
      <c r="E15012">
        <v>1</v>
      </c>
      <c r="H15012">
        <v>1.01213730961907</v>
      </c>
    </row>
    <row r="15013" spans="1:8" x14ac:dyDescent="0.2">
      <c r="A15013" t="s">
        <v>15019</v>
      </c>
      <c r="B15013">
        <v>0.94097140503647902</v>
      </c>
      <c r="C15013">
        <f t="shared" si="234"/>
        <v>-2.6423574047300998E-2</v>
      </c>
      <c r="D15013">
        <v>0.99762273317382899</v>
      </c>
      <c r="E15013">
        <v>1</v>
      </c>
      <c r="H15013">
        <v>0.94097140503647902</v>
      </c>
    </row>
    <row r="15014" spans="1:8" x14ac:dyDescent="0.2">
      <c r="A15014" t="s">
        <v>15020</v>
      </c>
      <c r="B15014">
        <v>0.96613106827274897</v>
      </c>
      <c r="C15014">
        <f t="shared" si="234"/>
        <v>-1.4963951880250157E-2</v>
      </c>
      <c r="D15014">
        <v>0.99762637932293896</v>
      </c>
      <c r="E15014">
        <v>1</v>
      </c>
      <c r="H15014">
        <v>1.01213730961907</v>
      </c>
    </row>
    <row r="15015" spans="1:8" x14ac:dyDescent="0.2">
      <c r="A15015" t="s">
        <v>15021</v>
      </c>
      <c r="B15015">
        <v>1.0332235035694699</v>
      </c>
      <c r="C15015">
        <f t="shared" si="234"/>
        <v>1.4194276860964201E-2</v>
      </c>
      <c r="D15015">
        <v>0.99763568210688802</v>
      </c>
      <c r="E15015">
        <v>1</v>
      </c>
      <c r="H15015">
        <v>1.0350018572761299</v>
      </c>
    </row>
    <row r="15016" spans="1:8" x14ac:dyDescent="0.2">
      <c r="A15016" t="s">
        <v>15022</v>
      </c>
      <c r="B15016">
        <v>1.08242462278706</v>
      </c>
      <c r="C15016">
        <f t="shared" si="234"/>
        <v>3.4397662949249674E-2</v>
      </c>
      <c r="D15016">
        <v>0.99763971975681398</v>
      </c>
      <c r="E15016">
        <v>1</v>
      </c>
      <c r="H15016">
        <v>1.08242462278706</v>
      </c>
    </row>
    <row r="15017" spans="1:8" x14ac:dyDescent="0.2">
      <c r="A15017" t="s">
        <v>15023</v>
      </c>
      <c r="B15017">
        <v>1.0408319240670301</v>
      </c>
      <c r="C15017">
        <f t="shared" si="234"/>
        <v>1.738060430057629E-2</v>
      </c>
      <c r="D15017">
        <v>0.99764054155875703</v>
      </c>
      <c r="E15017">
        <v>1</v>
      </c>
      <c r="H15017">
        <v>1.0386330507085699</v>
      </c>
    </row>
    <row r="15018" spans="1:8" x14ac:dyDescent="0.2">
      <c r="A15018" t="s">
        <v>15024</v>
      </c>
      <c r="B15018">
        <v>0.96613106827274897</v>
      </c>
      <c r="C15018">
        <f t="shared" si="234"/>
        <v>-1.4963951880250157E-2</v>
      </c>
      <c r="D15018">
        <v>0.997641325766081</v>
      </c>
      <c r="E15018">
        <v>1</v>
      </c>
      <c r="H15018">
        <v>1.01213730961907</v>
      </c>
    </row>
    <row r="15019" spans="1:8" x14ac:dyDescent="0.2">
      <c r="A15019" t="s">
        <v>15025</v>
      </c>
      <c r="B15019">
        <v>1.0430637274129899</v>
      </c>
      <c r="C15019">
        <f t="shared" si="234"/>
        <v>1.8310843055796892E-2</v>
      </c>
      <c r="D15019">
        <v>0.99764968826554201</v>
      </c>
      <c r="E15019">
        <v>1</v>
      </c>
      <c r="H15019">
        <v>1.0233832797259499</v>
      </c>
    </row>
    <row r="15020" spans="1:8" x14ac:dyDescent="0.2">
      <c r="A15020" t="s">
        <v>15026</v>
      </c>
      <c r="B15020">
        <v>0.971325321327979</v>
      </c>
      <c r="C15020">
        <f t="shared" si="234"/>
        <v>-1.2635289561667413E-2</v>
      </c>
      <c r="D15020">
        <v>0.997650922338297</v>
      </c>
      <c r="E15020">
        <v>1</v>
      </c>
      <c r="H15020">
        <v>0.96482194758403195</v>
      </c>
    </row>
    <row r="15021" spans="1:8" x14ac:dyDescent="0.2">
      <c r="A15021" t="s">
        <v>15027</v>
      </c>
      <c r="B15021">
        <v>0.97054262566212202</v>
      </c>
      <c r="C15021">
        <f t="shared" si="234"/>
        <v>-1.2985385898162366E-2</v>
      </c>
      <c r="D15021">
        <v>0.99765214730224405</v>
      </c>
      <c r="E15021">
        <v>1</v>
      </c>
      <c r="H15021">
        <v>0.96613106827274897</v>
      </c>
    </row>
    <row r="15022" spans="1:8" x14ac:dyDescent="0.2">
      <c r="A15022" t="s">
        <v>15028</v>
      </c>
      <c r="B15022">
        <v>1.0408319240670301</v>
      </c>
      <c r="C15022">
        <f t="shared" si="234"/>
        <v>1.738060430057629E-2</v>
      </c>
      <c r="D15022">
        <v>0.99765335384598197</v>
      </c>
      <c r="E15022">
        <v>1</v>
      </c>
      <c r="H15022">
        <v>1.0370474247521799</v>
      </c>
    </row>
    <row r="15023" spans="1:8" x14ac:dyDescent="0.2">
      <c r="A15023" t="s">
        <v>15029</v>
      </c>
      <c r="B15023">
        <v>1.00936433068861</v>
      </c>
      <c r="C15023">
        <f t="shared" si="234"/>
        <v>4.0479534006193155E-3</v>
      </c>
      <c r="D15023">
        <v>0.99766152022527799</v>
      </c>
      <c r="E15023">
        <v>1</v>
      </c>
      <c r="H15023">
        <v>1.0025888444339801</v>
      </c>
    </row>
    <row r="15024" spans="1:8" x14ac:dyDescent="0.2">
      <c r="A15024" t="s">
        <v>15030</v>
      </c>
      <c r="B15024">
        <v>0.96827802620224401</v>
      </c>
      <c r="C15024">
        <f t="shared" si="234"/>
        <v>-1.3999923777633282E-2</v>
      </c>
      <c r="D15024">
        <v>0.997662926180795</v>
      </c>
      <c r="E15024">
        <v>1</v>
      </c>
      <c r="H15024">
        <v>0.96394029487530497</v>
      </c>
    </row>
    <row r="15025" spans="1:8" x14ac:dyDescent="0.2">
      <c r="A15025" t="s">
        <v>15031</v>
      </c>
      <c r="B15025">
        <v>1.02464191300826</v>
      </c>
      <c r="C15025">
        <f t="shared" si="234"/>
        <v>1.0572116732508033E-2</v>
      </c>
      <c r="D15025">
        <v>0.99766805192239405</v>
      </c>
      <c r="E15025">
        <v>1</v>
      </c>
      <c r="H15025">
        <v>1.01519051417297</v>
      </c>
    </row>
    <row r="15026" spans="1:8" x14ac:dyDescent="0.2">
      <c r="A15026" t="s">
        <v>15032</v>
      </c>
      <c r="B15026">
        <v>0.98587903036008495</v>
      </c>
      <c r="C15026">
        <f t="shared" si="234"/>
        <v>-6.1763707282948364E-3</v>
      </c>
      <c r="D15026">
        <v>0.99768892441256696</v>
      </c>
      <c r="E15026">
        <v>1</v>
      </c>
      <c r="H15026">
        <v>0.99794270100855897</v>
      </c>
    </row>
    <row r="15027" spans="1:8" x14ac:dyDescent="0.2">
      <c r="A15027" t="s">
        <v>15033</v>
      </c>
      <c r="B15027">
        <v>1.0024466332503801</v>
      </c>
      <c r="C15027">
        <f t="shared" si="234"/>
        <v>1.0612615896820558E-3</v>
      </c>
      <c r="D15027">
        <v>0.99768897324023798</v>
      </c>
      <c r="E15027">
        <v>1</v>
      </c>
      <c r="H15027">
        <v>0.99418003477099004</v>
      </c>
    </row>
    <row r="15028" spans="1:8" x14ac:dyDescent="0.2">
      <c r="A15028" t="s">
        <v>15034</v>
      </c>
      <c r="B15028">
        <v>1.0332235035694699</v>
      </c>
      <c r="C15028">
        <f t="shared" si="234"/>
        <v>1.4194276860964201E-2</v>
      </c>
      <c r="D15028">
        <v>0.99769040234622097</v>
      </c>
      <c r="E15028">
        <v>1</v>
      </c>
      <c r="H15028">
        <v>1.01899667391619</v>
      </c>
    </row>
    <row r="15029" spans="1:8" x14ac:dyDescent="0.2">
      <c r="A15029" t="s">
        <v>15035</v>
      </c>
      <c r="B15029">
        <v>1.08242462278706</v>
      </c>
      <c r="C15029">
        <f t="shared" si="234"/>
        <v>3.4397662949249674E-2</v>
      </c>
      <c r="D15029">
        <v>0.99769269885156497</v>
      </c>
      <c r="E15029">
        <v>1</v>
      </c>
      <c r="H15029">
        <v>1.08242462278706</v>
      </c>
    </row>
    <row r="15030" spans="1:8" x14ac:dyDescent="0.2">
      <c r="A15030" t="s">
        <v>15036</v>
      </c>
      <c r="B15030">
        <v>0.98402238435187395</v>
      </c>
      <c r="C15030">
        <f t="shared" si="234"/>
        <v>-6.995022208974821E-3</v>
      </c>
      <c r="D15030">
        <v>0.99769322721607601</v>
      </c>
      <c r="E15030">
        <v>1</v>
      </c>
      <c r="H15030">
        <v>0.98340155003997998</v>
      </c>
    </row>
    <row r="15031" spans="1:8" x14ac:dyDescent="0.2">
      <c r="A15031" t="s">
        <v>15037</v>
      </c>
      <c r="B15031">
        <v>1.02478902598931</v>
      </c>
      <c r="C15031">
        <f t="shared" si="234"/>
        <v>1.0634466094743507E-2</v>
      </c>
      <c r="D15031">
        <v>0.99769601293953203</v>
      </c>
      <c r="E15031">
        <v>1</v>
      </c>
      <c r="H15031">
        <v>1.02680596628022</v>
      </c>
    </row>
    <row r="15032" spans="1:8" x14ac:dyDescent="0.2">
      <c r="A15032" t="s">
        <v>15038</v>
      </c>
      <c r="B15032">
        <v>1.04514178710665</v>
      </c>
      <c r="C15032">
        <f t="shared" si="234"/>
        <v>1.9175212151329817E-2</v>
      </c>
      <c r="D15032">
        <v>0.99769767984158597</v>
      </c>
      <c r="E15032">
        <v>1</v>
      </c>
      <c r="H15032">
        <v>1.0318440329372001</v>
      </c>
    </row>
    <row r="15033" spans="1:8" x14ac:dyDescent="0.2">
      <c r="A15033" t="s">
        <v>15039</v>
      </c>
      <c r="B15033">
        <v>0.98402238435187395</v>
      </c>
      <c r="C15033">
        <f t="shared" si="234"/>
        <v>-6.995022208974821E-3</v>
      </c>
      <c r="D15033">
        <v>0.99769890054987698</v>
      </c>
      <c r="E15033">
        <v>1</v>
      </c>
      <c r="H15033">
        <v>1.0063865294507801</v>
      </c>
    </row>
    <row r="15034" spans="1:8" x14ac:dyDescent="0.2">
      <c r="A15034" t="s">
        <v>15040</v>
      </c>
      <c r="B15034">
        <v>1.02680596628022</v>
      </c>
      <c r="C15034">
        <f t="shared" si="234"/>
        <v>1.1488383485039904E-2</v>
      </c>
      <c r="D15034">
        <v>0.99770171072119995</v>
      </c>
      <c r="E15034">
        <v>1</v>
      </c>
      <c r="H15034">
        <v>1.0332235035694699</v>
      </c>
    </row>
    <row r="15035" spans="1:8" x14ac:dyDescent="0.2">
      <c r="A15035" t="s">
        <v>15041</v>
      </c>
      <c r="B15035">
        <v>0.94097140503647902</v>
      </c>
      <c r="C15035">
        <f t="shared" si="234"/>
        <v>-2.6423574047300998E-2</v>
      </c>
      <c r="D15035">
        <v>0.99770317110901996</v>
      </c>
      <c r="E15035">
        <v>1</v>
      </c>
      <c r="H15035">
        <v>0.94097140503647902</v>
      </c>
    </row>
    <row r="15036" spans="1:8" x14ac:dyDescent="0.2">
      <c r="A15036" t="s">
        <v>15042</v>
      </c>
      <c r="B15036">
        <v>1.08242462278706</v>
      </c>
      <c r="C15036">
        <f t="shared" si="234"/>
        <v>3.4397662949249674E-2</v>
      </c>
      <c r="D15036">
        <v>0.99770890615863494</v>
      </c>
      <c r="E15036">
        <v>1</v>
      </c>
      <c r="H15036">
        <v>1.08242462278706</v>
      </c>
    </row>
    <row r="15037" spans="1:8" x14ac:dyDescent="0.2">
      <c r="A15037" t="s">
        <v>15043</v>
      </c>
      <c r="B15037">
        <v>0.95374477252566203</v>
      </c>
      <c r="C15037">
        <f t="shared" si="234"/>
        <v>-2.0567829398248874E-2</v>
      </c>
      <c r="D15037">
        <v>0.99771037405982699</v>
      </c>
      <c r="E15037">
        <v>1</v>
      </c>
      <c r="H15037">
        <v>0.95374477252566203</v>
      </c>
    </row>
    <row r="15038" spans="1:8" x14ac:dyDescent="0.2">
      <c r="A15038" t="s">
        <v>15044</v>
      </c>
      <c r="B15038">
        <v>1.0155111006511299</v>
      </c>
      <c r="C15038">
        <f t="shared" si="234"/>
        <v>6.6846750822160241E-3</v>
      </c>
      <c r="D15038">
        <v>0.99771317448957697</v>
      </c>
      <c r="E15038">
        <v>1</v>
      </c>
      <c r="H15038">
        <v>1.0172663838232201</v>
      </c>
    </row>
    <row r="15039" spans="1:8" x14ac:dyDescent="0.2">
      <c r="A15039" t="s">
        <v>15045</v>
      </c>
      <c r="B15039">
        <v>1.0627441751000199</v>
      </c>
      <c r="C15039">
        <f t="shared" si="234"/>
        <v>2.6428733277973283E-2</v>
      </c>
      <c r="D15039">
        <v>0.99771567003864203</v>
      </c>
      <c r="E15039">
        <v>1</v>
      </c>
      <c r="H15039">
        <v>1.0627441751000199</v>
      </c>
    </row>
    <row r="15040" spans="1:8" x14ac:dyDescent="0.2">
      <c r="A15040" t="s">
        <v>15046</v>
      </c>
      <c r="B15040">
        <v>0.957129847139773</v>
      </c>
      <c r="C15040">
        <f t="shared" si="234"/>
        <v>-1.9029140518899954E-2</v>
      </c>
      <c r="D15040">
        <v>0.99771653750968103</v>
      </c>
      <c r="E15040">
        <v>1</v>
      </c>
      <c r="H15040">
        <v>0.96969800787080196</v>
      </c>
    </row>
    <row r="15041" spans="1:8" x14ac:dyDescent="0.2">
      <c r="A15041" t="s">
        <v>15047</v>
      </c>
      <c r="B15041">
        <v>1.0332235035694699</v>
      </c>
      <c r="C15041">
        <f t="shared" si="234"/>
        <v>1.4194276860964201E-2</v>
      </c>
      <c r="D15041">
        <v>0.99772258366237598</v>
      </c>
      <c r="E15041">
        <v>1</v>
      </c>
      <c r="H15041">
        <v>1.0183088785801599</v>
      </c>
    </row>
    <row r="15042" spans="1:8" x14ac:dyDescent="0.2">
      <c r="A15042" t="s">
        <v>15048</v>
      </c>
      <c r="B15042">
        <v>0.95778178743582398</v>
      </c>
      <c r="C15042">
        <f t="shared" si="234"/>
        <v>-1.8733425480218963E-2</v>
      </c>
      <c r="D15042">
        <v>0.997725863401555</v>
      </c>
      <c r="E15042">
        <v>1</v>
      </c>
      <c r="H15042">
        <v>0.96854338055307998</v>
      </c>
    </row>
    <row r="15043" spans="1:8" x14ac:dyDescent="0.2">
      <c r="A15043" t="s">
        <v>15049</v>
      </c>
      <c r="B15043">
        <v>1.02106793293924</v>
      </c>
      <c r="C15043">
        <f t="shared" ref="C15043:C15106" si="235">LOG10(B15043)</f>
        <v>9.05463720855278E-3</v>
      </c>
      <c r="D15043">
        <v>0.99772636257102398</v>
      </c>
      <c r="E15043">
        <v>1</v>
      </c>
      <c r="H15043">
        <v>1.01100600860236</v>
      </c>
    </row>
    <row r="15044" spans="1:8" x14ac:dyDescent="0.2">
      <c r="A15044" t="s">
        <v>15050</v>
      </c>
      <c r="B15044">
        <v>1.0419060540196301</v>
      </c>
      <c r="C15044">
        <f t="shared" si="235"/>
        <v>1.7828561516056846E-2</v>
      </c>
      <c r="D15044">
        <v>0.997727683968891</v>
      </c>
      <c r="E15044">
        <v>1</v>
      </c>
      <c r="H15044">
        <v>1.0419060540196301</v>
      </c>
    </row>
    <row r="15045" spans="1:8" x14ac:dyDescent="0.2">
      <c r="A15045" t="s">
        <v>15051</v>
      </c>
      <c r="B15045">
        <v>0.95204165686043796</v>
      </c>
      <c r="C15045">
        <f t="shared" si="235"/>
        <v>-2.1344048518025849E-2</v>
      </c>
      <c r="D15045">
        <v>0.99772812322280302</v>
      </c>
      <c r="E15045">
        <v>1</v>
      </c>
      <c r="H15045">
        <v>0.95802934023691799</v>
      </c>
    </row>
    <row r="15046" spans="1:8" x14ac:dyDescent="0.2">
      <c r="A15046" t="s">
        <v>15052</v>
      </c>
      <c r="B15046">
        <v>0.94600333768373301</v>
      </c>
      <c r="C15046">
        <f t="shared" si="235"/>
        <v>-2.4107331320120072E-2</v>
      </c>
      <c r="D15046">
        <v>0.99773350175041198</v>
      </c>
      <c r="E15046">
        <v>1</v>
      </c>
      <c r="H15046">
        <v>0.96330612362867596</v>
      </c>
    </row>
    <row r="15047" spans="1:8" x14ac:dyDescent="0.2">
      <c r="A15047" t="s">
        <v>15053</v>
      </c>
      <c r="B15047">
        <v>1.08242462278706</v>
      </c>
      <c r="C15047">
        <f t="shared" si="235"/>
        <v>3.4397662949249674E-2</v>
      </c>
      <c r="D15047">
        <v>0.99773429740930697</v>
      </c>
      <c r="E15047">
        <v>1</v>
      </c>
      <c r="H15047">
        <v>1.08242462278706</v>
      </c>
    </row>
    <row r="15048" spans="1:8" x14ac:dyDescent="0.2">
      <c r="A15048" t="s">
        <v>15054</v>
      </c>
      <c r="B15048">
        <v>1.0233832797259499</v>
      </c>
      <c r="C15048">
        <f t="shared" si="235"/>
        <v>1.0038317089805952E-2</v>
      </c>
      <c r="D15048">
        <v>0.99774847487210205</v>
      </c>
      <c r="E15048">
        <v>1</v>
      </c>
      <c r="H15048">
        <v>1.02910050475235</v>
      </c>
    </row>
    <row r="15049" spans="1:8" x14ac:dyDescent="0.2">
      <c r="A15049" t="s">
        <v>15055</v>
      </c>
      <c r="B15049">
        <v>0.994699460076513</v>
      </c>
      <c r="C15049">
        <f t="shared" si="235"/>
        <v>-2.3081177935249482E-3</v>
      </c>
      <c r="D15049">
        <v>0.99775191031577304</v>
      </c>
      <c r="E15049">
        <v>1</v>
      </c>
      <c r="H15049">
        <v>0.99280564012747996</v>
      </c>
    </row>
    <row r="15050" spans="1:8" x14ac:dyDescent="0.2">
      <c r="A15050" t="s">
        <v>15056</v>
      </c>
      <c r="B15050">
        <v>1.0627441751000199</v>
      </c>
      <c r="C15050">
        <f t="shared" si="235"/>
        <v>2.6428733277973283E-2</v>
      </c>
      <c r="D15050">
        <v>0.99775358993757202</v>
      </c>
      <c r="E15050">
        <v>1</v>
      </c>
      <c r="H15050">
        <v>1.0627441751000199</v>
      </c>
    </row>
    <row r="15051" spans="1:8" x14ac:dyDescent="0.2">
      <c r="A15051" t="s">
        <v>15057</v>
      </c>
      <c r="B15051">
        <v>1.08242462278706</v>
      </c>
      <c r="C15051">
        <f t="shared" si="235"/>
        <v>3.4397662949249674E-2</v>
      </c>
      <c r="D15051">
        <v>0.99775410469912496</v>
      </c>
      <c r="E15051">
        <v>1</v>
      </c>
      <c r="H15051">
        <v>1.08242462278706</v>
      </c>
    </row>
    <row r="15052" spans="1:8" x14ac:dyDescent="0.2">
      <c r="A15052" t="s">
        <v>15058</v>
      </c>
      <c r="B15052">
        <v>0.95374477252566203</v>
      </c>
      <c r="C15052">
        <f t="shared" si="235"/>
        <v>-2.0567829398248874E-2</v>
      </c>
      <c r="D15052">
        <v>0.99775421712860701</v>
      </c>
      <c r="E15052">
        <v>1</v>
      </c>
      <c r="H15052">
        <v>0.955907459084677</v>
      </c>
    </row>
    <row r="15053" spans="1:8" x14ac:dyDescent="0.2">
      <c r="A15053" t="s">
        <v>15059</v>
      </c>
      <c r="B15053">
        <v>1.08242462278706</v>
      </c>
      <c r="C15053">
        <f t="shared" si="235"/>
        <v>3.4397662949249674E-2</v>
      </c>
      <c r="D15053">
        <v>0.99775674955113602</v>
      </c>
      <c r="E15053">
        <v>1</v>
      </c>
      <c r="H15053">
        <v>1.08242462278706</v>
      </c>
    </row>
    <row r="15054" spans="1:8" x14ac:dyDescent="0.2">
      <c r="A15054" t="s">
        <v>15060</v>
      </c>
      <c r="B15054">
        <v>0.97798543720861097</v>
      </c>
      <c r="C15054">
        <f t="shared" si="235"/>
        <v>-9.6676120703016576E-3</v>
      </c>
      <c r="D15054">
        <v>0.99775801767553896</v>
      </c>
      <c r="E15054">
        <v>1</v>
      </c>
      <c r="H15054">
        <v>0.98554328448224804</v>
      </c>
    </row>
    <row r="15055" spans="1:8" x14ac:dyDescent="0.2">
      <c r="A15055" t="s">
        <v>15061</v>
      </c>
      <c r="B15055">
        <v>1.0372127835060301</v>
      </c>
      <c r="C15055">
        <f t="shared" si="235"/>
        <v>1.5867860750529716E-2</v>
      </c>
      <c r="D15055">
        <v>0.99776068216133296</v>
      </c>
      <c r="E15055">
        <v>1</v>
      </c>
      <c r="H15055">
        <v>1.0352454673729301</v>
      </c>
    </row>
    <row r="15056" spans="1:8" x14ac:dyDescent="0.2">
      <c r="A15056" t="s">
        <v>15062</v>
      </c>
      <c r="B15056">
        <v>0.92779253381748095</v>
      </c>
      <c r="C15056">
        <f t="shared" si="235"/>
        <v>-3.2549126681363075E-2</v>
      </c>
      <c r="D15056">
        <v>0.99776747654810705</v>
      </c>
      <c r="E15056">
        <v>1</v>
      </c>
      <c r="H15056">
        <v>0.92779253381748095</v>
      </c>
    </row>
    <row r="15057" spans="1:8" x14ac:dyDescent="0.2">
      <c r="A15057" t="s">
        <v>15063</v>
      </c>
      <c r="B15057">
        <v>0.96844792934774304</v>
      </c>
      <c r="C15057">
        <f t="shared" si="235"/>
        <v>-1.3923725078972715E-2</v>
      </c>
      <c r="D15057">
        <v>0.99776930752595405</v>
      </c>
      <c r="E15057">
        <v>1</v>
      </c>
      <c r="H15057">
        <v>0.98329883848102695</v>
      </c>
    </row>
    <row r="15058" spans="1:8" x14ac:dyDescent="0.2">
      <c r="A15058" t="s">
        <v>15064</v>
      </c>
      <c r="B15058">
        <v>0.97723602308048096</v>
      </c>
      <c r="C15058">
        <f t="shared" si="235"/>
        <v>-1.0000532348700389E-2</v>
      </c>
      <c r="D15058">
        <v>0.99777142305019595</v>
      </c>
      <c r="E15058">
        <v>1</v>
      </c>
      <c r="H15058">
        <v>0.97379877516380198</v>
      </c>
    </row>
    <row r="15059" spans="1:8" x14ac:dyDescent="0.2">
      <c r="A15059" t="s">
        <v>15065</v>
      </c>
      <c r="B15059">
        <v>0.96067270065538901</v>
      </c>
      <c r="C15059">
        <f t="shared" si="235"/>
        <v>-1.742455042790687E-2</v>
      </c>
      <c r="D15059">
        <v>0.99777259037426003</v>
      </c>
      <c r="E15059">
        <v>1</v>
      </c>
      <c r="H15059">
        <v>0.96543998739415604</v>
      </c>
    </row>
    <row r="15060" spans="1:8" x14ac:dyDescent="0.2">
      <c r="A15060" t="s">
        <v>15066</v>
      </c>
      <c r="B15060">
        <v>1.08242462278706</v>
      </c>
      <c r="C15060">
        <f t="shared" si="235"/>
        <v>3.4397662949249674E-2</v>
      </c>
      <c r="D15060">
        <v>0.99777649174405403</v>
      </c>
      <c r="E15060">
        <v>1</v>
      </c>
      <c r="H15060">
        <v>1.08242462278706</v>
      </c>
    </row>
    <row r="15061" spans="1:8" x14ac:dyDescent="0.2">
      <c r="A15061" t="s">
        <v>15067</v>
      </c>
      <c r="B15061">
        <v>1.0203261228036899</v>
      </c>
      <c r="C15061">
        <f t="shared" si="235"/>
        <v>8.7390057783902856E-3</v>
      </c>
      <c r="D15061">
        <v>0.99778117388953402</v>
      </c>
      <c r="E15061">
        <v>1</v>
      </c>
      <c r="H15061">
        <v>1.00922886907419</v>
      </c>
    </row>
    <row r="15062" spans="1:8" x14ac:dyDescent="0.2">
      <c r="A15062" t="s">
        <v>15068</v>
      </c>
      <c r="B15062">
        <v>0.99632266415627202</v>
      </c>
      <c r="C15062">
        <f t="shared" si="235"/>
        <v>-1.5999903222688103E-3</v>
      </c>
      <c r="D15062">
        <v>0.99778192642819197</v>
      </c>
      <c r="E15062">
        <v>1</v>
      </c>
      <c r="H15062">
        <v>1.02846210493551</v>
      </c>
    </row>
    <row r="15063" spans="1:8" x14ac:dyDescent="0.2">
      <c r="A15063" t="s">
        <v>15069</v>
      </c>
      <c r="B15063">
        <v>0.97787224444967402</v>
      </c>
      <c r="C15063">
        <f t="shared" si="235"/>
        <v>-9.7178805444484359E-3</v>
      </c>
      <c r="D15063">
        <v>0.99778298420621603</v>
      </c>
      <c r="E15063">
        <v>1</v>
      </c>
      <c r="H15063">
        <v>0.99454668792782996</v>
      </c>
    </row>
    <row r="15064" spans="1:8" x14ac:dyDescent="0.2">
      <c r="A15064" t="s">
        <v>15070</v>
      </c>
      <c r="B15064">
        <v>1.08242462278706</v>
      </c>
      <c r="C15064">
        <f t="shared" si="235"/>
        <v>3.4397662949249674E-2</v>
      </c>
      <c r="D15064">
        <v>0.99778356031479098</v>
      </c>
      <c r="E15064">
        <v>1</v>
      </c>
      <c r="H15064">
        <v>1.08242462278706</v>
      </c>
    </row>
    <row r="15065" spans="1:8" x14ac:dyDescent="0.2">
      <c r="A15065" t="s">
        <v>15071</v>
      </c>
      <c r="B15065">
        <v>0.97244565041832198</v>
      </c>
      <c r="C15065">
        <f t="shared" si="235"/>
        <v>-1.2134661861386122E-2</v>
      </c>
      <c r="D15065">
        <v>0.99778523754862702</v>
      </c>
      <c r="E15065">
        <v>1</v>
      </c>
      <c r="H15065">
        <v>0.96933548309288997</v>
      </c>
    </row>
    <row r="15066" spans="1:8" x14ac:dyDescent="0.2">
      <c r="A15066" t="s">
        <v>15072</v>
      </c>
      <c r="B15066">
        <v>0.99085837166546997</v>
      </c>
      <c r="C15066">
        <f t="shared" si="235"/>
        <v>-3.9884169575196025E-3</v>
      </c>
      <c r="D15066">
        <v>0.99779301475487803</v>
      </c>
      <c r="E15066">
        <v>1</v>
      </c>
      <c r="H15066">
        <v>0.98774269582390295</v>
      </c>
    </row>
    <row r="15067" spans="1:8" x14ac:dyDescent="0.2">
      <c r="A15067" t="s">
        <v>15073</v>
      </c>
      <c r="B15067">
        <v>0.92779253381748095</v>
      </c>
      <c r="C15067">
        <f t="shared" si="235"/>
        <v>-3.2549126681363075E-2</v>
      </c>
      <c r="D15067">
        <v>0.99779732328537296</v>
      </c>
      <c r="E15067">
        <v>1</v>
      </c>
      <c r="H15067">
        <v>0.92779253381748095</v>
      </c>
    </row>
    <row r="15068" spans="1:8" x14ac:dyDescent="0.2">
      <c r="A15068" t="s">
        <v>15074</v>
      </c>
      <c r="B15068">
        <v>1.0015942126438699</v>
      </c>
      <c r="C15068">
        <f t="shared" si="235"/>
        <v>6.9180645731540093E-4</v>
      </c>
      <c r="D15068">
        <v>0.99779817249235003</v>
      </c>
      <c r="E15068">
        <v>1</v>
      </c>
      <c r="H15068">
        <v>0.99168243884083995</v>
      </c>
    </row>
    <row r="15069" spans="1:8" x14ac:dyDescent="0.2">
      <c r="A15069" t="s">
        <v>15075</v>
      </c>
      <c r="B15069">
        <v>1.03600847258178</v>
      </c>
      <c r="C15069">
        <f t="shared" si="235"/>
        <v>1.5363307127813081E-2</v>
      </c>
      <c r="D15069">
        <v>0.99780488308710302</v>
      </c>
      <c r="E15069">
        <v>1</v>
      </c>
      <c r="H15069">
        <v>1.0303293200860799</v>
      </c>
    </row>
    <row r="15070" spans="1:8" x14ac:dyDescent="0.2">
      <c r="A15070" t="s">
        <v>15076</v>
      </c>
      <c r="B15070">
        <v>1.0781462645942299</v>
      </c>
      <c r="C15070">
        <f t="shared" si="235"/>
        <v>3.2677682554977522E-2</v>
      </c>
      <c r="D15070">
        <v>0.99780560902903204</v>
      </c>
      <c r="E15070">
        <v>1</v>
      </c>
      <c r="H15070">
        <v>1.03964104085872</v>
      </c>
    </row>
    <row r="15071" spans="1:8" x14ac:dyDescent="0.2">
      <c r="A15071" t="s">
        <v>15077</v>
      </c>
      <c r="B15071">
        <v>0.92779253381748095</v>
      </c>
      <c r="C15071">
        <f t="shared" si="235"/>
        <v>-3.2549126681363075E-2</v>
      </c>
      <c r="D15071">
        <v>0.997806540629396</v>
      </c>
      <c r="E15071">
        <v>1</v>
      </c>
      <c r="H15071">
        <v>0.92779253381748095</v>
      </c>
    </row>
    <row r="15072" spans="1:8" x14ac:dyDescent="0.2">
      <c r="A15072" t="s">
        <v>15078</v>
      </c>
      <c r="B15072">
        <v>1.04828507067689</v>
      </c>
      <c r="C15072">
        <f t="shared" si="235"/>
        <v>2.0479400764771911E-2</v>
      </c>
      <c r="D15072">
        <v>0.99780835534439705</v>
      </c>
      <c r="E15072">
        <v>1</v>
      </c>
      <c r="H15072">
        <v>1.04828507067689</v>
      </c>
    </row>
    <row r="15073" spans="1:8" x14ac:dyDescent="0.2">
      <c r="A15073" t="s">
        <v>15079</v>
      </c>
      <c r="B15073">
        <v>0.92779253381748095</v>
      </c>
      <c r="C15073">
        <f t="shared" si="235"/>
        <v>-3.2549126681363075E-2</v>
      </c>
      <c r="D15073">
        <v>0.99781329314803602</v>
      </c>
      <c r="E15073">
        <v>1</v>
      </c>
      <c r="H15073">
        <v>0.92779253381748095</v>
      </c>
    </row>
    <row r="15074" spans="1:8" x14ac:dyDescent="0.2">
      <c r="A15074" t="s">
        <v>15080</v>
      </c>
      <c r="B15074">
        <v>1.01885503512539</v>
      </c>
      <c r="C15074">
        <f t="shared" si="235"/>
        <v>8.1123960537664123E-3</v>
      </c>
      <c r="D15074">
        <v>0.99781399104744195</v>
      </c>
      <c r="E15074">
        <v>1</v>
      </c>
      <c r="H15074">
        <v>1.0250233170331999</v>
      </c>
    </row>
    <row r="15075" spans="1:8" x14ac:dyDescent="0.2">
      <c r="A15075" t="s">
        <v>15081</v>
      </c>
      <c r="B15075">
        <v>1.0112824639183799</v>
      </c>
      <c r="C15075">
        <f t="shared" si="235"/>
        <v>4.8724764490668E-3</v>
      </c>
      <c r="D15075">
        <v>0.99781748066323395</v>
      </c>
      <c r="E15075">
        <v>1</v>
      </c>
      <c r="H15075">
        <v>1.0134416102757999</v>
      </c>
    </row>
    <row r="15076" spans="1:8" x14ac:dyDescent="0.2">
      <c r="A15076" t="s">
        <v>15082</v>
      </c>
      <c r="B15076">
        <v>0.92779253381748095</v>
      </c>
      <c r="C15076">
        <f t="shared" si="235"/>
        <v>-3.2549126681363075E-2</v>
      </c>
      <c r="D15076">
        <v>0.99782092611572304</v>
      </c>
      <c r="E15076">
        <v>1</v>
      </c>
      <c r="H15076">
        <v>0.92779253381748095</v>
      </c>
    </row>
    <row r="15077" spans="1:8" x14ac:dyDescent="0.2">
      <c r="A15077" t="s">
        <v>15083</v>
      </c>
      <c r="B15077">
        <v>1.0238815189079</v>
      </c>
      <c r="C15077">
        <f t="shared" si="235"/>
        <v>1.0249704040634492E-2</v>
      </c>
      <c r="D15077">
        <v>0.997822636282793</v>
      </c>
      <c r="E15077">
        <v>1</v>
      </c>
      <c r="H15077">
        <v>1.0218693991346399</v>
      </c>
    </row>
    <row r="15078" spans="1:8" x14ac:dyDescent="0.2">
      <c r="A15078" t="s">
        <v>15084</v>
      </c>
      <c r="B15078">
        <v>0.971325321327978</v>
      </c>
      <c r="C15078">
        <f t="shared" si="235"/>
        <v>-1.2635289561667861E-2</v>
      </c>
      <c r="D15078">
        <v>0.99782365334446999</v>
      </c>
      <c r="E15078">
        <v>1</v>
      </c>
      <c r="H15078">
        <v>0.97301687084267496</v>
      </c>
    </row>
    <row r="15079" spans="1:8" x14ac:dyDescent="0.2">
      <c r="A15079" t="s">
        <v>15085</v>
      </c>
      <c r="B15079">
        <v>1.0323179614979801</v>
      </c>
      <c r="C15079">
        <f t="shared" si="235"/>
        <v>1.3813483779221992E-2</v>
      </c>
      <c r="D15079">
        <v>0.997828042992009</v>
      </c>
      <c r="E15079">
        <v>1</v>
      </c>
      <c r="H15079">
        <v>1.03004435432772</v>
      </c>
    </row>
    <row r="15080" spans="1:8" x14ac:dyDescent="0.2">
      <c r="A15080" t="s">
        <v>15086</v>
      </c>
      <c r="B15080">
        <v>0.92779253381748095</v>
      </c>
      <c r="C15080">
        <f t="shared" si="235"/>
        <v>-3.2549126681363075E-2</v>
      </c>
      <c r="D15080">
        <v>0.99783035682875798</v>
      </c>
      <c r="E15080">
        <v>1</v>
      </c>
      <c r="H15080">
        <v>0.92779253381748095</v>
      </c>
    </row>
    <row r="15081" spans="1:8" x14ac:dyDescent="0.2">
      <c r="A15081" t="s">
        <v>15087</v>
      </c>
      <c r="B15081">
        <v>0.99362260273579495</v>
      </c>
      <c r="C15081">
        <f t="shared" si="235"/>
        <v>-2.7785378078112447E-3</v>
      </c>
      <c r="D15081">
        <v>0.99783071348382102</v>
      </c>
      <c r="E15081">
        <v>1</v>
      </c>
      <c r="H15081">
        <v>1.0027269420709599</v>
      </c>
    </row>
    <row r="15082" spans="1:8" x14ac:dyDescent="0.2">
      <c r="A15082" t="s">
        <v>15088</v>
      </c>
      <c r="B15082">
        <v>1.0627441751000199</v>
      </c>
      <c r="C15082">
        <f t="shared" si="235"/>
        <v>2.6428733277973283E-2</v>
      </c>
      <c r="D15082">
        <v>0.99784534408563197</v>
      </c>
      <c r="E15082">
        <v>1</v>
      </c>
      <c r="H15082">
        <v>1.0627441751000199</v>
      </c>
    </row>
    <row r="15083" spans="1:8" x14ac:dyDescent="0.2">
      <c r="A15083" t="s">
        <v>15089</v>
      </c>
      <c r="B15083">
        <v>0.88562014591668603</v>
      </c>
      <c r="C15083">
        <f t="shared" si="235"/>
        <v>-5.2752512769650199E-2</v>
      </c>
      <c r="D15083">
        <v>0.997851762352025</v>
      </c>
      <c r="E15083">
        <v>1</v>
      </c>
      <c r="H15083">
        <v>0.944661488977799</v>
      </c>
    </row>
    <row r="15084" spans="1:8" x14ac:dyDescent="0.2">
      <c r="A15084" t="s">
        <v>15090</v>
      </c>
      <c r="B15084">
        <v>1.0383132745230099</v>
      </c>
      <c r="C15084">
        <f t="shared" si="235"/>
        <v>1.6328406373648297E-2</v>
      </c>
      <c r="D15084">
        <v>0.997852909912609</v>
      </c>
      <c r="E15084">
        <v>1</v>
      </c>
      <c r="H15084">
        <v>1.04099210134067</v>
      </c>
    </row>
    <row r="15085" spans="1:8" x14ac:dyDescent="0.2">
      <c r="A15085" t="s">
        <v>15091</v>
      </c>
      <c r="B15085">
        <v>0.98099462316925201</v>
      </c>
      <c r="C15085">
        <f t="shared" si="235"/>
        <v>-8.3333729812374076E-3</v>
      </c>
      <c r="D15085">
        <v>0.99786014714859195</v>
      </c>
      <c r="E15085">
        <v>1</v>
      </c>
      <c r="H15085">
        <v>0.97835523972995198</v>
      </c>
    </row>
    <row r="15086" spans="1:8" x14ac:dyDescent="0.2">
      <c r="A15086" t="s">
        <v>15092</v>
      </c>
      <c r="B15086">
        <v>0.92779253381748095</v>
      </c>
      <c r="C15086">
        <f t="shared" si="235"/>
        <v>-3.2549126681363075E-2</v>
      </c>
      <c r="D15086">
        <v>0.99786627221547897</v>
      </c>
      <c r="E15086">
        <v>1</v>
      </c>
      <c r="H15086">
        <v>0.92779253381748095</v>
      </c>
    </row>
    <row r="15087" spans="1:8" x14ac:dyDescent="0.2">
      <c r="A15087" t="s">
        <v>15093</v>
      </c>
      <c r="B15087">
        <v>1.01213730961907</v>
      </c>
      <c r="C15087">
        <f t="shared" si="235"/>
        <v>5.239434208036662E-3</v>
      </c>
      <c r="D15087">
        <v>0.99787156609785099</v>
      </c>
      <c r="E15087">
        <v>1</v>
      </c>
      <c r="H15087">
        <v>1.0214514566401001</v>
      </c>
    </row>
    <row r="15088" spans="1:8" x14ac:dyDescent="0.2">
      <c r="A15088" t="s">
        <v>15094</v>
      </c>
      <c r="B15088">
        <v>0.92779253381748095</v>
      </c>
      <c r="C15088">
        <f t="shared" si="235"/>
        <v>-3.2549126681363075E-2</v>
      </c>
      <c r="D15088">
        <v>0.99787171649258399</v>
      </c>
      <c r="E15088">
        <v>1</v>
      </c>
      <c r="H15088">
        <v>0.92779253381748095</v>
      </c>
    </row>
    <row r="15089" spans="1:8" x14ac:dyDescent="0.2">
      <c r="A15089" t="s">
        <v>15095</v>
      </c>
      <c r="B15089">
        <v>0.88562014591668603</v>
      </c>
      <c r="C15089">
        <f t="shared" si="235"/>
        <v>-5.2752512769650199E-2</v>
      </c>
      <c r="D15089">
        <v>0.99787291353863705</v>
      </c>
      <c r="E15089">
        <v>1</v>
      </c>
      <c r="H15089">
        <v>0.88562014591668603</v>
      </c>
    </row>
    <row r="15090" spans="1:8" x14ac:dyDescent="0.2">
      <c r="A15090" t="s">
        <v>15096</v>
      </c>
      <c r="B15090">
        <v>0.88562014591668603</v>
      </c>
      <c r="C15090">
        <f t="shared" si="235"/>
        <v>-5.2752512769650199E-2</v>
      </c>
      <c r="D15090">
        <v>0.99787459847960303</v>
      </c>
      <c r="E15090">
        <v>1</v>
      </c>
      <c r="H15090">
        <v>0.88562014591668603</v>
      </c>
    </row>
    <row r="15091" spans="1:8" x14ac:dyDescent="0.2">
      <c r="A15091" t="s">
        <v>15097</v>
      </c>
      <c r="B15091">
        <v>1.0503866846918799</v>
      </c>
      <c r="C15091">
        <f t="shared" si="235"/>
        <v>2.1349207748698178E-2</v>
      </c>
      <c r="D15091">
        <v>0.99787880354845204</v>
      </c>
      <c r="E15091">
        <v>1</v>
      </c>
      <c r="H15091">
        <v>1.0419060540196301</v>
      </c>
    </row>
    <row r="15092" spans="1:8" x14ac:dyDescent="0.2">
      <c r="A15092" t="s">
        <v>15098</v>
      </c>
      <c r="B15092">
        <v>0.88562014591668603</v>
      </c>
      <c r="C15092">
        <f t="shared" si="235"/>
        <v>-5.2752512769650199E-2</v>
      </c>
      <c r="D15092">
        <v>0.99787980815322597</v>
      </c>
      <c r="E15092">
        <v>1</v>
      </c>
      <c r="H15092">
        <v>0.88562014591668603</v>
      </c>
    </row>
    <row r="15093" spans="1:8" x14ac:dyDescent="0.2">
      <c r="A15093" t="s">
        <v>15099</v>
      </c>
      <c r="B15093">
        <v>0.88562014591668603</v>
      </c>
      <c r="C15093">
        <f t="shared" si="235"/>
        <v>-5.2752512769650199E-2</v>
      </c>
      <c r="D15093">
        <v>0.99788053526619303</v>
      </c>
      <c r="E15093">
        <v>1</v>
      </c>
      <c r="H15093">
        <v>0.88562014591668603</v>
      </c>
    </row>
    <row r="15094" spans="1:8" x14ac:dyDescent="0.2">
      <c r="A15094" t="s">
        <v>15100</v>
      </c>
      <c r="B15094">
        <v>0.88562014591668603</v>
      </c>
      <c r="C15094">
        <f t="shared" si="235"/>
        <v>-5.2752512769650199E-2</v>
      </c>
      <c r="D15094">
        <v>0.99788091576884996</v>
      </c>
      <c r="E15094">
        <v>1</v>
      </c>
      <c r="H15094">
        <v>0.88562014591668603</v>
      </c>
    </row>
    <row r="15095" spans="1:8" x14ac:dyDescent="0.2">
      <c r="A15095" t="s">
        <v>15101</v>
      </c>
      <c r="B15095">
        <v>0.88562014591668603</v>
      </c>
      <c r="C15095">
        <f t="shared" si="235"/>
        <v>-5.2752512769650199E-2</v>
      </c>
      <c r="D15095">
        <v>0.99788249686359798</v>
      </c>
      <c r="E15095">
        <v>1</v>
      </c>
      <c r="H15095">
        <v>0.88562014591668603</v>
      </c>
    </row>
    <row r="15096" spans="1:8" x14ac:dyDescent="0.2">
      <c r="A15096" t="s">
        <v>15102</v>
      </c>
      <c r="B15096">
        <v>0.88562014591668603</v>
      </c>
      <c r="C15096">
        <f t="shared" si="235"/>
        <v>-5.2752512769650199E-2</v>
      </c>
      <c r="D15096">
        <v>0.99788277615966203</v>
      </c>
      <c r="E15096">
        <v>1</v>
      </c>
      <c r="H15096">
        <v>0.88562014591668603</v>
      </c>
    </row>
    <row r="15097" spans="1:8" x14ac:dyDescent="0.2">
      <c r="A15097" t="s">
        <v>15103</v>
      </c>
      <c r="B15097">
        <v>0.88562014591668603</v>
      </c>
      <c r="C15097">
        <f t="shared" si="235"/>
        <v>-5.2752512769650199E-2</v>
      </c>
      <c r="D15097">
        <v>0.99788316188147996</v>
      </c>
      <c r="E15097">
        <v>1</v>
      </c>
      <c r="H15097">
        <v>0.88562014591668603</v>
      </c>
    </row>
    <row r="15098" spans="1:8" x14ac:dyDescent="0.2">
      <c r="A15098" t="s">
        <v>15104</v>
      </c>
      <c r="B15098">
        <v>1.05652929688306</v>
      </c>
      <c r="C15098">
        <f t="shared" si="235"/>
        <v>2.3881544264093044E-2</v>
      </c>
      <c r="D15098">
        <v>0.99788513194099504</v>
      </c>
      <c r="E15098">
        <v>1</v>
      </c>
      <c r="H15098">
        <v>1.05020442082156</v>
      </c>
    </row>
    <row r="15099" spans="1:8" x14ac:dyDescent="0.2">
      <c r="A15099" t="s">
        <v>15105</v>
      </c>
      <c r="B15099">
        <v>0.99632266415627202</v>
      </c>
      <c r="C15099">
        <f t="shared" si="235"/>
        <v>-1.5999903222688103E-3</v>
      </c>
      <c r="D15099">
        <v>0.99788629719640098</v>
      </c>
      <c r="E15099">
        <v>1</v>
      </c>
      <c r="H15099">
        <v>1.02846210493551</v>
      </c>
    </row>
    <row r="15100" spans="1:8" x14ac:dyDescent="0.2">
      <c r="A15100" t="s">
        <v>15106</v>
      </c>
      <c r="B15100">
        <v>0.88562014591668603</v>
      </c>
      <c r="C15100">
        <f t="shared" si="235"/>
        <v>-5.2752512769650199E-2</v>
      </c>
      <c r="D15100">
        <v>0.99788661003049794</v>
      </c>
      <c r="E15100">
        <v>1</v>
      </c>
      <c r="H15100">
        <v>0.88562014591668603</v>
      </c>
    </row>
    <row r="15101" spans="1:8" x14ac:dyDescent="0.2">
      <c r="A15101" t="s">
        <v>15107</v>
      </c>
      <c r="B15101">
        <v>0.88562014591668603</v>
      </c>
      <c r="C15101">
        <f t="shared" si="235"/>
        <v>-5.2752512769650199E-2</v>
      </c>
      <c r="D15101">
        <v>0.99788728717865205</v>
      </c>
      <c r="E15101">
        <v>1</v>
      </c>
      <c r="H15101">
        <v>0.88562014591668603</v>
      </c>
    </row>
    <row r="15102" spans="1:8" x14ac:dyDescent="0.2">
      <c r="A15102" t="s">
        <v>15108</v>
      </c>
      <c r="B15102">
        <v>0.88562014591668603</v>
      </c>
      <c r="C15102">
        <f t="shared" si="235"/>
        <v>-5.2752512769650199E-2</v>
      </c>
      <c r="D15102">
        <v>0.99788956185038602</v>
      </c>
      <c r="E15102">
        <v>1</v>
      </c>
      <c r="H15102">
        <v>0.88562014591668603</v>
      </c>
    </row>
    <row r="15103" spans="1:8" x14ac:dyDescent="0.2">
      <c r="A15103" t="s">
        <v>15109</v>
      </c>
      <c r="B15103">
        <v>0.88562014591668603</v>
      </c>
      <c r="C15103">
        <f t="shared" si="235"/>
        <v>-5.2752512769650199E-2</v>
      </c>
      <c r="D15103">
        <v>0.99789334805915197</v>
      </c>
      <c r="E15103">
        <v>1</v>
      </c>
      <c r="H15103">
        <v>0.88562014591668603</v>
      </c>
    </row>
    <row r="15104" spans="1:8" x14ac:dyDescent="0.2">
      <c r="A15104" t="s">
        <v>15110</v>
      </c>
      <c r="B15104">
        <v>0.88562014591668603</v>
      </c>
      <c r="C15104">
        <f t="shared" si="235"/>
        <v>-5.2752512769650199E-2</v>
      </c>
      <c r="D15104">
        <v>0.99789521680326698</v>
      </c>
      <c r="E15104">
        <v>1</v>
      </c>
      <c r="H15104">
        <v>0.88562014591668603</v>
      </c>
    </row>
    <row r="15105" spans="1:8" x14ac:dyDescent="0.2">
      <c r="A15105" t="s">
        <v>15111</v>
      </c>
      <c r="B15105">
        <v>1.04828507067689</v>
      </c>
      <c r="C15105">
        <f t="shared" si="235"/>
        <v>2.0479400764771911E-2</v>
      </c>
      <c r="D15105">
        <v>0.99789528690677298</v>
      </c>
      <c r="E15105">
        <v>1</v>
      </c>
      <c r="H15105">
        <v>1.04828507067689</v>
      </c>
    </row>
    <row r="15106" spans="1:8" x14ac:dyDescent="0.2">
      <c r="A15106" t="s">
        <v>15112</v>
      </c>
      <c r="B15106">
        <v>0.96996492171827497</v>
      </c>
      <c r="C15106">
        <f t="shared" si="235"/>
        <v>-1.3243971485976681E-2</v>
      </c>
      <c r="D15106">
        <v>0.99789627718972096</v>
      </c>
      <c r="E15106">
        <v>1</v>
      </c>
      <c r="H15106">
        <v>0.97798543720861097</v>
      </c>
    </row>
    <row r="15107" spans="1:8" x14ac:dyDescent="0.2">
      <c r="A15107" t="s">
        <v>15113</v>
      </c>
      <c r="B15107">
        <v>0.88562014591668603</v>
      </c>
      <c r="C15107">
        <f t="shared" ref="C15107:C15170" si="236">LOG10(B15107)</f>
        <v>-5.2752512769650199E-2</v>
      </c>
      <c r="D15107">
        <v>0.99790341316836895</v>
      </c>
      <c r="E15107">
        <v>1</v>
      </c>
      <c r="H15107">
        <v>0.88562014591668603</v>
      </c>
    </row>
    <row r="15108" spans="1:8" x14ac:dyDescent="0.2">
      <c r="A15108" t="s">
        <v>15114</v>
      </c>
      <c r="B15108">
        <v>1.0426449944834699</v>
      </c>
      <c r="C15108">
        <f t="shared" si="236"/>
        <v>1.8136462615023156E-2</v>
      </c>
      <c r="D15108">
        <v>0.99790384383618402</v>
      </c>
      <c r="E15108">
        <v>1</v>
      </c>
      <c r="H15108">
        <v>1.0337487824223199</v>
      </c>
    </row>
    <row r="15109" spans="1:8" x14ac:dyDescent="0.2">
      <c r="A15109" t="s">
        <v>15115</v>
      </c>
      <c r="B15109">
        <v>1.02349368896963</v>
      </c>
      <c r="C15109">
        <f t="shared" si="236"/>
        <v>1.0085169075598185E-2</v>
      </c>
      <c r="D15109">
        <v>0.99790389755987896</v>
      </c>
      <c r="E15109">
        <v>1</v>
      </c>
      <c r="H15109">
        <v>1.01862536929612</v>
      </c>
    </row>
    <row r="15110" spans="1:8" x14ac:dyDescent="0.2">
      <c r="A15110" t="s">
        <v>15116</v>
      </c>
      <c r="B15110">
        <v>1.03650357818397</v>
      </c>
      <c r="C15110">
        <f t="shared" si="236"/>
        <v>1.5570805689764924E-2</v>
      </c>
      <c r="D15110">
        <v>0.99790566163739303</v>
      </c>
      <c r="E15110">
        <v>1</v>
      </c>
      <c r="H15110">
        <v>1.02161425072037</v>
      </c>
    </row>
    <row r="15111" spans="1:8" x14ac:dyDescent="0.2">
      <c r="A15111" t="s">
        <v>15117</v>
      </c>
      <c r="B15111">
        <v>0.92779253381748095</v>
      </c>
      <c r="C15111">
        <f t="shared" si="236"/>
        <v>-3.2549126681363075E-2</v>
      </c>
      <c r="D15111">
        <v>0.99790680237508</v>
      </c>
      <c r="E15111">
        <v>1</v>
      </c>
      <c r="H15111">
        <v>0.92779253381748095</v>
      </c>
    </row>
    <row r="15112" spans="1:8" x14ac:dyDescent="0.2">
      <c r="A15112" t="s">
        <v>15118</v>
      </c>
      <c r="B15112">
        <v>0.96613106827274897</v>
      </c>
      <c r="C15112">
        <f t="shared" si="236"/>
        <v>-1.4963951880250157E-2</v>
      </c>
      <c r="D15112">
        <v>0.99790715058218704</v>
      </c>
      <c r="E15112">
        <v>1</v>
      </c>
      <c r="H15112">
        <v>0.96982665159401005</v>
      </c>
    </row>
    <row r="15113" spans="1:8" x14ac:dyDescent="0.2">
      <c r="A15113" t="s">
        <v>15119</v>
      </c>
      <c r="B15113">
        <v>1.0720664924254599</v>
      </c>
      <c r="C15113">
        <f t="shared" si="236"/>
        <v>3.0221722295112861E-2</v>
      </c>
      <c r="D15113">
        <v>0.99790906430898996</v>
      </c>
      <c r="E15113">
        <v>1</v>
      </c>
      <c r="H15113">
        <v>1.0627441751000199</v>
      </c>
    </row>
    <row r="15114" spans="1:8" x14ac:dyDescent="0.2">
      <c r="A15114" t="s">
        <v>15120</v>
      </c>
      <c r="B15114">
        <v>0.88562014591668603</v>
      </c>
      <c r="C15114">
        <f t="shared" si="236"/>
        <v>-5.2752512769650199E-2</v>
      </c>
      <c r="D15114">
        <v>0.99791442311168999</v>
      </c>
      <c r="E15114">
        <v>1</v>
      </c>
      <c r="H15114">
        <v>0.88562014591668603</v>
      </c>
    </row>
    <row r="15115" spans="1:8" x14ac:dyDescent="0.2">
      <c r="A15115" t="s">
        <v>15121</v>
      </c>
      <c r="B15115">
        <v>0.88562014591668603</v>
      </c>
      <c r="C15115">
        <f t="shared" si="236"/>
        <v>-5.2752512769650199E-2</v>
      </c>
      <c r="D15115">
        <v>0.99791556401300197</v>
      </c>
      <c r="E15115">
        <v>1</v>
      </c>
      <c r="H15115">
        <v>0.88562014591668603</v>
      </c>
    </row>
    <row r="15116" spans="1:8" x14ac:dyDescent="0.2">
      <c r="A15116" t="s">
        <v>15122</v>
      </c>
      <c r="B15116">
        <v>1.0510656676813399</v>
      </c>
      <c r="C15116">
        <f t="shared" si="236"/>
        <v>2.1629850396205175E-2</v>
      </c>
      <c r="D15116">
        <v>0.99791607192548104</v>
      </c>
      <c r="E15116">
        <v>1</v>
      </c>
      <c r="H15116">
        <v>1.0373009443886001</v>
      </c>
    </row>
    <row r="15117" spans="1:8" x14ac:dyDescent="0.2">
      <c r="A15117" t="s">
        <v>15123</v>
      </c>
      <c r="B15117">
        <v>1.04376660054467</v>
      </c>
      <c r="C15117">
        <f t="shared" si="236"/>
        <v>1.860339576601984E-2</v>
      </c>
      <c r="D15117">
        <v>0.997916609476178</v>
      </c>
      <c r="E15117">
        <v>1</v>
      </c>
      <c r="H15117">
        <v>1.04376660054467</v>
      </c>
    </row>
    <row r="15118" spans="1:8" x14ac:dyDescent="0.2">
      <c r="A15118" t="s">
        <v>15124</v>
      </c>
      <c r="B15118">
        <v>0.88562014591668603</v>
      </c>
      <c r="C15118">
        <f t="shared" si="236"/>
        <v>-5.2752512769650199E-2</v>
      </c>
      <c r="D15118">
        <v>0.99791726811558601</v>
      </c>
      <c r="E15118">
        <v>1</v>
      </c>
      <c r="H15118">
        <v>0.88562014591668603</v>
      </c>
    </row>
    <row r="15119" spans="1:8" x14ac:dyDescent="0.2">
      <c r="A15119" t="s">
        <v>15125</v>
      </c>
      <c r="B15119">
        <v>0.88562014591668603</v>
      </c>
      <c r="C15119">
        <f t="shared" si="236"/>
        <v>-5.2752512769650199E-2</v>
      </c>
      <c r="D15119">
        <v>0.99792485457298297</v>
      </c>
      <c r="E15119">
        <v>1</v>
      </c>
      <c r="H15119">
        <v>0.88562014591668603</v>
      </c>
    </row>
    <row r="15120" spans="1:8" x14ac:dyDescent="0.2">
      <c r="A15120" t="s">
        <v>15126</v>
      </c>
      <c r="B15120">
        <v>0.98036090571242496</v>
      </c>
      <c r="C15120">
        <f t="shared" si="236"/>
        <v>-8.6140156287433916E-3</v>
      </c>
      <c r="D15120">
        <v>0.997927564118543</v>
      </c>
      <c r="E15120">
        <v>1</v>
      </c>
      <c r="H15120">
        <v>0.97983505505675905</v>
      </c>
    </row>
    <row r="15121" spans="1:8" x14ac:dyDescent="0.2">
      <c r="A15121" t="s">
        <v>15127</v>
      </c>
      <c r="B15121">
        <v>0.88562014591668603</v>
      </c>
      <c r="C15121">
        <f t="shared" si="236"/>
        <v>-5.2752512769650199E-2</v>
      </c>
      <c r="D15121">
        <v>0.99792822736267295</v>
      </c>
      <c r="E15121">
        <v>1</v>
      </c>
      <c r="H15121">
        <v>0.88562014591668603</v>
      </c>
    </row>
    <row r="15122" spans="1:8" x14ac:dyDescent="0.2">
      <c r="A15122" t="s">
        <v>15128</v>
      </c>
      <c r="B15122">
        <v>0.88562014591668603</v>
      </c>
      <c r="C15122">
        <f t="shared" si="236"/>
        <v>-5.2752512769650199E-2</v>
      </c>
      <c r="D15122">
        <v>0.99792893101314495</v>
      </c>
      <c r="E15122">
        <v>1</v>
      </c>
      <c r="H15122">
        <v>0.88562014591668603</v>
      </c>
    </row>
    <row r="15123" spans="1:8" x14ac:dyDescent="0.2">
      <c r="A15123" t="s">
        <v>15129</v>
      </c>
      <c r="B15123">
        <v>0.99105111566867299</v>
      </c>
      <c r="C15123">
        <f t="shared" si="236"/>
        <v>-3.9039452318329702E-3</v>
      </c>
      <c r="D15123">
        <v>0.99792955375589398</v>
      </c>
      <c r="E15123">
        <v>1</v>
      </c>
      <c r="H15123">
        <v>0.98050801869347404</v>
      </c>
    </row>
    <row r="15124" spans="1:8" x14ac:dyDescent="0.2">
      <c r="A15124" t="s">
        <v>15130</v>
      </c>
      <c r="B15124">
        <v>0.98001226178241396</v>
      </c>
      <c r="C15124">
        <f t="shared" si="236"/>
        <v>-8.7684904390089233E-3</v>
      </c>
      <c r="D15124">
        <v>0.99792991862262204</v>
      </c>
      <c r="E15124">
        <v>1</v>
      </c>
      <c r="H15124">
        <v>0.98434741238964496</v>
      </c>
    </row>
    <row r="15125" spans="1:8" x14ac:dyDescent="0.2">
      <c r="A15125" t="s">
        <v>15131</v>
      </c>
      <c r="B15125">
        <v>0.88562014591668603</v>
      </c>
      <c r="C15125">
        <f t="shared" si="236"/>
        <v>-5.2752512769650199E-2</v>
      </c>
      <c r="D15125">
        <v>0.99793305975171398</v>
      </c>
      <c r="E15125">
        <v>1</v>
      </c>
      <c r="H15125">
        <v>0.88562014591668603</v>
      </c>
    </row>
    <row r="15126" spans="1:8" x14ac:dyDescent="0.2">
      <c r="A15126" t="s">
        <v>15132</v>
      </c>
      <c r="B15126">
        <v>0.88562014591668603</v>
      </c>
      <c r="C15126">
        <f t="shared" si="236"/>
        <v>-5.2752512769650199E-2</v>
      </c>
      <c r="D15126">
        <v>0.99793452810626004</v>
      </c>
      <c r="E15126">
        <v>1</v>
      </c>
      <c r="H15126">
        <v>0.88562014591668603</v>
      </c>
    </row>
    <row r="15127" spans="1:8" x14ac:dyDescent="0.2">
      <c r="A15127" t="s">
        <v>15133</v>
      </c>
      <c r="B15127">
        <v>1.0162854133470201</v>
      </c>
      <c r="C15127">
        <f t="shared" si="236"/>
        <v>7.0156922338410026E-3</v>
      </c>
      <c r="D15127">
        <v>0.997935533035884</v>
      </c>
      <c r="E15127">
        <v>1</v>
      </c>
      <c r="H15127">
        <v>1.0270216818193501</v>
      </c>
    </row>
    <row r="15128" spans="1:8" x14ac:dyDescent="0.2">
      <c r="A15128" t="s">
        <v>15134</v>
      </c>
      <c r="B15128">
        <v>1.0175210187127901</v>
      </c>
      <c r="C15128">
        <f t="shared" si="236"/>
        <v>7.5433891176016517E-3</v>
      </c>
      <c r="D15128">
        <v>0.99793570356112205</v>
      </c>
      <c r="E15128">
        <v>1</v>
      </c>
      <c r="H15128">
        <v>1.0193352226524699</v>
      </c>
    </row>
    <row r="15129" spans="1:8" x14ac:dyDescent="0.2">
      <c r="A15129" t="s">
        <v>15135</v>
      </c>
      <c r="B15129">
        <v>1.0233832797259499</v>
      </c>
      <c r="C15129">
        <f t="shared" si="236"/>
        <v>1.0038317089805952E-2</v>
      </c>
      <c r="D15129">
        <v>0.99793610998928906</v>
      </c>
      <c r="E15129">
        <v>1</v>
      </c>
      <c r="H15129">
        <v>1.0348819682621999</v>
      </c>
    </row>
    <row r="15130" spans="1:8" x14ac:dyDescent="0.2">
      <c r="A15130" t="s">
        <v>15136</v>
      </c>
      <c r="B15130">
        <v>0.99142432264124603</v>
      </c>
      <c r="C15130">
        <f t="shared" si="236"/>
        <v>-3.7404307412331303E-3</v>
      </c>
      <c r="D15130">
        <v>0.997936170016403</v>
      </c>
      <c r="E15130">
        <v>1</v>
      </c>
      <c r="H15130">
        <v>0.99165220443578805</v>
      </c>
    </row>
    <row r="15131" spans="1:8" x14ac:dyDescent="0.2">
      <c r="A15131" t="s">
        <v>15137</v>
      </c>
      <c r="B15131">
        <v>0.98020093819905096</v>
      </c>
      <c r="C15131">
        <f t="shared" si="236"/>
        <v>-8.6848861383496331E-3</v>
      </c>
      <c r="D15131">
        <v>0.997948354823047</v>
      </c>
      <c r="E15131">
        <v>1</v>
      </c>
      <c r="H15131">
        <v>0.98500837872497204</v>
      </c>
    </row>
    <row r="15132" spans="1:8" x14ac:dyDescent="0.2">
      <c r="A15132" t="s">
        <v>15138</v>
      </c>
      <c r="B15132">
        <v>1.0279519550818701</v>
      </c>
      <c r="C15132">
        <f t="shared" si="236"/>
        <v>1.1972816867005961E-2</v>
      </c>
      <c r="D15132">
        <v>0.99796090236961399</v>
      </c>
      <c r="E15132">
        <v>1</v>
      </c>
      <c r="H15132">
        <v>1.01213730961907</v>
      </c>
    </row>
    <row r="15133" spans="1:8" x14ac:dyDescent="0.2">
      <c r="A15133" t="s">
        <v>15139</v>
      </c>
      <c r="B15133">
        <v>1.01213730961907</v>
      </c>
      <c r="C15133">
        <f t="shared" si="236"/>
        <v>5.239434208036662E-3</v>
      </c>
      <c r="D15133">
        <v>0.99796137541979402</v>
      </c>
      <c r="E15133">
        <v>1</v>
      </c>
      <c r="H15133">
        <v>1.0011358171232101</v>
      </c>
    </row>
    <row r="15134" spans="1:8" x14ac:dyDescent="0.2">
      <c r="A15134" t="s">
        <v>15140</v>
      </c>
      <c r="B15134">
        <v>1.0320612724068501</v>
      </c>
      <c r="C15134">
        <f t="shared" si="236"/>
        <v>1.3705481669351739E-2</v>
      </c>
      <c r="D15134">
        <v>0.99796252047721201</v>
      </c>
      <c r="E15134">
        <v>1</v>
      </c>
      <c r="H15134">
        <v>1.0226804065942701</v>
      </c>
    </row>
    <row r="15135" spans="1:8" x14ac:dyDescent="0.2">
      <c r="A15135" t="s">
        <v>15141</v>
      </c>
      <c r="B15135">
        <v>1.0627441751000199</v>
      </c>
      <c r="C15135">
        <f t="shared" si="236"/>
        <v>2.6428733277973283E-2</v>
      </c>
      <c r="D15135">
        <v>0.99796261961755195</v>
      </c>
      <c r="E15135">
        <v>1</v>
      </c>
      <c r="H15135">
        <v>1.04911924977823</v>
      </c>
    </row>
    <row r="15136" spans="1:8" x14ac:dyDescent="0.2">
      <c r="A15136" t="s">
        <v>15142</v>
      </c>
      <c r="B15136">
        <v>1.0383132745230099</v>
      </c>
      <c r="C15136">
        <f t="shared" si="236"/>
        <v>1.6328406373648297E-2</v>
      </c>
      <c r="D15136">
        <v>0.99796461591404995</v>
      </c>
      <c r="E15136">
        <v>1</v>
      </c>
      <c r="H15136">
        <v>1.0077746488017501</v>
      </c>
    </row>
    <row r="15137" spans="1:8" x14ac:dyDescent="0.2">
      <c r="A15137" t="s">
        <v>15143</v>
      </c>
      <c r="B15137">
        <v>1.01780225724753</v>
      </c>
      <c r="C15137">
        <f t="shared" si="236"/>
        <v>7.6634097020032502E-3</v>
      </c>
      <c r="D15137">
        <v>0.99796958430887195</v>
      </c>
      <c r="E15137">
        <v>1</v>
      </c>
      <c r="H15137">
        <v>1.02161425072037</v>
      </c>
    </row>
    <row r="15138" spans="1:8" x14ac:dyDescent="0.2">
      <c r="A15138" t="s">
        <v>15144</v>
      </c>
      <c r="B15138">
        <v>1.0531699032522801</v>
      </c>
      <c r="C15138">
        <f t="shared" si="236"/>
        <v>2.2498439649544223E-2</v>
      </c>
      <c r="D15138">
        <v>0.99797008714067403</v>
      </c>
      <c r="E15138">
        <v>1</v>
      </c>
      <c r="H15138">
        <v>1.0531699032522801</v>
      </c>
    </row>
    <row r="15139" spans="1:8" x14ac:dyDescent="0.2">
      <c r="A15139" t="s">
        <v>15145</v>
      </c>
      <c r="B15139">
        <v>1.0109437514709301</v>
      </c>
      <c r="C15139">
        <f t="shared" si="236"/>
        <v>4.726992282027929E-3</v>
      </c>
      <c r="D15139">
        <v>0.99799629542088997</v>
      </c>
      <c r="E15139">
        <v>1</v>
      </c>
      <c r="H15139">
        <v>1.0011358171232101</v>
      </c>
    </row>
    <row r="15140" spans="1:8" x14ac:dyDescent="0.2">
      <c r="A15140" t="s">
        <v>15146</v>
      </c>
      <c r="B15140">
        <v>0.97418216050835504</v>
      </c>
      <c r="C15140">
        <f t="shared" si="236"/>
        <v>-1.1359827611424978E-2</v>
      </c>
      <c r="D15140">
        <v>0.99799815222687405</v>
      </c>
      <c r="E15140">
        <v>1</v>
      </c>
      <c r="H15140">
        <v>0.99916119026497896</v>
      </c>
    </row>
    <row r="15141" spans="1:8" x14ac:dyDescent="0.2">
      <c r="A15141" t="s">
        <v>15147</v>
      </c>
      <c r="B15141">
        <v>0.976452981395321</v>
      </c>
      <c r="C15141">
        <f t="shared" si="236"/>
        <v>-1.0348664216562659E-2</v>
      </c>
      <c r="D15141">
        <v>0.99800577597616402</v>
      </c>
      <c r="E15141">
        <v>1</v>
      </c>
      <c r="H15141">
        <v>0.98175654333527396</v>
      </c>
    </row>
    <row r="15142" spans="1:8" x14ac:dyDescent="0.2">
      <c r="A15142" t="s">
        <v>15148</v>
      </c>
      <c r="B15142">
        <v>1.0428797979953499</v>
      </c>
      <c r="C15142">
        <f t="shared" si="236"/>
        <v>1.8234254662703061E-2</v>
      </c>
      <c r="D15142">
        <v>0.99803681609072603</v>
      </c>
      <c r="E15142">
        <v>1</v>
      </c>
      <c r="H15142">
        <v>1.0311445830391499</v>
      </c>
    </row>
    <row r="15143" spans="1:8" x14ac:dyDescent="0.2">
      <c r="A15143" t="s">
        <v>15149</v>
      </c>
      <c r="B15143">
        <v>0.98981075131864904</v>
      </c>
      <c r="C15143">
        <f t="shared" si="236"/>
        <v>-4.4478331950951917E-3</v>
      </c>
      <c r="D15143">
        <v>0.99803803640475197</v>
      </c>
      <c r="E15143">
        <v>1</v>
      </c>
      <c r="H15143">
        <v>1.00458404611445</v>
      </c>
    </row>
    <row r="15144" spans="1:8" x14ac:dyDescent="0.2">
      <c r="A15144" t="s">
        <v>15150</v>
      </c>
      <c r="B15144">
        <v>1.0503866846918799</v>
      </c>
      <c r="C15144">
        <f t="shared" si="236"/>
        <v>2.1349207748698178E-2</v>
      </c>
      <c r="D15144">
        <v>0.99804739582895596</v>
      </c>
      <c r="E15144">
        <v>1</v>
      </c>
      <c r="H15144">
        <v>1.0400887760184301</v>
      </c>
    </row>
    <row r="15145" spans="1:8" x14ac:dyDescent="0.2">
      <c r="A15145" t="s">
        <v>15151</v>
      </c>
      <c r="B15145">
        <v>0.950421620008151</v>
      </c>
      <c r="C15145">
        <f t="shared" si="236"/>
        <v>-2.20836930031982E-2</v>
      </c>
      <c r="D15145">
        <v>0.99805084359143004</v>
      </c>
      <c r="E15145">
        <v>1</v>
      </c>
      <c r="H15145">
        <v>0.950421620008151</v>
      </c>
    </row>
    <row r="15146" spans="1:8" x14ac:dyDescent="0.2">
      <c r="A15146" t="s">
        <v>15152</v>
      </c>
      <c r="B15146">
        <v>1.05652929688306</v>
      </c>
      <c r="C15146">
        <f t="shared" si="236"/>
        <v>2.3881544264093044E-2</v>
      </c>
      <c r="D15146">
        <v>0.99805241323534999</v>
      </c>
      <c r="E15146">
        <v>1</v>
      </c>
      <c r="H15146">
        <v>1.05020442082156</v>
      </c>
    </row>
    <row r="15147" spans="1:8" x14ac:dyDescent="0.2">
      <c r="A15147" t="s">
        <v>15153</v>
      </c>
      <c r="B15147">
        <v>1.0627441751000199</v>
      </c>
      <c r="C15147">
        <f t="shared" si="236"/>
        <v>2.6428733277973283E-2</v>
      </c>
      <c r="D15147">
        <v>0.99805448791119</v>
      </c>
      <c r="E15147">
        <v>1</v>
      </c>
      <c r="H15147">
        <v>1.02731936926336</v>
      </c>
    </row>
    <row r="15148" spans="1:8" x14ac:dyDescent="0.2">
      <c r="A15148" t="s">
        <v>15154</v>
      </c>
      <c r="B15148">
        <v>0.91615877163795101</v>
      </c>
      <c r="C15148">
        <f t="shared" si="236"/>
        <v>-3.802925594894388E-2</v>
      </c>
      <c r="D15148">
        <v>0.99807134444720103</v>
      </c>
      <c r="E15148">
        <v>1</v>
      </c>
      <c r="H15148">
        <v>0.93223173254388003</v>
      </c>
    </row>
    <row r="15149" spans="1:8" x14ac:dyDescent="0.2">
      <c r="A15149" t="s">
        <v>15155</v>
      </c>
      <c r="B15149">
        <v>1.0419060540196301</v>
      </c>
      <c r="C15149">
        <f t="shared" si="236"/>
        <v>1.7828561516056846E-2</v>
      </c>
      <c r="D15149">
        <v>0.99807645313103399</v>
      </c>
      <c r="E15149">
        <v>1</v>
      </c>
      <c r="H15149">
        <v>1.03135510663715</v>
      </c>
    </row>
    <row r="15150" spans="1:8" x14ac:dyDescent="0.2">
      <c r="A15150" t="s">
        <v>15156</v>
      </c>
      <c r="B15150">
        <v>1.0445776080043001</v>
      </c>
      <c r="C15150">
        <f t="shared" si="236"/>
        <v>1.8940711885426231E-2</v>
      </c>
      <c r="D15150">
        <v>0.99808252229542305</v>
      </c>
      <c r="E15150">
        <v>1</v>
      </c>
      <c r="H15150">
        <v>1.03988946165701</v>
      </c>
    </row>
    <row r="15151" spans="1:8" x14ac:dyDescent="0.2">
      <c r="A15151" t="s">
        <v>15157</v>
      </c>
      <c r="B15151">
        <v>1.0175886775344301</v>
      </c>
      <c r="C15151">
        <f t="shared" si="236"/>
        <v>7.5722660405069045E-3</v>
      </c>
      <c r="D15151">
        <v>0.99809597449930298</v>
      </c>
      <c r="E15151">
        <v>1</v>
      </c>
      <c r="H15151">
        <v>1.0133065994869299</v>
      </c>
    </row>
    <row r="15152" spans="1:8" x14ac:dyDescent="0.2">
      <c r="A15152" t="s">
        <v>15158</v>
      </c>
      <c r="B15152">
        <v>0.96153044413811695</v>
      </c>
      <c r="C15152">
        <f t="shared" si="236"/>
        <v>-1.7036960503115373E-2</v>
      </c>
      <c r="D15152">
        <v>0.99809673399001697</v>
      </c>
      <c r="E15152">
        <v>1</v>
      </c>
      <c r="H15152">
        <v>0.96153044413811695</v>
      </c>
    </row>
    <row r="15153" spans="1:8" x14ac:dyDescent="0.2">
      <c r="A15153" t="s">
        <v>15159</v>
      </c>
      <c r="B15153">
        <v>1.04664199062881</v>
      </c>
      <c r="C15153">
        <f t="shared" si="236"/>
        <v>1.9798154378961222E-2</v>
      </c>
      <c r="D15153">
        <v>0.99809777303120395</v>
      </c>
      <c r="E15153">
        <v>1</v>
      </c>
      <c r="H15153">
        <v>1.03186934432495</v>
      </c>
    </row>
    <row r="15154" spans="1:8" x14ac:dyDescent="0.2">
      <c r="A15154" t="s">
        <v>15160</v>
      </c>
      <c r="B15154">
        <v>1.01331421346746</v>
      </c>
      <c r="C15154">
        <f t="shared" si="236"/>
        <v>5.7441344181218632E-3</v>
      </c>
      <c r="D15154">
        <v>0.99810485624765199</v>
      </c>
      <c r="E15154">
        <v>1</v>
      </c>
      <c r="H15154">
        <v>1.0175210187127901</v>
      </c>
    </row>
    <row r="15155" spans="1:8" x14ac:dyDescent="0.2">
      <c r="A15155" t="s">
        <v>15161</v>
      </c>
      <c r="B15155">
        <v>1.03792424744376</v>
      </c>
      <c r="C15155">
        <f t="shared" si="236"/>
        <v>1.6165657830652765E-2</v>
      </c>
      <c r="D15155">
        <v>0.99810708031058604</v>
      </c>
      <c r="E15155">
        <v>1</v>
      </c>
      <c r="H15155">
        <v>1.0327427108735301</v>
      </c>
    </row>
    <row r="15156" spans="1:8" x14ac:dyDescent="0.2">
      <c r="A15156" t="s">
        <v>15162</v>
      </c>
      <c r="B15156">
        <v>1.08999402574361</v>
      </c>
      <c r="C15156">
        <f t="shared" si="236"/>
        <v>3.7424117579436401E-2</v>
      </c>
      <c r="D15156">
        <v>0.99810858417680104</v>
      </c>
      <c r="E15156">
        <v>1</v>
      </c>
      <c r="H15156">
        <v>1.08999402574361</v>
      </c>
    </row>
    <row r="15157" spans="1:8" x14ac:dyDescent="0.2">
      <c r="A15157" t="s">
        <v>15163</v>
      </c>
      <c r="B15157">
        <v>1.0348819682621999</v>
      </c>
      <c r="C15157">
        <f t="shared" si="236"/>
        <v>1.4890819884219468E-2</v>
      </c>
      <c r="D15157">
        <v>0.99810865225503098</v>
      </c>
      <c r="E15157">
        <v>1</v>
      </c>
      <c r="H15157">
        <v>1.0348819682621999</v>
      </c>
    </row>
    <row r="15158" spans="1:8" x14ac:dyDescent="0.2">
      <c r="A15158" t="s">
        <v>15164</v>
      </c>
      <c r="B15158">
        <v>1.0140929851578699</v>
      </c>
      <c r="C15158">
        <f t="shared" si="236"/>
        <v>6.0777785569721254E-3</v>
      </c>
      <c r="D15158">
        <v>0.99810992526878195</v>
      </c>
      <c r="E15158">
        <v>1</v>
      </c>
      <c r="H15158">
        <v>1.0116550332644201</v>
      </c>
    </row>
    <row r="15159" spans="1:8" x14ac:dyDescent="0.2">
      <c r="A15159" t="s">
        <v>15165</v>
      </c>
      <c r="B15159">
        <v>1.08999402574361</v>
      </c>
      <c r="C15159">
        <f t="shared" si="236"/>
        <v>3.7424117579436401E-2</v>
      </c>
      <c r="D15159">
        <v>0.99811184708674305</v>
      </c>
      <c r="E15159">
        <v>1</v>
      </c>
      <c r="H15159">
        <v>1.08999402574361</v>
      </c>
    </row>
    <row r="15160" spans="1:8" x14ac:dyDescent="0.2">
      <c r="A15160" t="s">
        <v>15166</v>
      </c>
      <c r="B15160">
        <v>0.97951722162833499</v>
      </c>
      <c r="C15160">
        <f t="shared" si="236"/>
        <v>-8.9879239444815295E-3</v>
      </c>
      <c r="D15160">
        <v>0.99811325159262698</v>
      </c>
      <c r="E15160">
        <v>1</v>
      </c>
      <c r="H15160">
        <v>0.98675405532420701</v>
      </c>
    </row>
    <row r="15161" spans="1:8" x14ac:dyDescent="0.2">
      <c r="A15161" t="s">
        <v>15167</v>
      </c>
      <c r="B15161">
        <v>1.08999402574361</v>
      </c>
      <c r="C15161">
        <f t="shared" si="236"/>
        <v>3.7424117579436401E-2</v>
      </c>
      <c r="D15161">
        <v>0.998116806402221</v>
      </c>
      <c r="E15161">
        <v>1</v>
      </c>
      <c r="H15161">
        <v>1.08999402574361</v>
      </c>
    </row>
    <row r="15162" spans="1:8" x14ac:dyDescent="0.2">
      <c r="A15162" t="s">
        <v>15168</v>
      </c>
      <c r="B15162">
        <v>0.99189456342668902</v>
      </c>
      <c r="C15162">
        <f t="shared" si="236"/>
        <v>-3.5344900994682968E-3</v>
      </c>
      <c r="D15162">
        <v>0.99811892192898799</v>
      </c>
      <c r="E15162">
        <v>1</v>
      </c>
      <c r="H15162">
        <v>0.98198295972109295</v>
      </c>
    </row>
    <row r="15163" spans="1:8" x14ac:dyDescent="0.2">
      <c r="A15163" t="s">
        <v>15169</v>
      </c>
      <c r="B15163">
        <v>0.98239925464572597</v>
      </c>
      <c r="C15163">
        <f t="shared" si="236"/>
        <v>-7.7119757055246719E-3</v>
      </c>
      <c r="D15163">
        <v>0.99812157408082003</v>
      </c>
      <c r="E15163">
        <v>1</v>
      </c>
      <c r="H15163">
        <v>0.99114084415356796</v>
      </c>
    </row>
    <row r="15164" spans="1:8" x14ac:dyDescent="0.2">
      <c r="A15164" t="s">
        <v>15170</v>
      </c>
      <c r="B15164">
        <v>1.08999402574361</v>
      </c>
      <c r="C15164">
        <f t="shared" si="236"/>
        <v>3.7424117579436401E-2</v>
      </c>
      <c r="D15164">
        <v>0.99813063765763899</v>
      </c>
      <c r="E15164">
        <v>1</v>
      </c>
      <c r="H15164">
        <v>1.08999402574361</v>
      </c>
    </row>
    <row r="15165" spans="1:8" x14ac:dyDescent="0.2">
      <c r="A15165" t="s">
        <v>15171</v>
      </c>
      <c r="B15165">
        <v>1.08999402574361</v>
      </c>
      <c r="C15165">
        <f t="shared" si="236"/>
        <v>3.7424117579436401E-2</v>
      </c>
      <c r="D15165">
        <v>0.99814007615182598</v>
      </c>
      <c r="E15165">
        <v>1</v>
      </c>
      <c r="H15165">
        <v>1.08999402574361</v>
      </c>
    </row>
    <row r="15166" spans="1:8" x14ac:dyDescent="0.2">
      <c r="A15166" t="s">
        <v>15172</v>
      </c>
      <c r="B15166">
        <v>0.950421620008151</v>
      </c>
      <c r="C15166">
        <f t="shared" si="236"/>
        <v>-2.20836930031982E-2</v>
      </c>
      <c r="D15166">
        <v>0.99814015274696499</v>
      </c>
      <c r="E15166">
        <v>1</v>
      </c>
      <c r="H15166">
        <v>0.950421620008151</v>
      </c>
    </row>
    <row r="15167" spans="1:8" x14ac:dyDescent="0.2">
      <c r="A15167" t="s">
        <v>15173</v>
      </c>
      <c r="B15167">
        <v>1.08999402574361</v>
      </c>
      <c r="C15167">
        <f t="shared" si="236"/>
        <v>3.7424117579436401E-2</v>
      </c>
      <c r="D15167">
        <v>0.99814426355251795</v>
      </c>
      <c r="E15167">
        <v>1</v>
      </c>
      <c r="H15167">
        <v>1.08999402574361</v>
      </c>
    </row>
    <row r="15168" spans="1:8" x14ac:dyDescent="0.2">
      <c r="A15168" t="s">
        <v>15174</v>
      </c>
      <c r="B15168">
        <v>1.01846316780419</v>
      </c>
      <c r="C15168">
        <f t="shared" si="236"/>
        <v>7.9453275839619329E-3</v>
      </c>
      <c r="D15168">
        <v>0.99815943697028497</v>
      </c>
      <c r="E15168">
        <v>1</v>
      </c>
      <c r="H15168">
        <v>1.0056073914924999</v>
      </c>
    </row>
    <row r="15169" spans="1:8" x14ac:dyDescent="0.2">
      <c r="A15169" t="s">
        <v>15175</v>
      </c>
      <c r="B15169">
        <v>1.0393228158691701</v>
      </c>
      <c r="C15169">
        <f t="shared" si="236"/>
        <v>1.6750461296956762E-2</v>
      </c>
      <c r="D15169">
        <v>0.998165126909353</v>
      </c>
      <c r="E15169">
        <v>1</v>
      </c>
      <c r="H15169">
        <v>1.0320036411095299</v>
      </c>
    </row>
    <row r="15170" spans="1:8" x14ac:dyDescent="0.2">
      <c r="A15170" t="s">
        <v>15176</v>
      </c>
      <c r="B15170">
        <v>1.08999402574361</v>
      </c>
      <c r="C15170">
        <f t="shared" si="236"/>
        <v>3.7424117579436401E-2</v>
      </c>
      <c r="D15170">
        <v>0.99816948229176705</v>
      </c>
      <c r="E15170">
        <v>1</v>
      </c>
      <c r="H15170">
        <v>1.08999402574361</v>
      </c>
    </row>
    <row r="15171" spans="1:8" x14ac:dyDescent="0.2">
      <c r="A15171" t="s">
        <v>15177</v>
      </c>
      <c r="B15171">
        <v>0.88562014591668603</v>
      </c>
      <c r="C15171">
        <f t="shared" ref="C15171:C15234" si="237">LOG10(B15171)</f>
        <v>-5.2752512769650199E-2</v>
      </c>
      <c r="D15171">
        <v>0.99817344540410502</v>
      </c>
      <c r="E15171">
        <v>1</v>
      </c>
      <c r="H15171">
        <v>0.91418853772044995</v>
      </c>
    </row>
    <row r="15172" spans="1:8" x14ac:dyDescent="0.2">
      <c r="A15172" t="s">
        <v>15178</v>
      </c>
      <c r="B15172">
        <v>1.08999402574361</v>
      </c>
      <c r="C15172">
        <f t="shared" si="237"/>
        <v>3.7424117579436401E-2</v>
      </c>
      <c r="D15172">
        <v>0.99817680606205605</v>
      </c>
      <c r="E15172">
        <v>1</v>
      </c>
      <c r="H15172">
        <v>1.08999402574361</v>
      </c>
    </row>
    <row r="15173" spans="1:8" x14ac:dyDescent="0.2">
      <c r="A15173" t="s">
        <v>15179</v>
      </c>
      <c r="B15173">
        <v>1.01846316780419</v>
      </c>
      <c r="C15173">
        <f t="shared" si="237"/>
        <v>7.9453275839619329E-3</v>
      </c>
      <c r="D15173">
        <v>0.99817950294702495</v>
      </c>
      <c r="E15173">
        <v>1</v>
      </c>
      <c r="H15173">
        <v>1.03135510663715</v>
      </c>
    </row>
    <row r="15174" spans="1:8" x14ac:dyDescent="0.2">
      <c r="A15174" t="s">
        <v>15180</v>
      </c>
      <c r="B15174">
        <v>0.97320895155679799</v>
      </c>
      <c r="C15174">
        <f t="shared" si="237"/>
        <v>-1.1793905090743736E-2</v>
      </c>
      <c r="D15174">
        <v>0.99818298265732996</v>
      </c>
      <c r="E15174">
        <v>1</v>
      </c>
      <c r="H15174">
        <v>0.97688634416000897</v>
      </c>
    </row>
    <row r="15175" spans="1:8" x14ac:dyDescent="0.2">
      <c r="A15175" t="s">
        <v>15181</v>
      </c>
      <c r="B15175">
        <v>0.98207382517493902</v>
      </c>
      <c r="C15175">
        <f t="shared" si="237"/>
        <v>-7.8558638821111405E-3</v>
      </c>
      <c r="D15175">
        <v>0.99818680883972399</v>
      </c>
      <c r="E15175">
        <v>1</v>
      </c>
      <c r="H15175">
        <v>0.99406342909015799</v>
      </c>
    </row>
    <row r="15176" spans="1:8" x14ac:dyDescent="0.2">
      <c r="A15176" t="s">
        <v>15182</v>
      </c>
      <c r="B15176">
        <v>0.98953290970424401</v>
      </c>
      <c r="C15176">
        <f t="shared" si="237"/>
        <v>-4.5697575310736762E-3</v>
      </c>
      <c r="D15176">
        <v>0.99818882946722298</v>
      </c>
      <c r="E15176">
        <v>1</v>
      </c>
      <c r="H15176">
        <v>0.98984660493372201</v>
      </c>
    </row>
    <row r="15177" spans="1:8" x14ac:dyDescent="0.2">
      <c r="A15177" t="s">
        <v>15183</v>
      </c>
      <c r="B15177">
        <v>0.95374477252566203</v>
      </c>
      <c r="C15177">
        <f t="shared" si="237"/>
        <v>-2.0567829398248874E-2</v>
      </c>
      <c r="D15177">
        <v>0.99819920727662004</v>
      </c>
      <c r="E15177">
        <v>1</v>
      </c>
      <c r="H15177">
        <v>0.97244565041832198</v>
      </c>
    </row>
    <row r="15178" spans="1:8" x14ac:dyDescent="0.2">
      <c r="A15178" t="s">
        <v>15184</v>
      </c>
      <c r="B15178">
        <v>0.96409281707386096</v>
      </c>
      <c r="C15178">
        <f t="shared" si="237"/>
        <v>-1.5881152816523809E-2</v>
      </c>
      <c r="D15178">
        <v>0.99819931645652504</v>
      </c>
      <c r="E15178">
        <v>1</v>
      </c>
      <c r="H15178">
        <v>0.98275267804948396</v>
      </c>
    </row>
    <row r="15179" spans="1:8" x14ac:dyDescent="0.2">
      <c r="A15179" t="s">
        <v>15185</v>
      </c>
      <c r="B15179">
        <v>0.98008629481446596</v>
      </c>
      <c r="C15179">
        <f t="shared" si="237"/>
        <v>-8.7356837852763051E-3</v>
      </c>
      <c r="D15179">
        <v>0.99820607687241603</v>
      </c>
      <c r="E15179">
        <v>1</v>
      </c>
      <c r="H15179">
        <v>0.98223325274396101</v>
      </c>
    </row>
    <row r="15180" spans="1:8" x14ac:dyDescent="0.2">
      <c r="A15180" t="s">
        <v>15186</v>
      </c>
      <c r="B15180">
        <v>0.93482126513427999</v>
      </c>
      <c r="C15180">
        <f t="shared" si="237"/>
        <v>-2.9271416920127177E-2</v>
      </c>
      <c r="D15180">
        <v>0.99821416897246495</v>
      </c>
      <c r="E15180">
        <v>1</v>
      </c>
      <c r="H15180">
        <v>0.96153044413811695</v>
      </c>
    </row>
    <row r="15181" spans="1:8" x14ac:dyDescent="0.2">
      <c r="A15181" t="s">
        <v>15187</v>
      </c>
      <c r="B15181">
        <v>0.95374477252566203</v>
      </c>
      <c r="C15181">
        <f t="shared" si="237"/>
        <v>-2.0567829398248874E-2</v>
      </c>
      <c r="D15181">
        <v>0.99821598716849103</v>
      </c>
      <c r="E15181">
        <v>1</v>
      </c>
      <c r="H15181">
        <v>0.95989796460647303</v>
      </c>
    </row>
    <row r="15182" spans="1:8" x14ac:dyDescent="0.2">
      <c r="A15182" t="s">
        <v>15188</v>
      </c>
      <c r="B15182">
        <v>1.03890055578688</v>
      </c>
      <c r="C15182">
        <f t="shared" si="237"/>
        <v>1.6573978606316968E-2</v>
      </c>
      <c r="D15182">
        <v>0.99821679345710201</v>
      </c>
      <c r="E15182">
        <v>1</v>
      </c>
      <c r="H15182">
        <v>1.02319220741831</v>
      </c>
    </row>
    <row r="15183" spans="1:8" x14ac:dyDescent="0.2">
      <c r="A15183" t="s">
        <v>15189</v>
      </c>
      <c r="B15183">
        <v>0.944661488977799</v>
      </c>
      <c r="C15183">
        <f t="shared" si="237"/>
        <v>-2.4723789169406402E-2</v>
      </c>
      <c r="D15183">
        <v>0.998223607073502</v>
      </c>
      <c r="E15183">
        <v>1</v>
      </c>
      <c r="H15183">
        <v>0.95374477252566203</v>
      </c>
    </row>
    <row r="15184" spans="1:8" x14ac:dyDescent="0.2">
      <c r="A15184" t="s">
        <v>15190</v>
      </c>
      <c r="B15184">
        <v>0.88562014591668603</v>
      </c>
      <c r="C15184">
        <f t="shared" si="237"/>
        <v>-5.2752512769650199E-2</v>
      </c>
      <c r="D15184">
        <v>0.99822642400563599</v>
      </c>
      <c r="E15184">
        <v>1</v>
      </c>
      <c r="H15184">
        <v>0.91418853772044995</v>
      </c>
    </row>
    <row r="15185" spans="1:8" x14ac:dyDescent="0.2">
      <c r="A15185" t="s">
        <v>15191</v>
      </c>
      <c r="B15185">
        <v>1.0218693991346399</v>
      </c>
      <c r="C15185">
        <f t="shared" si="237"/>
        <v>9.3953939791952042E-3</v>
      </c>
      <c r="D15185">
        <v>0.99823336777712801</v>
      </c>
      <c r="E15185">
        <v>1</v>
      </c>
      <c r="H15185">
        <v>1.03179046126216</v>
      </c>
    </row>
    <row r="15186" spans="1:8" x14ac:dyDescent="0.2">
      <c r="A15186" t="s">
        <v>15192</v>
      </c>
      <c r="B15186">
        <v>1.0165379066174101</v>
      </c>
      <c r="C15186">
        <f t="shared" si="237"/>
        <v>7.1235780825864995E-3</v>
      </c>
      <c r="D15186">
        <v>0.99823879759442302</v>
      </c>
      <c r="E15186">
        <v>1</v>
      </c>
      <c r="H15186">
        <v>1.0221695076219</v>
      </c>
    </row>
    <row r="15187" spans="1:8" x14ac:dyDescent="0.2">
      <c r="A15187" t="s">
        <v>15193</v>
      </c>
      <c r="B15187">
        <v>1.0160603224470499</v>
      </c>
      <c r="C15187">
        <f t="shared" si="237"/>
        <v>6.9194923260579109E-3</v>
      </c>
      <c r="D15187">
        <v>0.99824009161134197</v>
      </c>
      <c r="E15187">
        <v>1</v>
      </c>
      <c r="H15187">
        <v>1.0181144984554</v>
      </c>
    </row>
    <row r="15188" spans="1:8" x14ac:dyDescent="0.2">
      <c r="A15188" t="s">
        <v>15194</v>
      </c>
      <c r="B15188">
        <v>1.02632615040812</v>
      </c>
      <c r="C15188">
        <f t="shared" si="237"/>
        <v>1.1285394707374339E-2</v>
      </c>
      <c r="D15188">
        <v>0.99824186593157205</v>
      </c>
      <c r="E15188">
        <v>1</v>
      </c>
      <c r="H15188">
        <v>1.0235810731700401</v>
      </c>
    </row>
    <row r="15189" spans="1:8" x14ac:dyDescent="0.2">
      <c r="A15189" t="s">
        <v>15195</v>
      </c>
      <c r="B15189">
        <v>0.94979551880919999</v>
      </c>
      <c r="C15189">
        <f t="shared" si="237"/>
        <v>-2.2369883775929106E-2</v>
      </c>
      <c r="D15189">
        <v>0.99824889815663898</v>
      </c>
      <c r="E15189">
        <v>1</v>
      </c>
      <c r="H15189">
        <v>0.95672833281510605</v>
      </c>
    </row>
    <row r="15190" spans="1:8" x14ac:dyDescent="0.2">
      <c r="A15190" t="s">
        <v>15196</v>
      </c>
      <c r="B15190">
        <v>1.02846210493551</v>
      </c>
      <c r="C15190">
        <f t="shared" si="237"/>
        <v>1.2188294163365941E-2</v>
      </c>
      <c r="D15190">
        <v>0.99825112054740395</v>
      </c>
      <c r="E15190">
        <v>1</v>
      </c>
      <c r="H15190">
        <v>1.0296234216755</v>
      </c>
    </row>
    <row r="15191" spans="1:8" x14ac:dyDescent="0.2">
      <c r="A15191" t="s">
        <v>15197</v>
      </c>
      <c r="B15191">
        <v>0.88562014591668603</v>
      </c>
      <c r="C15191">
        <f t="shared" si="237"/>
        <v>-5.2752512769650199E-2</v>
      </c>
      <c r="D15191">
        <v>0.99825260154762196</v>
      </c>
      <c r="E15191">
        <v>1</v>
      </c>
      <c r="H15191">
        <v>0.91418853772044995</v>
      </c>
    </row>
    <row r="15192" spans="1:8" x14ac:dyDescent="0.2">
      <c r="A15192" t="s">
        <v>15198</v>
      </c>
      <c r="B15192">
        <v>1.03135510663715</v>
      </c>
      <c r="C15192">
        <f t="shared" si="237"/>
        <v>1.3408223285462238E-2</v>
      </c>
      <c r="D15192">
        <v>0.99825521341379797</v>
      </c>
      <c r="E15192">
        <v>1</v>
      </c>
      <c r="H15192">
        <v>1.0224541598780601</v>
      </c>
    </row>
    <row r="15193" spans="1:8" x14ac:dyDescent="0.2">
      <c r="A15193" t="s">
        <v>15199</v>
      </c>
      <c r="B15193">
        <v>1.01213730961907</v>
      </c>
      <c r="C15193">
        <f t="shared" si="237"/>
        <v>5.239434208036662E-3</v>
      </c>
      <c r="D15193">
        <v>0.99826053647925805</v>
      </c>
      <c r="E15193">
        <v>1</v>
      </c>
      <c r="H15193">
        <v>1.0305398061576001</v>
      </c>
    </row>
    <row r="15194" spans="1:8" x14ac:dyDescent="0.2">
      <c r="A15194" t="s">
        <v>15200</v>
      </c>
      <c r="B15194">
        <v>1.0316014886502101</v>
      </c>
      <c r="C15194">
        <f t="shared" si="237"/>
        <v>1.3511960174028274E-2</v>
      </c>
      <c r="D15194">
        <v>0.99826344825618596</v>
      </c>
      <c r="E15194">
        <v>1</v>
      </c>
      <c r="H15194">
        <v>1.0316014886502101</v>
      </c>
    </row>
    <row r="15195" spans="1:8" x14ac:dyDescent="0.2">
      <c r="A15195" t="s">
        <v>15201</v>
      </c>
      <c r="B15195">
        <v>0.944661488977799</v>
      </c>
      <c r="C15195">
        <f t="shared" si="237"/>
        <v>-2.4723789169406402E-2</v>
      </c>
      <c r="D15195">
        <v>0.99826387125728899</v>
      </c>
      <c r="E15195">
        <v>1</v>
      </c>
      <c r="H15195">
        <v>0.944661488977799</v>
      </c>
    </row>
    <row r="15196" spans="1:8" x14ac:dyDescent="0.2">
      <c r="A15196" t="s">
        <v>15202</v>
      </c>
      <c r="B15196">
        <v>1.01213730961907</v>
      </c>
      <c r="C15196">
        <f t="shared" si="237"/>
        <v>5.239434208036662E-3</v>
      </c>
      <c r="D15196">
        <v>0.99826638615139995</v>
      </c>
      <c r="E15196">
        <v>1</v>
      </c>
      <c r="H15196">
        <v>0.99105111566867299</v>
      </c>
    </row>
    <row r="15197" spans="1:8" x14ac:dyDescent="0.2">
      <c r="A15197" t="s">
        <v>15203</v>
      </c>
      <c r="B15197">
        <v>0.944661488977799</v>
      </c>
      <c r="C15197">
        <f t="shared" si="237"/>
        <v>-2.4723789169406402E-2</v>
      </c>
      <c r="D15197">
        <v>0.99826785576246002</v>
      </c>
      <c r="E15197">
        <v>1</v>
      </c>
      <c r="H15197">
        <v>0.944661488977799</v>
      </c>
    </row>
    <row r="15198" spans="1:8" x14ac:dyDescent="0.2">
      <c r="A15198" t="s">
        <v>15204</v>
      </c>
      <c r="B15198">
        <v>1.0627441751000199</v>
      </c>
      <c r="C15198">
        <f t="shared" si="237"/>
        <v>2.6428733277973283E-2</v>
      </c>
      <c r="D15198">
        <v>0.99826843426008804</v>
      </c>
      <c r="E15198">
        <v>1</v>
      </c>
      <c r="H15198">
        <v>1.0627441751000199</v>
      </c>
    </row>
    <row r="15199" spans="1:8" x14ac:dyDescent="0.2">
      <c r="A15199" t="s">
        <v>15205</v>
      </c>
      <c r="B15199">
        <v>1.03912763787558</v>
      </c>
      <c r="C15199">
        <f t="shared" si="237"/>
        <v>1.6668895988819116E-2</v>
      </c>
      <c r="D15199">
        <v>0.99827607553125997</v>
      </c>
      <c r="E15199">
        <v>1</v>
      </c>
      <c r="H15199">
        <v>1.03021119014798</v>
      </c>
    </row>
    <row r="15200" spans="1:8" x14ac:dyDescent="0.2">
      <c r="A15200" t="s">
        <v>15206</v>
      </c>
      <c r="B15200">
        <v>0.97637274037457999</v>
      </c>
      <c r="C15200">
        <f t="shared" si="237"/>
        <v>-1.0384354275497493E-2</v>
      </c>
      <c r="D15200">
        <v>0.99827862067320705</v>
      </c>
      <c r="E15200">
        <v>1</v>
      </c>
      <c r="H15200">
        <v>0.98578903136148199</v>
      </c>
    </row>
    <row r="15201" spans="1:8" x14ac:dyDescent="0.2">
      <c r="A15201" t="s">
        <v>15207</v>
      </c>
      <c r="B15201">
        <v>0.98816563649651301</v>
      </c>
      <c r="C15201">
        <f t="shared" si="237"/>
        <v>-5.1702527937276498E-3</v>
      </c>
      <c r="D15201">
        <v>0.99827865450383302</v>
      </c>
      <c r="E15201">
        <v>1</v>
      </c>
      <c r="H15201">
        <v>0.99268673239019201</v>
      </c>
    </row>
    <row r="15202" spans="1:8" x14ac:dyDescent="0.2">
      <c r="A15202" t="s">
        <v>15208</v>
      </c>
      <c r="B15202">
        <v>0.99069372255086896</v>
      </c>
      <c r="C15202">
        <f t="shared" si="237"/>
        <v>-4.060588869925788E-3</v>
      </c>
      <c r="D15202">
        <v>0.998283162676737</v>
      </c>
      <c r="E15202">
        <v>1</v>
      </c>
      <c r="H15202">
        <v>1.0077746488017501</v>
      </c>
    </row>
    <row r="15203" spans="1:8" x14ac:dyDescent="0.2">
      <c r="A15203" t="s">
        <v>15209</v>
      </c>
      <c r="B15203">
        <v>0.97896717635431796</v>
      </c>
      <c r="C15203">
        <f t="shared" si="237"/>
        <v>-9.2318693482125631E-3</v>
      </c>
      <c r="D15203">
        <v>0.998287754060035</v>
      </c>
      <c r="E15203">
        <v>1</v>
      </c>
      <c r="H15203">
        <v>0.98521125897980799</v>
      </c>
    </row>
    <row r="15204" spans="1:8" x14ac:dyDescent="0.2">
      <c r="A15204" t="s">
        <v>15210</v>
      </c>
      <c r="B15204">
        <v>0.94097140503647902</v>
      </c>
      <c r="C15204">
        <f t="shared" si="237"/>
        <v>-2.6423574047300998E-2</v>
      </c>
      <c r="D15204">
        <v>0.99829069797339498</v>
      </c>
      <c r="E15204">
        <v>1</v>
      </c>
      <c r="H15204">
        <v>0.955907459084677</v>
      </c>
    </row>
    <row r="15205" spans="1:8" x14ac:dyDescent="0.2">
      <c r="A15205" t="s">
        <v>15211</v>
      </c>
      <c r="B15205">
        <v>1.0531699032522801</v>
      </c>
      <c r="C15205">
        <f t="shared" si="237"/>
        <v>2.2498439649544223E-2</v>
      </c>
      <c r="D15205">
        <v>0.99829466347871798</v>
      </c>
      <c r="E15205">
        <v>1</v>
      </c>
      <c r="H15205">
        <v>1.0531699032522801</v>
      </c>
    </row>
    <row r="15206" spans="1:8" x14ac:dyDescent="0.2">
      <c r="A15206" t="s">
        <v>15212</v>
      </c>
      <c r="B15206">
        <v>0.97723602308048096</v>
      </c>
      <c r="C15206">
        <f t="shared" si="237"/>
        <v>-1.0000532348700389E-2</v>
      </c>
      <c r="D15206">
        <v>0.99829968332809804</v>
      </c>
      <c r="E15206">
        <v>1</v>
      </c>
      <c r="H15206">
        <v>0.96330612362867596</v>
      </c>
    </row>
    <row r="15207" spans="1:8" x14ac:dyDescent="0.2">
      <c r="A15207" t="s">
        <v>15213</v>
      </c>
      <c r="B15207">
        <v>0.98981075131864904</v>
      </c>
      <c r="C15207">
        <f t="shared" si="237"/>
        <v>-4.4478331950951917E-3</v>
      </c>
      <c r="D15207">
        <v>0.99830076147515701</v>
      </c>
      <c r="E15207">
        <v>1</v>
      </c>
      <c r="H15207">
        <v>0.99997950409811998</v>
      </c>
    </row>
    <row r="15208" spans="1:8" x14ac:dyDescent="0.2">
      <c r="A15208" t="s">
        <v>15214</v>
      </c>
      <c r="B15208">
        <v>1.01213730961907</v>
      </c>
      <c r="C15208">
        <f t="shared" si="237"/>
        <v>5.239434208036662E-3</v>
      </c>
      <c r="D15208">
        <v>0.998304353787973</v>
      </c>
      <c r="E15208">
        <v>1</v>
      </c>
      <c r="H15208">
        <v>1.01670471625092</v>
      </c>
    </row>
    <row r="15209" spans="1:8" x14ac:dyDescent="0.2">
      <c r="A15209" t="s">
        <v>15215</v>
      </c>
      <c r="B15209">
        <v>1.0627441751000199</v>
      </c>
      <c r="C15209">
        <f t="shared" si="237"/>
        <v>2.6428733277973283E-2</v>
      </c>
      <c r="D15209">
        <v>0.99831061296666701</v>
      </c>
      <c r="E15209">
        <v>1</v>
      </c>
      <c r="H15209">
        <v>1.0627441751000199</v>
      </c>
    </row>
    <row r="15210" spans="1:8" x14ac:dyDescent="0.2">
      <c r="A15210" t="s">
        <v>15216</v>
      </c>
      <c r="B15210">
        <v>1.0496238766420001</v>
      </c>
      <c r="C15210">
        <f t="shared" si="237"/>
        <v>2.1033701391269213E-2</v>
      </c>
      <c r="D15210">
        <v>0.99831142222908398</v>
      </c>
      <c r="E15210">
        <v>1</v>
      </c>
      <c r="H15210">
        <v>1.0458752199397101</v>
      </c>
    </row>
    <row r="15211" spans="1:8" x14ac:dyDescent="0.2">
      <c r="A15211" t="s">
        <v>15217</v>
      </c>
      <c r="B15211">
        <v>1.0155111006511299</v>
      </c>
      <c r="C15211">
        <f t="shared" si="237"/>
        <v>6.6846750822160241E-3</v>
      </c>
      <c r="D15211">
        <v>0.998312420896043</v>
      </c>
      <c r="E15211">
        <v>1</v>
      </c>
      <c r="H15211">
        <v>1.01980501651012</v>
      </c>
    </row>
    <row r="15212" spans="1:8" x14ac:dyDescent="0.2">
      <c r="A15212" t="s">
        <v>15218</v>
      </c>
      <c r="B15212">
        <v>0.944661488977799</v>
      </c>
      <c r="C15212">
        <f t="shared" si="237"/>
        <v>-2.4723789169406402E-2</v>
      </c>
      <c r="D15212">
        <v>0.99831317719189805</v>
      </c>
      <c r="E15212">
        <v>1</v>
      </c>
      <c r="H15212">
        <v>0.944661488977799</v>
      </c>
    </row>
    <row r="15213" spans="1:8" x14ac:dyDescent="0.2">
      <c r="A15213" t="s">
        <v>15219</v>
      </c>
      <c r="B15213">
        <v>0.96939502458448101</v>
      </c>
      <c r="C15213">
        <f t="shared" si="237"/>
        <v>-1.3499213621976484E-2</v>
      </c>
      <c r="D15213">
        <v>0.99831340467216501</v>
      </c>
      <c r="E15213">
        <v>1</v>
      </c>
      <c r="H15213">
        <v>0.982674408482898</v>
      </c>
    </row>
    <row r="15214" spans="1:8" x14ac:dyDescent="0.2">
      <c r="A15214" t="s">
        <v>15220</v>
      </c>
      <c r="B15214">
        <v>1.0627441751000199</v>
      </c>
      <c r="C15214">
        <f t="shared" si="237"/>
        <v>2.6428733277973283E-2</v>
      </c>
      <c r="D15214">
        <v>0.998315315238965</v>
      </c>
      <c r="E15214">
        <v>1</v>
      </c>
      <c r="H15214">
        <v>1.0627441751000199</v>
      </c>
    </row>
    <row r="15215" spans="1:8" x14ac:dyDescent="0.2">
      <c r="A15215" t="s">
        <v>15221</v>
      </c>
      <c r="B15215">
        <v>0.95998519633717105</v>
      </c>
      <c r="C15215">
        <f t="shared" si="237"/>
        <v>-1.7735464042358009E-2</v>
      </c>
      <c r="D15215">
        <v>0.998317982622978</v>
      </c>
      <c r="E15215">
        <v>1</v>
      </c>
      <c r="H15215">
        <v>0.96864703459637602</v>
      </c>
    </row>
    <row r="15216" spans="1:8" x14ac:dyDescent="0.2">
      <c r="A15216" t="s">
        <v>15222</v>
      </c>
      <c r="B15216">
        <v>1.0964820854206601</v>
      </c>
      <c r="C15216">
        <f t="shared" si="237"/>
        <v>4.0001540467248957E-2</v>
      </c>
      <c r="D15216">
        <v>0.99832250804108302</v>
      </c>
      <c r="E15216">
        <v>1</v>
      </c>
      <c r="H15216">
        <v>1.0800245681910801</v>
      </c>
    </row>
    <row r="15217" spans="1:8" x14ac:dyDescent="0.2">
      <c r="A15217" t="s">
        <v>15223</v>
      </c>
      <c r="B15217">
        <v>0.94887872776787796</v>
      </c>
      <c r="C15217">
        <f t="shared" si="237"/>
        <v>-2.2789289392206952E-2</v>
      </c>
      <c r="D15217">
        <v>0.99832489144479897</v>
      </c>
      <c r="E15217">
        <v>1</v>
      </c>
      <c r="H15217">
        <v>0.96122186569006196</v>
      </c>
    </row>
    <row r="15218" spans="1:8" x14ac:dyDescent="0.2">
      <c r="A15218" t="s">
        <v>15224</v>
      </c>
      <c r="B15218">
        <v>0.99748795382195199</v>
      </c>
      <c r="C15218">
        <f t="shared" si="237"/>
        <v>-1.0923403732881727E-3</v>
      </c>
      <c r="D15218">
        <v>0.998325098201995</v>
      </c>
      <c r="E15218">
        <v>1</v>
      </c>
      <c r="H15218">
        <v>0.99133077341337295</v>
      </c>
    </row>
    <row r="15219" spans="1:8" x14ac:dyDescent="0.2">
      <c r="A15219" t="s">
        <v>15225</v>
      </c>
      <c r="B15219">
        <v>1.00824447381284</v>
      </c>
      <c r="C15219">
        <f t="shared" si="237"/>
        <v>3.565850318469311E-3</v>
      </c>
      <c r="D15219">
        <v>0.99833291902404597</v>
      </c>
      <c r="E15219">
        <v>1</v>
      </c>
      <c r="H15219">
        <v>1.02023440809602</v>
      </c>
    </row>
    <row r="15220" spans="1:8" x14ac:dyDescent="0.2">
      <c r="A15220" t="s">
        <v>15226</v>
      </c>
      <c r="B15220">
        <v>0.97499465605506697</v>
      </c>
      <c r="C15220">
        <f t="shared" si="237"/>
        <v>-1.0997764662649109E-2</v>
      </c>
      <c r="D15220">
        <v>0.99833396652946904</v>
      </c>
      <c r="E15220">
        <v>1</v>
      </c>
      <c r="H15220">
        <v>0.97212257877366504</v>
      </c>
    </row>
    <row r="15221" spans="1:8" x14ac:dyDescent="0.2">
      <c r="A15221" t="s">
        <v>15227</v>
      </c>
      <c r="B15221">
        <v>1.0332235035694699</v>
      </c>
      <c r="C15221">
        <f t="shared" si="237"/>
        <v>1.4194276860964201E-2</v>
      </c>
      <c r="D15221">
        <v>0.99833661979161004</v>
      </c>
      <c r="E15221">
        <v>1</v>
      </c>
      <c r="H15221">
        <v>1.02868186179554</v>
      </c>
    </row>
    <row r="15222" spans="1:8" x14ac:dyDescent="0.2">
      <c r="A15222" t="s">
        <v>15228</v>
      </c>
      <c r="B15222">
        <v>1.03744074235955</v>
      </c>
      <c r="C15222">
        <f t="shared" si="237"/>
        <v>1.5963299599811114E-2</v>
      </c>
      <c r="D15222">
        <v>0.99833826027501105</v>
      </c>
      <c r="E15222">
        <v>1</v>
      </c>
      <c r="H15222">
        <v>1.03744074235955</v>
      </c>
    </row>
    <row r="15223" spans="1:8" x14ac:dyDescent="0.2">
      <c r="A15223" t="s">
        <v>15229</v>
      </c>
      <c r="B15223">
        <v>1.01213730961907</v>
      </c>
      <c r="C15223">
        <f t="shared" si="237"/>
        <v>5.239434208036662E-3</v>
      </c>
      <c r="D15223">
        <v>0.99834227085807503</v>
      </c>
      <c r="E15223">
        <v>1</v>
      </c>
      <c r="H15223">
        <v>1.0305398061576001</v>
      </c>
    </row>
    <row r="15224" spans="1:8" x14ac:dyDescent="0.2">
      <c r="A15224" t="s">
        <v>15230</v>
      </c>
      <c r="B15224">
        <v>0.98573372762900702</v>
      </c>
      <c r="C15224">
        <f t="shared" si="237"/>
        <v>-6.2403834753935383E-3</v>
      </c>
      <c r="D15224">
        <v>0.99834231216040803</v>
      </c>
      <c r="E15224">
        <v>1</v>
      </c>
      <c r="H15224">
        <v>0.98315540427755499</v>
      </c>
    </row>
    <row r="15225" spans="1:8" x14ac:dyDescent="0.2">
      <c r="A15225" t="s">
        <v>15231</v>
      </c>
      <c r="B15225">
        <v>1.0156194333907</v>
      </c>
      <c r="C15225">
        <f t="shared" si="237"/>
        <v>6.7310022977847385E-3</v>
      </c>
      <c r="D15225">
        <v>0.99834671052092305</v>
      </c>
      <c r="E15225">
        <v>1</v>
      </c>
      <c r="H15225">
        <v>1.01929865850788</v>
      </c>
    </row>
    <row r="15226" spans="1:8" x14ac:dyDescent="0.2">
      <c r="A15226" t="s">
        <v>15232</v>
      </c>
      <c r="B15226">
        <v>1.0627441751000199</v>
      </c>
      <c r="C15226">
        <f t="shared" si="237"/>
        <v>2.6428733277973283E-2</v>
      </c>
      <c r="D15226">
        <v>0.99834866182503301</v>
      </c>
      <c r="E15226">
        <v>1</v>
      </c>
      <c r="H15226">
        <v>1.0627441751000199</v>
      </c>
    </row>
    <row r="15227" spans="1:8" x14ac:dyDescent="0.2">
      <c r="A15227" t="s">
        <v>15233</v>
      </c>
      <c r="B15227">
        <v>1.0175210187127901</v>
      </c>
      <c r="C15227">
        <f t="shared" si="237"/>
        <v>7.5433891176016517E-3</v>
      </c>
      <c r="D15227">
        <v>0.99835544713074098</v>
      </c>
      <c r="E15227">
        <v>1</v>
      </c>
      <c r="H15227">
        <v>1.02846210493551</v>
      </c>
    </row>
    <row r="15228" spans="1:8" x14ac:dyDescent="0.2">
      <c r="A15228" t="s">
        <v>15234</v>
      </c>
      <c r="B15228">
        <v>1.0226804065942701</v>
      </c>
      <c r="C15228">
        <f t="shared" si="237"/>
        <v>9.7399354347137007E-3</v>
      </c>
      <c r="D15228">
        <v>0.99835613005415902</v>
      </c>
      <c r="E15228">
        <v>1</v>
      </c>
      <c r="H15228">
        <v>1.01729075824238</v>
      </c>
    </row>
    <row r="15229" spans="1:8" x14ac:dyDescent="0.2">
      <c r="A15229" t="s">
        <v>15235</v>
      </c>
      <c r="B15229">
        <v>0.95742718477479605</v>
      </c>
      <c r="C15229">
        <f t="shared" si="237"/>
        <v>-1.8894245508682656E-2</v>
      </c>
      <c r="D15229">
        <v>0.99835950011933605</v>
      </c>
      <c r="E15229">
        <v>1</v>
      </c>
      <c r="H15229">
        <v>0.95942182474307702</v>
      </c>
    </row>
    <row r="15230" spans="1:8" x14ac:dyDescent="0.2">
      <c r="A15230" t="s">
        <v>15236</v>
      </c>
      <c r="B15230">
        <v>1.05247611543722</v>
      </c>
      <c r="C15230">
        <f t="shared" si="237"/>
        <v>2.2212248876810715E-2</v>
      </c>
      <c r="D15230">
        <v>0.99835985922675996</v>
      </c>
      <c r="E15230">
        <v>1</v>
      </c>
      <c r="H15230">
        <v>1.03964104085872</v>
      </c>
    </row>
    <row r="15231" spans="1:8" x14ac:dyDescent="0.2">
      <c r="A15231" t="s">
        <v>15237</v>
      </c>
      <c r="B15231">
        <v>0.93482126513427999</v>
      </c>
      <c r="C15231">
        <f t="shared" si="237"/>
        <v>-2.9271416920127177E-2</v>
      </c>
      <c r="D15231">
        <v>0.99836035626156605</v>
      </c>
      <c r="E15231">
        <v>1</v>
      </c>
      <c r="H15231">
        <v>0.96153044413811695</v>
      </c>
    </row>
    <row r="15232" spans="1:8" x14ac:dyDescent="0.2">
      <c r="A15232" t="s">
        <v>15238</v>
      </c>
      <c r="B15232">
        <v>1.0627441751000199</v>
      </c>
      <c r="C15232">
        <f t="shared" si="237"/>
        <v>2.6428733277973283E-2</v>
      </c>
      <c r="D15232">
        <v>0.99836348872521696</v>
      </c>
      <c r="E15232">
        <v>1</v>
      </c>
      <c r="H15232">
        <v>1.0627441751000199</v>
      </c>
    </row>
    <row r="15233" spans="1:8" x14ac:dyDescent="0.2">
      <c r="A15233" t="s">
        <v>15239</v>
      </c>
      <c r="B15233">
        <v>1.01846316780419</v>
      </c>
      <c r="C15233">
        <f t="shared" si="237"/>
        <v>7.9453275839619329E-3</v>
      </c>
      <c r="D15233">
        <v>0.99836781449624801</v>
      </c>
      <c r="E15233">
        <v>1</v>
      </c>
      <c r="H15233">
        <v>1.03135510663715</v>
      </c>
    </row>
    <row r="15234" spans="1:8" x14ac:dyDescent="0.2">
      <c r="A15234" t="s">
        <v>15240</v>
      </c>
      <c r="B15234">
        <v>1.01846316780419</v>
      </c>
      <c r="C15234">
        <f t="shared" si="237"/>
        <v>7.9453275839619329E-3</v>
      </c>
      <c r="D15234">
        <v>0.99837095569048595</v>
      </c>
      <c r="E15234">
        <v>1</v>
      </c>
      <c r="H15234">
        <v>0.99632266415627202</v>
      </c>
    </row>
    <row r="15235" spans="1:8" x14ac:dyDescent="0.2">
      <c r="A15235" t="s">
        <v>15241</v>
      </c>
      <c r="B15235">
        <v>0.93223173254388003</v>
      </c>
      <c r="C15235">
        <f t="shared" ref="C15235:C15298" si="238">LOG10(B15235)</f>
        <v>-3.0476118058497967E-2</v>
      </c>
      <c r="D15235">
        <v>0.99837363624702602</v>
      </c>
      <c r="E15235">
        <v>1</v>
      </c>
      <c r="H15235">
        <v>0.93223173254388003</v>
      </c>
    </row>
    <row r="15236" spans="1:8" x14ac:dyDescent="0.2">
      <c r="A15236" t="s">
        <v>15242</v>
      </c>
      <c r="B15236">
        <v>1.0228289009178599</v>
      </c>
      <c r="C15236">
        <f t="shared" si="238"/>
        <v>9.8029908949900137E-3</v>
      </c>
      <c r="D15236">
        <v>0.998374953770514</v>
      </c>
      <c r="E15236">
        <v>1</v>
      </c>
      <c r="H15236">
        <v>1.0238020126554599</v>
      </c>
    </row>
    <row r="15237" spans="1:8" x14ac:dyDescent="0.2">
      <c r="A15237" t="s">
        <v>15243</v>
      </c>
      <c r="B15237">
        <v>0.93771544861766798</v>
      </c>
      <c r="C15237">
        <f t="shared" si="238"/>
        <v>-2.7928929044617867E-2</v>
      </c>
      <c r="D15237">
        <v>0.99837535111567</v>
      </c>
      <c r="E15237">
        <v>1</v>
      </c>
      <c r="H15237">
        <v>0.95646975759002095</v>
      </c>
    </row>
    <row r="15238" spans="1:8" x14ac:dyDescent="0.2">
      <c r="A15238" t="s">
        <v>15244</v>
      </c>
      <c r="B15238">
        <v>0.95646975759002095</v>
      </c>
      <c r="C15238">
        <f t="shared" si="238"/>
        <v>-1.9328757282700483E-2</v>
      </c>
      <c r="D15238">
        <v>0.998375834198584</v>
      </c>
      <c r="E15238">
        <v>1</v>
      </c>
      <c r="H15238">
        <v>0.95646975759002095</v>
      </c>
    </row>
    <row r="15239" spans="1:8" x14ac:dyDescent="0.2">
      <c r="A15239" t="s">
        <v>15245</v>
      </c>
      <c r="B15239">
        <v>1.0419060540196301</v>
      </c>
      <c r="C15239">
        <f t="shared" si="238"/>
        <v>1.7828561516056846E-2</v>
      </c>
      <c r="D15239">
        <v>0.99837830160423902</v>
      </c>
      <c r="E15239">
        <v>1</v>
      </c>
      <c r="H15239">
        <v>1.0419060540196301</v>
      </c>
    </row>
    <row r="15240" spans="1:8" x14ac:dyDescent="0.2">
      <c r="A15240" t="s">
        <v>15246</v>
      </c>
      <c r="B15240">
        <v>1.01213730961907</v>
      </c>
      <c r="C15240">
        <f t="shared" si="238"/>
        <v>5.239434208036662E-3</v>
      </c>
      <c r="D15240">
        <v>0.99838355298716497</v>
      </c>
      <c r="E15240">
        <v>1</v>
      </c>
      <c r="H15240">
        <v>1.0305398061576001</v>
      </c>
    </row>
    <row r="15241" spans="1:8" x14ac:dyDescent="0.2">
      <c r="A15241" t="s">
        <v>15247</v>
      </c>
      <c r="B15241">
        <v>1.0419060540196301</v>
      </c>
      <c r="C15241">
        <f t="shared" si="238"/>
        <v>1.7828561516056846E-2</v>
      </c>
      <c r="D15241">
        <v>0.99838504376532899</v>
      </c>
      <c r="E15241">
        <v>1</v>
      </c>
      <c r="H15241">
        <v>1.0332235035694699</v>
      </c>
    </row>
    <row r="15242" spans="1:8" x14ac:dyDescent="0.2">
      <c r="A15242" t="s">
        <v>15248</v>
      </c>
      <c r="B15242">
        <v>1.01846316780419</v>
      </c>
      <c r="C15242">
        <f t="shared" si="238"/>
        <v>7.9453275839619329E-3</v>
      </c>
      <c r="D15242">
        <v>0.99838554854726003</v>
      </c>
      <c r="E15242">
        <v>1</v>
      </c>
      <c r="H15242">
        <v>1.03135510663715</v>
      </c>
    </row>
    <row r="15243" spans="1:8" x14ac:dyDescent="0.2">
      <c r="A15243" t="s">
        <v>15249</v>
      </c>
      <c r="B15243">
        <v>1.02383831897883</v>
      </c>
      <c r="C15243">
        <f t="shared" si="238"/>
        <v>1.0231379765536537E-2</v>
      </c>
      <c r="D15243">
        <v>0.99838754227937598</v>
      </c>
      <c r="E15243">
        <v>1</v>
      </c>
      <c r="H15243">
        <v>1.0203599908641301</v>
      </c>
    </row>
    <row r="15244" spans="1:8" x14ac:dyDescent="0.2">
      <c r="A15244" t="s">
        <v>15250</v>
      </c>
      <c r="B15244">
        <v>1.03682358546344</v>
      </c>
      <c r="C15244">
        <f t="shared" si="238"/>
        <v>1.570486788620265E-2</v>
      </c>
      <c r="D15244">
        <v>0.99839159884733597</v>
      </c>
      <c r="E15244">
        <v>1</v>
      </c>
      <c r="H15244">
        <v>1.0259164066559601</v>
      </c>
    </row>
    <row r="15245" spans="1:8" x14ac:dyDescent="0.2">
      <c r="A15245" t="s">
        <v>15251</v>
      </c>
      <c r="B15245">
        <v>0.97625378658067496</v>
      </c>
      <c r="C15245">
        <f t="shared" si="238"/>
        <v>-1.0437268619992111E-2</v>
      </c>
      <c r="D15245">
        <v>0.99839457853765601</v>
      </c>
      <c r="E15245">
        <v>1</v>
      </c>
      <c r="H15245">
        <v>0.98076941779203297</v>
      </c>
    </row>
    <row r="15246" spans="1:8" x14ac:dyDescent="0.2">
      <c r="A15246" t="s">
        <v>15252</v>
      </c>
      <c r="B15246">
        <v>0.944661488977799</v>
      </c>
      <c r="C15246">
        <f t="shared" si="238"/>
        <v>-2.4723789169406402E-2</v>
      </c>
      <c r="D15246">
        <v>0.99839881057143498</v>
      </c>
      <c r="E15246">
        <v>1</v>
      </c>
      <c r="H15246">
        <v>0.944661488977799</v>
      </c>
    </row>
    <row r="15247" spans="1:8" x14ac:dyDescent="0.2">
      <c r="A15247" t="s">
        <v>15253</v>
      </c>
      <c r="B15247">
        <v>0.97582219781560797</v>
      </c>
      <c r="C15247">
        <f t="shared" si="238"/>
        <v>-1.0629306864069049E-2</v>
      </c>
      <c r="D15247">
        <v>0.99840261639260797</v>
      </c>
      <c r="E15247">
        <v>1</v>
      </c>
      <c r="H15247">
        <v>0.98519944462023701</v>
      </c>
    </row>
    <row r="15248" spans="1:8" x14ac:dyDescent="0.2">
      <c r="A15248" t="s">
        <v>15254</v>
      </c>
      <c r="B15248">
        <v>1.02545490579827</v>
      </c>
      <c r="C15248">
        <f t="shared" si="238"/>
        <v>1.0916567099727919E-2</v>
      </c>
      <c r="D15248">
        <v>0.99840417678539495</v>
      </c>
      <c r="E15248">
        <v>1</v>
      </c>
      <c r="H15248">
        <v>1.00214911248467</v>
      </c>
    </row>
    <row r="15249" spans="1:8" x14ac:dyDescent="0.2">
      <c r="A15249" t="s">
        <v>15255</v>
      </c>
      <c r="B15249">
        <v>0.971325321327979</v>
      </c>
      <c r="C15249">
        <f t="shared" si="238"/>
        <v>-1.2635289561667413E-2</v>
      </c>
      <c r="D15249">
        <v>0.99840918695004199</v>
      </c>
      <c r="E15249">
        <v>1</v>
      </c>
      <c r="H15249">
        <v>0.98724868725138804</v>
      </c>
    </row>
    <row r="15250" spans="1:8" x14ac:dyDescent="0.2">
      <c r="A15250" t="s">
        <v>15256</v>
      </c>
      <c r="B15250">
        <v>0.944661488977799</v>
      </c>
      <c r="C15250">
        <f t="shared" si="238"/>
        <v>-2.4723789169406402E-2</v>
      </c>
      <c r="D15250">
        <v>0.99841209704368294</v>
      </c>
      <c r="E15250">
        <v>1</v>
      </c>
      <c r="H15250">
        <v>0.944661488977799</v>
      </c>
    </row>
    <row r="15251" spans="1:8" x14ac:dyDescent="0.2">
      <c r="A15251" t="s">
        <v>15257</v>
      </c>
      <c r="B15251">
        <v>0.99232136831628703</v>
      </c>
      <c r="C15251">
        <f t="shared" si="238"/>
        <v>-3.3476565917888675E-3</v>
      </c>
      <c r="D15251">
        <v>0.99841517506725597</v>
      </c>
      <c r="E15251">
        <v>1</v>
      </c>
      <c r="H15251">
        <v>0.98859923265118499</v>
      </c>
    </row>
    <row r="15252" spans="1:8" x14ac:dyDescent="0.2">
      <c r="A15252" t="s">
        <v>15258</v>
      </c>
      <c r="B15252">
        <v>0.98201417540421698</v>
      </c>
      <c r="C15252">
        <f t="shared" si="238"/>
        <v>-7.8822431138682713E-3</v>
      </c>
      <c r="D15252">
        <v>0.99842059889101797</v>
      </c>
      <c r="E15252">
        <v>1</v>
      </c>
      <c r="H15252">
        <v>0.98593818014441703</v>
      </c>
    </row>
    <row r="15253" spans="1:8" x14ac:dyDescent="0.2">
      <c r="A15253" t="s">
        <v>15259</v>
      </c>
      <c r="B15253">
        <v>1.0332235035694699</v>
      </c>
      <c r="C15253">
        <f t="shared" si="238"/>
        <v>1.4194276860964201E-2</v>
      </c>
      <c r="D15253">
        <v>0.99842183776349502</v>
      </c>
      <c r="E15253">
        <v>1</v>
      </c>
      <c r="H15253">
        <v>1.0332235035694699</v>
      </c>
    </row>
    <row r="15254" spans="1:8" x14ac:dyDescent="0.2">
      <c r="A15254" t="s">
        <v>15260</v>
      </c>
      <c r="B15254">
        <v>1.1808268612222499</v>
      </c>
      <c r="C15254">
        <f t="shared" si="238"/>
        <v>7.2186223838650435E-2</v>
      </c>
      <c r="D15254">
        <v>0.99842238610162504</v>
      </c>
      <c r="E15254">
        <v>1</v>
      </c>
      <c r="H15254">
        <v>1.1808268612222499</v>
      </c>
    </row>
    <row r="15255" spans="1:8" x14ac:dyDescent="0.2">
      <c r="A15255" t="s">
        <v>15261</v>
      </c>
      <c r="B15255">
        <v>1.0225717148728699</v>
      </c>
      <c r="C15255">
        <f t="shared" si="238"/>
        <v>9.6937756342845693E-3</v>
      </c>
      <c r="D15255">
        <v>0.99842305742856097</v>
      </c>
      <c r="E15255">
        <v>1</v>
      </c>
      <c r="H15255">
        <v>1.0130251493643501</v>
      </c>
    </row>
    <row r="15256" spans="1:8" x14ac:dyDescent="0.2">
      <c r="A15256" t="s">
        <v>15262</v>
      </c>
      <c r="B15256">
        <v>1.1808268612222499</v>
      </c>
      <c r="C15256">
        <f t="shared" si="238"/>
        <v>7.2186223838650435E-2</v>
      </c>
      <c r="D15256">
        <v>0.99842336878660798</v>
      </c>
      <c r="E15256">
        <v>1</v>
      </c>
      <c r="H15256">
        <v>1.1808268612222499</v>
      </c>
    </row>
    <row r="15257" spans="1:8" x14ac:dyDescent="0.2">
      <c r="A15257" t="s">
        <v>15263</v>
      </c>
      <c r="B15257">
        <v>1.1808268612222499</v>
      </c>
      <c r="C15257">
        <f t="shared" si="238"/>
        <v>7.2186223838650435E-2</v>
      </c>
      <c r="D15257">
        <v>0.99842447947204305</v>
      </c>
      <c r="E15257">
        <v>1</v>
      </c>
      <c r="H15257">
        <v>1.1808268612222499</v>
      </c>
    </row>
    <row r="15258" spans="1:8" x14ac:dyDescent="0.2">
      <c r="A15258" t="s">
        <v>15264</v>
      </c>
      <c r="B15258">
        <v>1.01846316780419</v>
      </c>
      <c r="C15258">
        <f t="shared" si="238"/>
        <v>7.9453275839619329E-3</v>
      </c>
      <c r="D15258">
        <v>0.99842463443747398</v>
      </c>
      <c r="E15258">
        <v>1</v>
      </c>
      <c r="H15258">
        <v>1.03135510663715</v>
      </c>
    </row>
    <row r="15259" spans="1:8" x14ac:dyDescent="0.2">
      <c r="A15259" t="s">
        <v>15265</v>
      </c>
      <c r="B15259">
        <v>1.1808268612222499</v>
      </c>
      <c r="C15259">
        <f t="shared" si="238"/>
        <v>7.2186223838650435E-2</v>
      </c>
      <c r="D15259">
        <v>0.99842525525897996</v>
      </c>
      <c r="E15259">
        <v>1</v>
      </c>
      <c r="H15259">
        <v>1.1808268612222499</v>
      </c>
    </row>
    <row r="15260" spans="1:8" x14ac:dyDescent="0.2">
      <c r="A15260" t="s">
        <v>15266</v>
      </c>
      <c r="B15260">
        <v>1.1808268612222499</v>
      </c>
      <c r="C15260">
        <f t="shared" si="238"/>
        <v>7.2186223838650435E-2</v>
      </c>
      <c r="D15260">
        <v>0.99842673509026203</v>
      </c>
      <c r="E15260">
        <v>1</v>
      </c>
      <c r="H15260">
        <v>1.1808268612222499</v>
      </c>
    </row>
    <row r="15261" spans="1:8" x14ac:dyDescent="0.2">
      <c r="A15261" t="s">
        <v>15267</v>
      </c>
      <c r="B15261">
        <v>1.1808268612222499</v>
      </c>
      <c r="C15261">
        <f t="shared" si="238"/>
        <v>7.2186223838650435E-2</v>
      </c>
      <c r="D15261">
        <v>0.99842686051345497</v>
      </c>
      <c r="E15261">
        <v>1</v>
      </c>
      <c r="H15261">
        <v>1.1808268612222499</v>
      </c>
    </row>
    <row r="15262" spans="1:8" x14ac:dyDescent="0.2">
      <c r="A15262" t="s">
        <v>15268</v>
      </c>
      <c r="B15262">
        <v>1.1808268612222499</v>
      </c>
      <c r="C15262">
        <f t="shared" si="238"/>
        <v>7.2186223838650435E-2</v>
      </c>
      <c r="D15262">
        <v>0.99842698567153598</v>
      </c>
      <c r="E15262">
        <v>1</v>
      </c>
      <c r="H15262">
        <v>1.1808268612222499</v>
      </c>
    </row>
    <row r="15263" spans="1:8" x14ac:dyDescent="0.2">
      <c r="A15263" t="s">
        <v>15269</v>
      </c>
      <c r="B15263">
        <v>1.1808268612222499</v>
      </c>
      <c r="C15263">
        <f t="shared" si="238"/>
        <v>7.2186223838650435E-2</v>
      </c>
      <c r="D15263">
        <v>0.99842705608778004</v>
      </c>
      <c r="E15263">
        <v>1</v>
      </c>
      <c r="H15263">
        <v>1.1808268612222499</v>
      </c>
    </row>
    <row r="15264" spans="1:8" x14ac:dyDescent="0.2">
      <c r="A15264" t="s">
        <v>15270</v>
      </c>
      <c r="B15264">
        <v>1.1808268612222499</v>
      </c>
      <c r="C15264">
        <f t="shared" si="238"/>
        <v>7.2186223838650435E-2</v>
      </c>
      <c r="D15264">
        <v>0.99842723997928096</v>
      </c>
      <c r="E15264">
        <v>1</v>
      </c>
      <c r="H15264">
        <v>1.1808268612222499</v>
      </c>
    </row>
    <row r="15265" spans="1:8" x14ac:dyDescent="0.2">
      <c r="A15265" t="s">
        <v>15271</v>
      </c>
      <c r="B15265">
        <v>1.1808268612222499</v>
      </c>
      <c r="C15265">
        <f t="shared" si="238"/>
        <v>7.2186223838650435E-2</v>
      </c>
      <c r="D15265">
        <v>0.99842749056415603</v>
      </c>
      <c r="E15265">
        <v>1</v>
      </c>
      <c r="H15265">
        <v>1.1808268612222499</v>
      </c>
    </row>
    <row r="15266" spans="1:8" x14ac:dyDescent="0.2">
      <c r="A15266" t="s">
        <v>15272</v>
      </c>
      <c r="B15266">
        <v>1.1808268612222499</v>
      </c>
      <c r="C15266">
        <f t="shared" si="238"/>
        <v>7.2186223838650435E-2</v>
      </c>
      <c r="D15266">
        <v>0.99842765622828</v>
      </c>
      <c r="E15266">
        <v>1</v>
      </c>
      <c r="H15266">
        <v>1.1808268612222499</v>
      </c>
    </row>
    <row r="15267" spans="1:8" x14ac:dyDescent="0.2">
      <c r="A15267" t="s">
        <v>15273</v>
      </c>
      <c r="B15267">
        <v>1.1808268612222499</v>
      </c>
      <c r="C15267">
        <f t="shared" si="238"/>
        <v>7.2186223838650435E-2</v>
      </c>
      <c r="D15267">
        <v>0.99842774134965795</v>
      </c>
      <c r="E15267">
        <v>1</v>
      </c>
      <c r="H15267">
        <v>1.1808268612222499</v>
      </c>
    </row>
    <row r="15268" spans="1:8" x14ac:dyDescent="0.2">
      <c r="A15268" t="s">
        <v>15274</v>
      </c>
      <c r="B15268">
        <v>1.1808268612222499</v>
      </c>
      <c r="C15268">
        <f t="shared" si="238"/>
        <v>7.2186223838650435E-2</v>
      </c>
      <c r="D15268">
        <v>0.99842881494485303</v>
      </c>
      <c r="E15268">
        <v>1</v>
      </c>
      <c r="H15268">
        <v>1.1808268612222499</v>
      </c>
    </row>
    <row r="15269" spans="1:8" x14ac:dyDescent="0.2">
      <c r="A15269" t="s">
        <v>15275</v>
      </c>
      <c r="B15269">
        <v>1.1808268612222499</v>
      </c>
      <c r="C15269">
        <f t="shared" si="238"/>
        <v>7.2186223838650435E-2</v>
      </c>
      <c r="D15269">
        <v>0.99842895769929596</v>
      </c>
      <c r="E15269">
        <v>1</v>
      </c>
      <c r="H15269">
        <v>1.1808268612222499</v>
      </c>
    </row>
    <row r="15270" spans="1:8" x14ac:dyDescent="0.2">
      <c r="A15270" t="s">
        <v>15276</v>
      </c>
      <c r="B15270">
        <v>1.1808268612222499</v>
      </c>
      <c r="C15270">
        <f t="shared" si="238"/>
        <v>7.2186223838650435E-2</v>
      </c>
      <c r="D15270">
        <v>0.99842918552133397</v>
      </c>
      <c r="E15270">
        <v>1</v>
      </c>
      <c r="H15270">
        <v>1.1808268612222499</v>
      </c>
    </row>
    <row r="15271" spans="1:8" x14ac:dyDescent="0.2">
      <c r="A15271" t="s">
        <v>15277</v>
      </c>
      <c r="B15271">
        <v>1.1808268612222499</v>
      </c>
      <c r="C15271">
        <f t="shared" si="238"/>
        <v>7.2186223838650435E-2</v>
      </c>
      <c r="D15271">
        <v>0.99842926847657498</v>
      </c>
      <c r="E15271">
        <v>1</v>
      </c>
      <c r="H15271">
        <v>1.1808268612222499</v>
      </c>
    </row>
    <row r="15272" spans="1:8" x14ac:dyDescent="0.2">
      <c r="A15272" t="s">
        <v>15278</v>
      </c>
      <c r="B15272">
        <v>1.1808268612222499</v>
      </c>
      <c r="C15272">
        <f t="shared" si="238"/>
        <v>7.2186223838650435E-2</v>
      </c>
      <c r="D15272">
        <v>0.99842934025288699</v>
      </c>
      <c r="E15272">
        <v>1</v>
      </c>
      <c r="H15272">
        <v>1.1808268612222499</v>
      </c>
    </row>
    <row r="15273" spans="1:8" x14ac:dyDescent="0.2">
      <c r="A15273" t="s">
        <v>15279</v>
      </c>
      <c r="B15273">
        <v>1.1808268612222499</v>
      </c>
      <c r="C15273">
        <f t="shared" si="238"/>
        <v>7.2186223838650435E-2</v>
      </c>
      <c r="D15273">
        <v>0.99842940793017698</v>
      </c>
      <c r="E15273">
        <v>1</v>
      </c>
      <c r="H15273">
        <v>1.1808268612222499</v>
      </c>
    </row>
    <row r="15274" spans="1:8" x14ac:dyDescent="0.2">
      <c r="A15274" t="s">
        <v>15280</v>
      </c>
      <c r="B15274">
        <v>1.1808268612222499</v>
      </c>
      <c r="C15274">
        <f t="shared" si="238"/>
        <v>7.2186223838650435E-2</v>
      </c>
      <c r="D15274">
        <v>0.99842995058952899</v>
      </c>
      <c r="E15274">
        <v>1</v>
      </c>
      <c r="H15274">
        <v>1.1808268612222499</v>
      </c>
    </row>
    <row r="15275" spans="1:8" x14ac:dyDescent="0.2">
      <c r="A15275" t="s">
        <v>15281</v>
      </c>
      <c r="B15275">
        <v>1.1808268612222499</v>
      </c>
      <c r="C15275">
        <f t="shared" si="238"/>
        <v>7.2186223838650435E-2</v>
      </c>
      <c r="D15275">
        <v>0.99843020451623199</v>
      </c>
      <c r="E15275">
        <v>1</v>
      </c>
      <c r="H15275">
        <v>1.1808268612222499</v>
      </c>
    </row>
    <row r="15276" spans="1:8" x14ac:dyDescent="0.2">
      <c r="A15276" t="s">
        <v>15282</v>
      </c>
      <c r="B15276">
        <v>1.1808268612222499</v>
      </c>
      <c r="C15276">
        <f t="shared" si="238"/>
        <v>7.2186223838650435E-2</v>
      </c>
      <c r="D15276">
        <v>0.99843034582728196</v>
      </c>
      <c r="E15276">
        <v>1</v>
      </c>
      <c r="H15276">
        <v>1.1808268612222499</v>
      </c>
    </row>
    <row r="15277" spans="1:8" x14ac:dyDescent="0.2">
      <c r="A15277" t="s">
        <v>15283</v>
      </c>
      <c r="B15277">
        <v>1.1808268612222499</v>
      </c>
      <c r="C15277">
        <f t="shared" si="238"/>
        <v>7.2186223838650435E-2</v>
      </c>
      <c r="D15277">
        <v>0.99843055607734599</v>
      </c>
      <c r="E15277">
        <v>1</v>
      </c>
      <c r="H15277">
        <v>1.1808268612222499</v>
      </c>
    </row>
    <row r="15278" spans="1:8" x14ac:dyDescent="0.2">
      <c r="A15278" t="s">
        <v>15284</v>
      </c>
      <c r="B15278">
        <v>1.1808268612222499</v>
      </c>
      <c r="C15278">
        <f t="shared" si="238"/>
        <v>7.2186223838650435E-2</v>
      </c>
      <c r="D15278">
        <v>0.998430912106545</v>
      </c>
      <c r="E15278">
        <v>1</v>
      </c>
      <c r="H15278">
        <v>1.1808268612222499</v>
      </c>
    </row>
    <row r="15279" spans="1:8" x14ac:dyDescent="0.2">
      <c r="A15279" t="s">
        <v>15285</v>
      </c>
      <c r="B15279">
        <v>1.1808268612222499</v>
      </c>
      <c r="C15279">
        <f t="shared" si="238"/>
        <v>7.2186223838650435E-2</v>
      </c>
      <c r="D15279">
        <v>0.998430970000449</v>
      </c>
      <c r="E15279">
        <v>1</v>
      </c>
      <c r="H15279">
        <v>1.1808268612222499</v>
      </c>
    </row>
    <row r="15280" spans="1:8" x14ac:dyDescent="0.2">
      <c r="A15280" t="s">
        <v>15286</v>
      </c>
      <c r="B15280">
        <v>1.1808268612222499</v>
      </c>
      <c r="C15280">
        <f t="shared" si="238"/>
        <v>7.2186223838650435E-2</v>
      </c>
      <c r="D15280">
        <v>0.998431133018162</v>
      </c>
      <c r="E15280">
        <v>1</v>
      </c>
      <c r="H15280">
        <v>1.1808268612222499</v>
      </c>
    </row>
    <row r="15281" spans="1:8" x14ac:dyDescent="0.2">
      <c r="A15281" t="s">
        <v>15287</v>
      </c>
      <c r="B15281">
        <v>1.1808268612222499</v>
      </c>
      <c r="C15281">
        <f t="shared" si="238"/>
        <v>7.2186223838650435E-2</v>
      </c>
      <c r="D15281">
        <v>0.99843146256037896</v>
      </c>
      <c r="E15281">
        <v>1</v>
      </c>
      <c r="H15281">
        <v>1.1808268612222499</v>
      </c>
    </row>
    <row r="15282" spans="1:8" x14ac:dyDescent="0.2">
      <c r="A15282" t="s">
        <v>15288</v>
      </c>
      <c r="B15282">
        <v>1.1808268612222499</v>
      </c>
      <c r="C15282">
        <f t="shared" si="238"/>
        <v>7.2186223838650435E-2</v>
      </c>
      <c r="D15282">
        <v>0.99843146857784904</v>
      </c>
      <c r="E15282">
        <v>1</v>
      </c>
      <c r="H15282">
        <v>1.1808268612222499</v>
      </c>
    </row>
    <row r="15283" spans="1:8" x14ac:dyDescent="0.2">
      <c r="A15283" t="s">
        <v>15289</v>
      </c>
      <c r="B15283">
        <v>1.1808268612222499</v>
      </c>
      <c r="C15283">
        <f t="shared" si="238"/>
        <v>7.2186223838650435E-2</v>
      </c>
      <c r="D15283">
        <v>0.99843155784646997</v>
      </c>
      <c r="E15283">
        <v>1</v>
      </c>
      <c r="H15283">
        <v>1.1808268612222499</v>
      </c>
    </row>
    <row r="15284" spans="1:8" x14ac:dyDescent="0.2">
      <c r="A15284" t="s">
        <v>15290</v>
      </c>
      <c r="B15284">
        <v>1.1808268612222499</v>
      </c>
      <c r="C15284">
        <f t="shared" si="238"/>
        <v>7.2186223838650435E-2</v>
      </c>
      <c r="D15284">
        <v>0.99843201779928203</v>
      </c>
      <c r="E15284">
        <v>1</v>
      </c>
      <c r="H15284">
        <v>1.1808268612222499</v>
      </c>
    </row>
    <row r="15285" spans="1:8" x14ac:dyDescent="0.2">
      <c r="A15285" t="s">
        <v>15291</v>
      </c>
      <c r="B15285">
        <v>1.1808268612222499</v>
      </c>
      <c r="C15285">
        <f t="shared" si="238"/>
        <v>7.2186223838650435E-2</v>
      </c>
      <c r="D15285">
        <v>0.998432218874998</v>
      </c>
      <c r="E15285">
        <v>1</v>
      </c>
      <c r="H15285">
        <v>1.1808268612222499</v>
      </c>
    </row>
    <row r="15286" spans="1:8" x14ac:dyDescent="0.2">
      <c r="A15286" t="s">
        <v>15292</v>
      </c>
      <c r="B15286">
        <v>1.1808268612222499</v>
      </c>
      <c r="C15286">
        <f t="shared" si="238"/>
        <v>7.2186223838650435E-2</v>
      </c>
      <c r="D15286">
        <v>0.99843224864300395</v>
      </c>
      <c r="E15286">
        <v>1</v>
      </c>
      <c r="H15286">
        <v>1.1808268612222499</v>
      </c>
    </row>
    <row r="15287" spans="1:8" x14ac:dyDescent="0.2">
      <c r="A15287" t="s">
        <v>15293</v>
      </c>
      <c r="B15287">
        <v>1.1808268612222499</v>
      </c>
      <c r="C15287">
        <f t="shared" si="238"/>
        <v>7.2186223838650435E-2</v>
      </c>
      <c r="D15287">
        <v>0.99843232092676804</v>
      </c>
      <c r="E15287">
        <v>1</v>
      </c>
      <c r="H15287">
        <v>1.1808268612222499</v>
      </c>
    </row>
    <row r="15288" spans="1:8" x14ac:dyDescent="0.2">
      <c r="A15288" t="s">
        <v>15294</v>
      </c>
      <c r="B15288">
        <v>1.1808268612222499</v>
      </c>
      <c r="C15288">
        <f t="shared" si="238"/>
        <v>7.2186223838650435E-2</v>
      </c>
      <c r="D15288">
        <v>0.99843285735918197</v>
      </c>
      <c r="E15288">
        <v>1</v>
      </c>
      <c r="H15288">
        <v>1.1808268612222499</v>
      </c>
    </row>
    <row r="15289" spans="1:8" x14ac:dyDescent="0.2">
      <c r="A15289" t="s">
        <v>15295</v>
      </c>
      <c r="B15289">
        <v>1.1808268612222499</v>
      </c>
      <c r="C15289">
        <f t="shared" si="238"/>
        <v>7.2186223838650435E-2</v>
      </c>
      <c r="D15289">
        <v>0.99843305140234495</v>
      </c>
      <c r="E15289">
        <v>1</v>
      </c>
      <c r="H15289">
        <v>1.1808268612222499</v>
      </c>
    </row>
    <row r="15290" spans="1:8" x14ac:dyDescent="0.2">
      <c r="A15290" t="s">
        <v>15296</v>
      </c>
      <c r="B15290">
        <v>1.1808268612222499</v>
      </c>
      <c r="C15290">
        <f t="shared" si="238"/>
        <v>7.2186223838650435E-2</v>
      </c>
      <c r="D15290">
        <v>0.99843305219720901</v>
      </c>
      <c r="E15290">
        <v>1</v>
      </c>
      <c r="H15290">
        <v>1.1808268612222499</v>
      </c>
    </row>
    <row r="15291" spans="1:8" x14ac:dyDescent="0.2">
      <c r="A15291" t="s">
        <v>15297</v>
      </c>
      <c r="B15291">
        <v>1.0004227574244</v>
      </c>
      <c r="C15291">
        <f t="shared" si="238"/>
        <v>1.835624181463371E-4</v>
      </c>
      <c r="D15291">
        <v>0.99843349531773795</v>
      </c>
      <c r="E15291">
        <v>1</v>
      </c>
      <c r="H15291">
        <v>1.0109437514709301</v>
      </c>
    </row>
    <row r="15292" spans="1:8" x14ac:dyDescent="0.2">
      <c r="A15292" t="s">
        <v>15298</v>
      </c>
      <c r="B15292">
        <v>1.1808268612222499</v>
      </c>
      <c r="C15292">
        <f t="shared" si="238"/>
        <v>7.2186223838650435E-2</v>
      </c>
      <c r="D15292">
        <v>0.99843349772124301</v>
      </c>
      <c r="E15292">
        <v>1</v>
      </c>
      <c r="H15292">
        <v>1.1808268612222499</v>
      </c>
    </row>
    <row r="15293" spans="1:8" x14ac:dyDescent="0.2">
      <c r="A15293" t="s">
        <v>15299</v>
      </c>
      <c r="B15293">
        <v>1.1808268612222499</v>
      </c>
      <c r="C15293">
        <f t="shared" si="238"/>
        <v>7.2186223838650435E-2</v>
      </c>
      <c r="D15293">
        <v>0.99843386039762805</v>
      </c>
      <c r="E15293">
        <v>1</v>
      </c>
      <c r="H15293">
        <v>1.1808268612222499</v>
      </c>
    </row>
    <row r="15294" spans="1:8" x14ac:dyDescent="0.2">
      <c r="A15294" t="s">
        <v>15300</v>
      </c>
      <c r="B15294">
        <v>1.1808268612222499</v>
      </c>
      <c r="C15294">
        <f t="shared" si="238"/>
        <v>7.2186223838650435E-2</v>
      </c>
      <c r="D15294">
        <v>0.99843418135069895</v>
      </c>
      <c r="E15294">
        <v>1</v>
      </c>
      <c r="H15294">
        <v>1.1808268612222499</v>
      </c>
    </row>
    <row r="15295" spans="1:8" x14ac:dyDescent="0.2">
      <c r="A15295" t="s">
        <v>15301</v>
      </c>
      <c r="B15295">
        <v>1.1808268612222499</v>
      </c>
      <c r="C15295">
        <f t="shared" si="238"/>
        <v>7.2186223838650435E-2</v>
      </c>
      <c r="D15295">
        <v>0.998434230658515</v>
      </c>
      <c r="E15295">
        <v>1</v>
      </c>
      <c r="H15295">
        <v>1.1808268612222499</v>
      </c>
    </row>
    <row r="15296" spans="1:8" x14ac:dyDescent="0.2">
      <c r="A15296" t="s">
        <v>15302</v>
      </c>
      <c r="B15296">
        <v>1.1808268612222499</v>
      </c>
      <c r="C15296">
        <f t="shared" si="238"/>
        <v>7.2186223838650435E-2</v>
      </c>
      <c r="D15296">
        <v>0.99843496133299703</v>
      </c>
      <c r="E15296">
        <v>1</v>
      </c>
      <c r="H15296">
        <v>1.1808268612222499</v>
      </c>
    </row>
    <row r="15297" spans="1:8" x14ac:dyDescent="0.2">
      <c r="A15297" t="s">
        <v>15303</v>
      </c>
      <c r="B15297">
        <v>1.1808268612222499</v>
      </c>
      <c r="C15297">
        <f t="shared" si="238"/>
        <v>7.2186223838650435E-2</v>
      </c>
      <c r="D15297">
        <v>0.99843507325214897</v>
      </c>
      <c r="E15297">
        <v>1</v>
      </c>
      <c r="H15297">
        <v>1.1808268612222499</v>
      </c>
    </row>
    <row r="15298" spans="1:8" x14ac:dyDescent="0.2">
      <c r="A15298" t="s">
        <v>15304</v>
      </c>
      <c r="B15298">
        <v>1.1808268612222499</v>
      </c>
      <c r="C15298">
        <f t="shared" si="238"/>
        <v>7.2186223838650435E-2</v>
      </c>
      <c r="D15298">
        <v>0.99843543402310797</v>
      </c>
      <c r="E15298">
        <v>1</v>
      </c>
      <c r="H15298">
        <v>1.1808268612222499</v>
      </c>
    </row>
    <row r="15299" spans="1:8" x14ac:dyDescent="0.2">
      <c r="A15299" t="s">
        <v>15305</v>
      </c>
      <c r="B15299">
        <v>1.1808268612222499</v>
      </c>
      <c r="C15299">
        <f t="shared" ref="C15299:C15362" si="239">LOG10(B15299)</f>
        <v>7.2186223838650435E-2</v>
      </c>
      <c r="D15299">
        <v>0.99843558051691705</v>
      </c>
      <c r="E15299">
        <v>1</v>
      </c>
      <c r="H15299">
        <v>1.1808268612222499</v>
      </c>
    </row>
    <row r="15300" spans="1:8" x14ac:dyDescent="0.2">
      <c r="A15300" t="s">
        <v>15306</v>
      </c>
      <c r="B15300">
        <v>1.1808268612222499</v>
      </c>
      <c r="C15300">
        <f t="shared" si="239"/>
        <v>7.2186223838650435E-2</v>
      </c>
      <c r="D15300">
        <v>0.99843567015522405</v>
      </c>
      <c r="E15300">
        <v>1</v>
      </c>
      <c r="H15300">
        <v>1.1808268612222499</v>
      </c>
    </row>
    <row r="15301" spans="1:8" x14ac:dyDescent="0.2">
      <c r="A15301" t="s">
        <v>15307</v>
      </c>
      <c r="B15301">
        <v>1.1808268612222499</v>
      </c>
      <c r="C15301">
        <f t="shared" si="239"/>
        <v>7.2186223838650435E-2</v>
      </c>
      <c r="D15301">
        <v>0.99843585353152398</v>
      </c>
      <c r="E15301">
        <v>1</v>
      </c>
      <c r="H15301">
        <v>1.1808268612222499</v>
      </c>
    </row>
    <row r="15302" spans="1:8" x14ac:dyDescent="0.2">
      <c r="A15302" t="s">
        <v>15308</v>
      </c>
      <c r="B15302">
        <v>1.1808268612222499</v>
      </c>
      <c r="C15302">
        <f t="shared" si="239"/>
        <v>7.2186223838650435E-2</v>
      </c>
      <c r="D15302">
        <v>0.99843604543623499</v>
      </c>
      <c r="E15302">
        <v>1</v>
      </c>
      <c r="H15302">
        <v>1.1808268612222499</v>
      </c>
    </row>
    <row r="15303" spans="1:8" x14ac:dyDescent="0.2">
      <c r="A15303" t="s">
        <v>15309</v>
      </c>
      <c r="B15303">
        <v>1.1808268612222499</v>
      </c>
      <c r="C15303">
        <f t="shared" si="239"/>
        <v>7.2186223838650435E-2</v>
      </c>
      <c r="D15303">
        <v>0.99843606059909695</v>
      </c>
      <c r="E15303">
        <v>1</v>
      </c>
      <c r="H15303">
        <v>1.1808268612222499</v>
      </c>
    </row>
    <row r="15304" spans="1:8" x14ac:dyDescent="0.2">
      <c r="A15304" t="s">
        <v>15310</v>
      </c>
      <c r="B15304">
        <v>1.1808268612222499</v>
      </c>
      <c r="C15304">
        <f t="shared" si="239"/>
        <v>7.2186223838650435E-2</v>
      </c>
      <c r="D15304">
        <v>0.99843634697819605</v>
      </c>
      <c r="E15304">
        <v>1</v>
      </c>
      <c r="H15304">
        <v>1.1808268612222499</v>
      </c>
    </row>
    <row r="15305" spans="1:8" x14ac:dyDescent="0.2">
      <c r="A15305" t="s">
        <v>15311</v>
      </c>
      <c r="B15305">
        <v>1.1808268612222499</v>
      </c>
      <c r="C15305">
        <f t="shared" si="239"/>
        <v>7.2186223838650435E-2</v>
      </c>
      <c r="D15305">
        <v>0.99843642489816897</v>
      </c>
      <c r="E15305">
        <v>1</v>
      </c>
      <c r="H15305">
        <v>1.1808268612222499</v>
      </c>
    </row>
    <row r="15306" spans="1:8" x14ac:dyDescent="0.2">
      <c r="A15306" t="s">
        <v>15312</v>
      </c>
      <c r="B15306">
        <v>1.1808268612222499</v>
      </c>
      <c r="C15306">
        <f t="shared" si="239"/>
        <v>7.2186223838650435E-2</v>
      </c>
      <c r="D15306">
        <v>0.99843650386429705</v>
      </c>
      <c r="E15306">
        <v>1</v>
      </c>
      <c r="H15306">
        <v>1.1808268612222499</v>
      </c>
    </row>
    <row r="15307" spans="1:8" x14ac:dyDescent="0.2">
      <c r="A15307" t="s">
        <v>15313</v>
      </c>
      <c r="B15307">
        <v>1.1808268612222499</v>
      </c>
      <c r="C15307">
        <f t="shared" si="239"/>
        <v>7.2186223838650435E-2</v>
      </c>
      <c r="D15307">
        <v>0.998436643850938</v>
      </c>
      <c r="E15307">
        <v>1</v>
      </c>
      <c r="H15307">
        <v>1.1808268612222499</v>
      </c>
    </row>
    <row r="15308" spans="1:8" x14ac:dyDescent="0.2">
      <c r="A15308" t="s">
        <v>15314</v>
      </c>
      <c r="B15308">
        <v>1.1808268612222499</v>
      </c>
      <c r="C15308">
        <f t="shared" si="239"/>
        <v>7.2186223838650435E-2</v>
      </c>
      <c r="D15308">
        <v>0.99843665574867002</v>
      </c>
      <c r="E15308">
        <v>1</v>
      </c>
      <c r="H15308">
        <v>1.1808268612222499</v>
      </c>
    </row>
    <row r="15309" spans="1:8" x14ac:dyDescent="0.2">
      <c r="A15309" t="s">
        <v>15315</v>
      </c>
      <c r="B15309">
        <v>1.1808268612222499</v>
      </c>
      <c r="C15309">
        <f t="shared" si="239"/>
        <v>7.2186223838650435E-2</v>
      </c>
      <c r="D15309">
        <v>0.99843672520321902</v>
      </c>
      <c r="E15309">
        <v>1</v>
      </c>
      <c r="H15309">
        <v>1.1808268612222499</v>
      </c>
    </row>
    <row r="15310" spans="1:8" x14ac:dyDescent="0.2">
      <c r="A15310" t="s">
        <v>15316</v>
      </c>
      <c r="B15310">
        <v>1.1808268612222499</v>
      </c>
      <c r="C15310">
        <f t="shared" si="239"/>
        <v>7.2186223838650435E-2</v>
      </c>
      <c r="D15310">
        <v>0.99843684470428296</v>
      </c>
      <c r="E15310">
        <v>1</v>
      </c>
      <c r="H15310">
        <v>1.1808268612222499</v>
      </c>
    </row>
    <row r="15311" spans="1:8" x14ac:dyDescent="0.2">
      <c r="A15311" t="s">
        <v>15317</v>
      </c>
      <c r="B15311">
        <v>1.1808268612222499</v>
      </c>
      <c r="C15311">
        <f t="shared" si="239"/>
        <v>7.2186223838650435E-2</v>
      </c>
      <c r="D15311">
        <v>0.998436916757659</v>
      </c>
      <c r="E15311">
        <v>1</v>
      </c>
      <c r="H15311">
        <v>1.1808268612222499</v>
      </c>
    </row>
    <row r="15312" spans="1:8" x14ac:dyDescent="0.2">
      <c r="A15312" t="s">
        <v>15318</v>
      </c>
      <c r="B15312">
        <v>1.1808268612222499</v>
      </c>
      <c r="C15312">
        <f t="shared" si="239"/>
        <v>7.2186223838650435E-2</v>
      </c>
      <c r="D15312">
        <v>0.99843723011577201</v>
      </c>
      <c r="E15312">
        <v>1</v>
      </c>
      <c r="H15312">
        <v>1.1808268612222499</v>
      </c>
    </row>
    <row r="15313" spans="1:8" x14ac:dyDescent="0.2">
      <c r="A15313" t="s">
        <v>15319</v>
      </c>
      <c r="B15313">
        <v>1.1808268612222499</v>
      </c>
      <c r="C15313">
        <f t="shared" si="239"/>
        <v>7.2186223838650435E-2</v>
      </c>
      <c r="D15313">
        <v>0.99843727092667101</v>
      </c>
      <c r="E15313">
        <v>1</v>
      </c>
      <c r="H15313">
        <v>1.1808268612222499</v>
      </c>
    </row>
    <row r="15314" spans="1:8" x14ac:dyDescent="0.2">
      <c r="A15314" t="s">
        <v>15320</v>
      </c>
      <c r="B15314">
        <v>1.1808268612222499</v>
      </c>
      <c r="C15314">
        <f t="shared" si="239"/>
        <v>7.2186223838650435E-2</v>
      </c>
      <c r="D15314">
        <v>0.99843762541657499</v>
      </c>
      <c r="E15314">
        <v>1</v>
      </c>
      <c r="H15314">
        <v>1.1808268612222499</v>
      </c>
    </row>
    <row r="15315" spans="1:8" x14ac:dyDescent="0.2">
      <c r="A15315" t="s">
        <v>15321</v>
      </c>
      <c r="B15315">
        <v>1.1808268612222499</v>
      </c>
      <c r="C15315">
        <f t="shared" si="239"/>
        <v>7.2186223838650435E-2</v>
      </c>
      <c r="D15315">
        <v>0.99843769014636197</v>
      </c>
      <c r="E15315">
        <v>1</v>
      </c>
      <c r="H15315">
        <v>1.1808268612222499</v>
      </c>
    </row>
    <row r="15316" spans="1:8" x14ac:dyDescent="0.2">
      <c r="A15316" t="s">
        <v>15322</v>
      </c>
      <c r="B15316">
        <v>1.1808268612222499</v>
      </c>
      <c r="C15316">
        <f t="shared" si="239"/>
        <v>7.2186223838650435E-2</v>
      </c>
      <c r="D15316">
        <v>0.99843816469019098</v>
      </c>
      <c r="E15316">
        <v>1</v>
      </c>
      <c r="H15316">
        <v>1.1808268612222499</v>
      </c>
    </row>
    <row r="15317" spans="1:8" x14ac:dyDescent="0.2">
      <c r="A15317" t="s">
        <v>15323</v>
      </c>
      <c r="B15317">
        <v>1.1808268612222499</v>
      </c>
      <c r="C15317">
        <f t="shared" si="239"/>
        <v>7.2186223838650435E-2</v>
      </c>
      <c r="D15317">
        <v>0.99843836755326998</v>
      </c>
      <c r="E15317">
        <v>1</v>
      </c>
      <c r="H15317">
        <v>1.1808268612222499</v>
      </c>
    </row>
    <row r="15318" spans="1:8" x14ac:dyDescent="0.2">
      <c r="A15318" t="s">
        <v>15324</v>
      </c>
      <c r="B15318">
        <v>1.1808268612222499</v>
      </c>
      <c r="C15318">
        <f t="shared" si="239"/>
        <v>7.2186223838650435E-2</v>
      </c>
      <c r="D15318">
        <v>0.99843870734337303</v>
      </c>
      <c r="E15318">
        <v>1</v>
      </c>
      <c r="H15318">
        <v>1.1808268612222499</v>
      </c>
    </row>
    <row r="15319" spans="1:8" x14ac:dyDescent="0.2">
      <c r="A15319" t="s">
        <v>15325</v>
      </c>
      <c r="B15319">
        <v>1.1808268612222499</v>
      </c>
      <c r="C15319">
        <f t="shared" si="239"/>
        <v>7.2186223838650435E-2</v>
      </c>
      <c r="D15319">
        <v>0.99843883680923695</v>
      </c>
      <c r="E15319">
        <v>1</v>
      </c>
      <c r="H15319">
        <v>1.1808268612222499</v>
      </c>
    </row>
    <row r="15320" spans="1:8" x14ac:dyDescent="0.2">
      <c r="A15320" t="s">
        <v>15326</v>
      </c>
      <c r="B15320">
        <v>1.1808268612222499</v>
      </c>
      <c r="C15320">
        <f t="shared" si="239"/>
        <v>7.2186223838650435E-2</v>
      </c>
      <c r="D15320">
        <v>0.99843942458000501</v>
      </c>
      <c r="E15320">
        <v>1</v>
      </c>
      <c r="H15320">
        <v>1.1808268612222499</v>
      </c>
    </row>
    <row r="15321" spans="1:8" x14ac:dyDescent="0.2">
      <c r="A15321" t="s">
        <v>15327</v>
      </c>
      <c r="B15321">
        <v>1.1808268612222499</v>
      </c>
      <c r="C15321">
        <f t="shared" si="239"/>
        <v>7.2186223838650435E-2</v>
      </c>
      <c r="D15321">
        <v>0.99843946177659904</v>
      </c>
      <c r="E15321">
        <v>1</v>
      </c>
      <c r="H15321">
        <v>1.1808268612222499</v>
      </c>
    </row>
    <row r="15322" spans="1:8" x14ac:dyDescent="0.2">
      <c r="A15322" t="s">
        <v>15328</v>
      </c>
      <c r="B15322">
        <v>0.98948917537605097</v>
      </c>
      <c r="C15322">
        <f t="shared" si="239"/>
        <v>-4.5889524430964054E-3</v>
      </c>
      <c r="D15322">
        <v>0.99843972471633802</v>
      </c>
      <c r="E15322">
        <v>1</v>
      </c>
      <c r="H15322">
        <v>0.99553505730713698</v>
      </c>
    </row>
    <row r="15323" spans="1:8" x14ac:dyDescent="0.2">
      <c r="A15323" t="s">
        <v>15329</v>
      </c>
      <c r="B15323">
        <v>0.99250533594111401</v>
      </c>
      <c r="C15323">
        <f t="shared" si="239"/>
        <v>-3.2671496897317557E-3</v>
      </c>
      <c r="D15323">
        <v>0.99843977261065397</v>
      </c>
      <c r="E15323">
        <v>1</v>
      </c>
      <c r="H15323">
        <v>0.99926166906528802</v>
      </c>
    </row>
    <row r="15324" spans="1:8" x14ac:dyDescent="0.2">
      <c r="A15324" t="s">
        <v>15330</v>
      </c>
      <c r="B15324">
        <v>1.1808268612222499</v>
      </c>
      <c r="C15324">
        <f t="shared" si="239"/>
        <v>7.2186223838650435E-2</v>
      </c>
      <c r="D15324">
        <v>0.99844032043180897</v>
      </c>
      <c r="E15324">
        <v>1</v>
      </c>
      <c r="H15324">
        <v>1.1808268612222499</v>
      </c>
    </row>
    <row r="15325" spans="1:8" x14ac:dyDescent="0.2">
      <c r="A15325" t="s">
        <v>15331</v>
      </c>
      <c r="B15325">
        <v>1.1808268612222499</v>
      </c>
      <c r="C15325">
        <f t="shared" si="239"/>
        <v>7.2186223838650435E-2</v>
      </c>
      <c r="D15325">
        <v>0.99844044783865304</v>
      </c>
      <c r="E15325">
        <v>1</v>
      </c>
      <c r="H15325">
        <v>1.1808268612222499</v>
      </c>
    </row>
    <row r="15326" spans="1:8" x14ac:dyDescent="0.2">
      <c r="A15326" t="s">
        <v>15332</v>
      </c>
      <c r="B15326">
        <v>1.1808268612222499</v>
      </c>
      <c r="C15326">
        <f t="shared" si="239"/>
        <v>7.2186223838650435E-2</v>
      </c>
      <c r="D15326">
        <v>0.99844046287102795</v>
      </c>
      <c r="E15326">
        <v>1</v>
      </c>
      <c r="H15326">
        <v>1.1808268612222499</v>
      </c>
    </row>
    <row r="15327" spans="1:8" x14ac:dyDescent="0.2">
      <c r="A15327" t="s">
        <v>15333</v>
      </c>
      <c r="B15327">
        <v>1.1808268612222499</v>
      </c>
      <c r="C15327">
        <f t="shared" si="239"/>
        <v>7.2186223838650435E-2</v>
      </c>
      <c r="D15327">
        <v>0.99844056442752904</v>
      </c>
      <c r="E15327">
        <v>1</v>
      </c>
      <c r="H15327">
        <v>1.1808268612222499</v>
      </c>
    </row>
    <row r="15328" spans="1:8" x14ac:dyDescent="0.2">
      <c r="A15328" t="s">
        <v>15334</v>
      </c>
      <c r="B15328">
        <v>1.1808268612222499</v>
      </c>
      <c r="C15328">
        <f t="shared" si="239"/>
        <v>7.2186223838650435E-2</v>
      </c>
      <c r="D15328">
        <v>0.99844085065211796</v>
      </c>
      <c r="E15328">
        <v>1</v>
      </c>
      <c r="H15328">
        <v>1.1808268612222499</v>
      </c>
    </row>
    <row r="15329" spans="1:8" x14ac:dyDescent="0.2">
      <c r="A15329" t="s">
        <v>15335</v>
      </c>
      <c r="B15329">
        <v>1.1808268612222499</v>
      </c>
      <c r="C15329">
        <f t="shared" si="239"/>
        <v>7.2186223838650435E-2</v>
      </c>
      <c r="D15329">
        <v>0.99844106048813297</v>
      </c>
      <c r="E15329">
        <v>1</v>
      </c>
      <c r="H15329">
        <v>1.1808268612222499</v>
      </c>
    </row>
    <row r="15330" spans="1:8" x14ac:dyDescent="0.2">
      <c r="A15330" t="s">
        <v>15336</v>
      </c>
      <c r="B15330">
        <v>1.1808268612222499</v>
      </c>
      <c r="C15330">
        <f t="shared" si="239"/>
        <v>7.2186223838650435E-2</v>
      </c>
      <c r="D15330">
        <v>0.99844135375564103</v>
      </c>
      <c r="E15330">
        <v>1</v>
      </c>
      <c r="H15330">
        <v>1.1808268612222499</v>
      </c>
    </row>
    <row r="15331" spans="1:8" x14ac:dyDescent="0.2">
      <c r="A15331" t="s">
        <v>15337</v>
      </c>
      <c r="B15331">
        <v>1.1808268612222499</v>
      </c>
      <c r="C15331">
        <f t="shared" si="239"/>
        <v>7.2186223838650435E-2</v>
      </c>
      <c r="D15331">
        <v>0.99844143667311602</v>
      </c>
      <c r="E15331">
        <v>1</v>
      </c>
      <c r="H15331">
        <v>1.1808268612222499</v>
      </c>
    </row>
    <row r="15332" spans="1:8" x14ac:dyDescent="0.2">
      <c r="A15332" t="s">
        <v>15338</v>
      </c>
      <c r="B15332">
        <v>1.1808268612222499</v>
      </c>
      <c r="C15332">
        <f t="shared" si="239"/>
        <v>7.2186223838650435E-2</v>
      </c>
      <c r="D15332">
        <v>0.99844169108267999</v>
      </c>
      <c r="E15332">
        <v>1</v>
      </c>
      <c r="H15332">
        <v>1.1808268612222499</v>
      </c>
    </row>
    <row r="15333" spans="1:8" x14ac:dyDescent="0.2">
      <c r="A15333" t="s">
        <v>15339</v>
      </c>
      <c r="B15333">
        <v>1.1808268612222499</v>
      </c>
      <c r="C15333">
        <f t="shared" si="239"/>
        <v>7.2186223838650435E-2</v>
      </c>
      <c r="D15333">
        <v>0.99844172621683602</v>
      </c>
      <c r="E15333">
        <v>1</v>
      </c>
      <c r="H15333">
        <v>1.1808268612222499</v>
      </c>
    </row>
    <row r="15334" spans="1:8" x14ac:dyDescent="0.2">
      <c r="A15334" t="s">
        <v>15340</v>
      </c>
      <c r="B15334">
        <v>1.1808268612222499</v>
      </c>
      <c r="C15334">
        <f t="shared" si="239"/>
        <v>7.2186223838650435E-2</v>
      </c>
      <c r="D15334">
        <v>0.99844241329022498</v>
      </c>
      <c r="E15334">
        <v>1</v>
      </c>
      <c r="H15334">
        <v>1.1808268612222499</v>
      </c>
    </row>
    <row r="15335" spans="1:8" x14ac:dyDescent="0.2">
      <c r="A15335" t="s">
        <v>15341</v>
      </c>
      <c r="B15335">
        <v>1.1808268612222499</v>
      </c>
      <c r="C15335">
        <f t="shared" si="239"/>
        <v>7.2186223838650435E-2</v>
      </c>
      <c r="D15335">
        <v>0.99844254547469902</v>
      </c>
      <c r="E15335">
        <v>1</v>
      </c>
      <c r="H15335">
        <v>1.1808268612222499</v>
      </c>
    </row>
    <row r="15336" spans="1:8" x14ac:dyDescent="0.2">
      <c r="A15336" t="s">
        <v>15342</v>
      </c>
      <c r="B15336">
        <v>1.1808268612222499</v>
      </c>
      <c r="C15336">
        <f t="shared" si="239"/>
        <v>7.2186223838650435E-2</v>
      </c>
      <c r="D15336">
        <v>0.99844269647078199</v>
      </c>
      <c r="E15336">
        <v>1</v>
      </c>
      <c r="H15336">
        <v>1.1808268612222499</v>
      </c>
    </row>
    <row r="15337" spans="1:8" x14ac:dyDescent="0.2">
      <c r="A15337" t="s">
        <v>15343</v>
      </c>
      <c r="B15337">
        <v>1.1808268612222499</v>
      </c>
      <c r="C15337">
        <f t="shared" si="239"/>
        <v>7.2186223838650435E-2</v>
      </c>
      <c r="D15337">
        <v>0.99844286143758199</v>
      </c>
      <c r="E15337">
        <v>1</v>
      </c>
      <c r="H15337">
        <v>1.1808268612222499</v>
      </c>
    </row>
    <row r="15338" spans="1:8" x14ac:dyDescent="0.2">
      <c r="A15338" t="s">
        <v>15344</v>
      </c>
      <c r="B15338">
        <v>0.97772464109202195</v>
      </c>
      <c r="C15338">
        <f t="shared" si="239"/>
        <v>-9.7834393764698498E-3</v>
      </c>
      <c r="D15338">
        <v>0.99844356063307504</v>
      </c>
      <c r="E15338">
        <v>1</v>
      </c>
      <c r="H15338">
        <v>0.97525781250744403</v>
      </c>
    </row>
    <row r="15339" spans="1:8" x14ac:dyDescent="0.2">
      <c r="A15339" t="s">
        <v>15345</v>
      </c>
      <c r="B15339">
        <v>1.1808268612222499</v>
      </c>
      <c r="C15339">
        <f t="shared" si="239"/>
        <v>7.2186223838650435E-2</v>
      </c>
      <c r="D15339">
        <v>0.99844357852989396</v>
      </c>
      <c r="E15339">
        <v>1</v>
      </c>
      <c r="H15339">
        <v>1.1808268612222499</v>
      </c>
    </row>
    <row r="15340" spans="1:8" x14ac:dyDescent="0.2">
      <c r="A15340" t="s">
        <v>15346</v>
      </c>
      <c r="B15340">
        <v>1.1808268612222499</v>
      </c>
      <c r="C15340">
        <f t="shared" si="239"/>
        <v>7.2186223838650435E-2</v>
      </c>
      <c r="D15340">
        <v>0.99844359467440102</v>
      </c>
      <c r="E15340">
        <v>1</v>
      </c>
      <c r="H15340">
        <v>1.1808268612222499</v>
      </c>
    </row>
    <row r="15341" spans="1:8" x14ac:dyDescent="0.2">
      <c r="A15341" t="s">
        <v>15347</v>
      </c>
      <c r="B15341">
        <v>1.1808268612222499</v>
      </c>
      <c r="C15341">
        <f t="shared" si="239"/>
        <v>7.2186223838650435E-2</v>
      </c>
      <c r="D15341">
        <v>0.998443769176795</v>
      </c>
      <c r="E15341">
        <v>1</v>
      </c>
      <c r="H15341">
        <v>1.1808268612222499</v>
      </c>
    </row>
    <row r="15342" spans="1:8" x14ac:dyDescent="0.2">
      <c r="A15342" t="s">
        <v>15348</v>
      </c>
      <c r="B15342">
        <v>0.96800341530428502</v>
      </c>
      <c r="C15342">
        <f t="shared" si="239"/>
        <v>-1.4123110413519135E-2</v>
      </c>
      <c r="D15342">
        <v>0.99844381580887198</v>
      </c>
      <c r="E15342">
        <v>1</v>
      </c>
      <c r="H15342">
        <v>0.97418216050835504</v>
      </c>
    </row>
    <row r="15343" spans="1:8" x14ac:dyDescent="0.2">
      <c r="A15343" t="s">
        <v>15349</v>
      </c>
      <c r="B15343">
        <v>1.1808268612222499</v>
      </c>
      <c r="C15343">
        <f t="shared" si="239"/>
        <v>7.2186223838650435E-2</v>
      </c>
      <c r="D15343">
        <v>0.998443959548724</v>
      </c>
      <c r="E15343">
        <v>1</v>
      </c>
      <c r="H15343">
        <v>1.1808268612222499</v>
      </c>
    </row>
    <row r="15344" spans="1:8" x14ac:dyDescent="0.2">
      <c r="A15344" t="s">
        <v>15350</v>
      </c>
      <c r="B15344">
        <v>1.1808268612222499</v>
      </c>
      <c r="C15344">
        <f t="shared" si="239"/>
        <v>7.2186223838650435E-2</v>
      </c>
      <c r="D15344">
        <v>0.99844422379400199</v>
      </c>
      <c r="E15344">
        <v>1</v>
      </c>
      <c r="H15344">
        <v>1.1808268612222499</v>
      </c>
    </row>
    <row r="15345" spans="1:8" x14ac:dyDescent="0.2">
      <c r="A15345" t="s">
        <v>15351</v>
      </c>
      <c r="B15345">
        <v>1.1808268612222499</v>
      </c>
      <c r="C15345">
        <f t="shared" si="239"/>
        <v>7.2186223838650435E-2</v>
      </c>
      <c r="D15345">
        <v>0.99844486713122105</v>
      </c>
      <c r="E15345">
        <v>1</v>
      </c>
      <c r="H15345">
        <v>1.1808268612222499</v>
      </c>
    </row>
    <row r="15346" spans="1:8" x14ac:dyDescent="0.2">
      <c r="A15346" t="s">
        <v>15352</v>
      </c>
      <c r="B15346">
        <v>1.1808268612222499</v>
      </c>
      <c r="C15346">
        <f t="shared" si="239"/>
        <v>7.2186223838650435E-2</v>
      </c>
      <c r="D15346">
        <v>0.99844542838199302</v>
      </c>
      <c r="E15346">
        <v>1</v>
      </c>
      <c r="H15346">
        <v>1.1808268612222499</v>
      </c>
    </row>
    <row r="15347" spans="1:8" x14ac:dyDescent="0.2">
      <c r="A15347" t="s">
        <v>15353</v>
      </c>
      <c r="B15347">
        <v>1.1808268612222499</v>
      </c>
      <c r="C15347">
        <f t="shared" si="239"/>
        <v>7.2186223838650435E-2</v>
      </c>
      <c r="D15347">
        <v>0.99844558002925099</v>
      </c>
      <c r="E15347">
        <v>1</v>
      </c>
      <c r="H15347">
        <v>1.1808268612222499</v>
      </c>
    </row>
    <row r="15348" spans="1:8" x14ac:dyDescent="0.2">
      <c r="A15348" t="s">
        <v>15354</v>
      </c>
      <c r="B15348">
        <v>1.1808268612222499</v>
      </c>
      <c r="C15348">
        <f t="shared" si="239"/>
        <v>7.2186223838650435E-2</v>
      </c>
      <c r="D15348">
        <v>0.99844565331859303</v>
      </c>
      <c r="E15348">
        <v>1</v>
      </c>
      <c r="H15348">
        <v>1.1808268612222499</v>
      </c>
    </row>
    <row r="15349" spans="1:8" x14ac:dyDescent="0.2">
      <c r="A15349" t="s">
        <v>15355</v>
      </c>
      <c r="B15349">
        <v>1.1808268612222499</v>
      </c>
      <c r="C15349">
        <f t="shared" si="239"/>
        <v>7.2186223838650435E-2</v>
      </c>
      <c r="D15349">
        <v>0.99844594862059699</v>
      </c>
      <c r="E15349">
        <v>1</v>
      </c>
      <c r="H15349">
        <v>1.1808268612222499</v>
      </c>
    </row>
    <row r="15350" spans="1:8" x14ac:dyDescent="0.2">
      <c r="A15350" t="s">
        <v>15356</v>
      </c>
      <c r="B15350">
        <v>1.1808268612222499</v>
      </c>
      <c r="C15350">
        <f t="shared" si="239"/>
        <v>7.2186223838650435E-2</v>
      </c>
      <c r="D15350">
        <v>0.99844699977026796</v>
      </c>
      <c r="E15350">
        <v>1</v>
      </c>
      <c r="H15350">
        <v>1.1808268612222499</v>
      </c>
    </row>
    <row r="15351" spans="1:8" x14ac:dyDescent="0.2">
      <c r="A15351" t="s">
        <v>15357</v>
      </c>
      <c r="B15351">
        <v>1.1808268612222499</v>
      </c>
      <c r="C15351">
        <f t="shared" si="239"/>
        <v>7.2186223838650435E-2</v>
      </c>
      <c r="D15351">
        <v>0.99844779072460299</v>
      </c>
      <c r="E15351">
        <v>1</v>
      </c>
      <c r="H15351">
        <v>1.1808268612222499</v>
      </c>
    </row>
    <row r="15352" spans="1:8" x14ac:dyDescent="0.2">
      <c r="A15352" t="s">
        <v>15358</v>
      </c>
      <c r="B15352">
        <v>1.1808268612222499</v>
      </c>
      <c r="C15352">
        <f t="shared" si="239"/>
        <v>7.2186223838650435E-2</v>
      </c>
      <c r="D15352">
        <v>0.99844874393643801</v>
      </c>
      <c r="E15352">
        <v>1</v>
      </c>
      <c r="H15352">
        <v>1.1808268612222499</v>
      </c>
    </row>
    <row r="15353" spans="1:8" x14ac:dyDescent="0.2">
      <c r="A15353" t="s">
        <v>15359</v>
      </c>
      <c r="B15353">
        <v>1.1808268612222499</v>
      </c>
      <c r="C15353">
        <f t="shared" si="239"/>
        <v>7.2186223838650435E-2</v>
      </c>
      <c r="D15353">
        <v>0.99844876884203704</v>
      </c>
      <c r="E15353">
        <v>1</v>
      </c>
      <c r="H15353">
        <v>1.1808268612222499</v>
      </c>
    </row>
    <row r="15354" spans="1:8" x14ac:dyDescent="0.2">
      <c r="A15354" t="s">
        <v>15360</v>
      </c>
      <c r="B15354">
        <v>1.1808268612222499</v>
      </c>
      <c r="C15354">
        <f t="shared" si="239"/>
        <v>7.2186223838650435E-2</v>
      </c>
      <c r="D15354">
        <v>0.998448970958842</v>
      </c>
      <c r="E15354">
        <v>1</v>
      </c>
      <c r="H15354">
        <v>1.1808268612222499</v>
      </c>
    </row>
    <row r="15355" spans="1:8" x14ac:dyDescent="0.2">
      <c r="A15355" t="s">
        <v>15361</v>
      </c>
      <c r="B15355">
        <v>1.1808268612222499</v>
      </c>
      <c r="C15355">
        <f t="shared" si="239"/>
        <v>7.2186223838650435E-2</v>
      </c>
      <c r="D15355">
        <v>0.99844899051561598</v>
      </c>
      <c r="E15355">
        <v>1</v>
      </c>
      <c r="H15355">
        <v>1.1808268612222499</v>
      </c>
    </row>
    <row r="15356" spans="1:8" x14ac:dyDescent="0.2">
      <c r="A15356" t="s">
        <v>15362</v>
      </c>
      <c r="B15356">
        <v>1.0753958914702599</v>
      </c>
      <c r="C15356">
        <f t="shared" si="239"/>
        <v>3.1568372930385023E-2</v>
      </c>
      <c r="D15356">
        <v>0.99844927816311502</v>
      </c>
      <c r="E15356">
        <v>1</v>
      </c>
      <c r="H15356">
        <v>1.04376660054467</v>
      </c>
    </row>
    <row r="15357" spans="1:8" x14ac:dyDescent="0.2">
      <c r="A15357" t="s">
        <v>15363</v>
      </c>
      <c r="B15357">
        <v>1.1808268612222499</v>
      </c>
      <c r="C15357">
        <f t="shared" si="239"/>
        <v>7.2186223838650435E-2</v>
      </c>
      <c r="D15357">
        <v>0.99844997042524197</v>
      </c>
      <c r="E15357">
        <v>1</v>
      </c>
      <c r="H15357">
        <v>1.1808268612222499</v>
      </c>
    </row>
    <row r="15358" spans="1:8" x14ac:dyDescent="0.2">
      <c r="A15358" t="s">
        <v>15364</v>
      </c>
      <c r="B15358">
        <v>1.0026624559497299</v>
      </c>
      <c r="C15358">
        <f t="shared" si="239"/>
        <v>1.1547533685223414E-3</v>
      </c>
      <c r="D15358">
        <v>0.99845288518229303</v>
      </c>
      <c r="E15358">
        <v>1</v>
      </c>
      <c r="H15358">
        <v>0.995943112665165</v>
      </c>
    </row>
    <row r="15359" spans="1:8" x14ac:dyDescent="0.2">
      <c r="A15359" t="s">
        <v>15365</v>
      </c>
      <c r="B15359">
        <v>0.88562014591668603</v>
      </c>
      <c r="C15359">
        <f t="shared" si="239"/>
        <v>-5.2752512769650199E-2</v>
      </c>
      <c r="D15359">
        <v>0.99845675407175605</v>
      </c>
      <c r="E15359">
        <v>1</v>
      </c>
      <c r="H15359">
        <v>0.93223173254388003</v>
      </c>
    </row>
    <row r="15360" spans="1:8" x14ac:dyDescent="0.2">
      <c r="A15360" t="s">
        <v>15366</v>
      </c>
      <c r="B15360">
        <v>0.93223173254388003</v>
      </c>
      <c r="C15360">
        <f t="shared" si="239"/>
        <v>-3.0476118058497967E-2</v>
      </c>
      <c r="D15360">
        <v>0.99846612762683695</v>
      </c>
      <c r="E15360">
        <v>1</v>
      </c>
      <c r="H15360">
        <v>0.93223173254388003</v>
      </c>
    </row>
    <row r="15361" spans="1:8" x14ac:dyDescent="0.2">
      <c r="A15361" t="s">
        <v>15367</v>
      </c>
      <c r="B15361">
        <v>0.96215522025516498</v>
      </c>
      <c r="C15361">
        <f t="shared" si="239"/>
        <v>-1.6754859498131366E-2</v>
      </c>
      <c r="D15361">
        <v>0.99847151833497305</v>
      </c>
      <c r="E15361">
        <v>1</v>
      </c>
      <c r="H15361">
        <v>0.96409281707386096</v>
      </c>
    </row>
    <row r="15362" spans="1:8" x14ac:dyDescent="0.2">
      <c r="A15362" t="s">
        <v>15368</v>
      </c>
      <c r="B15362">
        <v>0.98064376672319797</v>
      </c>
      <c r="C15362">
        <f t="shared" si="239"/>
        <v>-8.4887278324387635E-3</v>
      </c>
      <c r="D15362">
        <v>0.99847408448325603</v>
      </c>
      <c r="E15362">
        <v>1</v>
      </c>
      <c r="H15362">
        <v>0.98146648205485598</v>
      </c>
    </row>
    <row r="15363" spans="1:8" x14ac:dyDescent="0.2">
      <c r="A15363" t="s">
        <v>15369</v>
      </c>
      <c r="B15363">
        <v>0.98637932419463303</v>
      </c>
      <c r="C15363">
        <f t="shared" ref="C15363:C15426" si="240">LOG10(B15363)</f>
        <v>-5.9560396993168663E-3</v>
      </c>
      <c r="D15363">
        <v>0.998474806236892</v>
      </c>
      <c r="E15363">
        <v>1</v>
      </c>
      <c r="H15363">
        <v>0.99833543721517404</v>
      </c>
    </row>
    <row r="15364" spans="1:8" x14ac:dyDescent="0.2">
      <c r="A15364" t="s">
        <v>15370</v>
      </c>
      <c r="B15364">
        <v>0.99189456342668902</v>
      </c>
      <c r="C15364">
        <f t="shared" si="240"/>
        <v>-3.5344900994682968E-3</v>
      </c>
      <c r="D15364">
        <v>0.99848040993316001</v>
      </c>
      <c r="E15364">
        <v>1</v>
      </c>
      <c r="H15364">
        <v>0.98480960225935499</v>
      </c>
    </row>
    <row r="15365" spans="1:8" x14ac:dyDescent="0.2">
      <c r="A15365" t="s">
        <v>15371</v>
      </c>
      <c r="B15365">
        <v>1.0516739232760699</v>
      </c>
      <c r="C15365">
        <f t="shared" si="240"/>
        <v>2.1881105527256143E-2</v>
      </c>
      <c r="D15365">
        <v>0.99848432581706703</v>
      </c>
      <c r="E15365">
        <v>1</v>
      </c>
      <c r="H15365">
        <v>1.0516739232760699</v>
      </c>
    </row>
    <row r="15366" spans="1:8" x14ac:dyDescent="0.2">
      <c r="A15366" t="s">
        <v>15372</v>
      </c>
      <c r="B15366">
        <v>1.1070251823958599</v>
      </c>
      <c r="C15366">
        <f t="shared" si="240"/>
        <v>4.4157500238407137E-2</v>
      </c>
      <c r="D15366">
        <v>0.99848685917814495</v>
      </c>
      <c r="E15366">
        <v>1</v>
      </c>
      <c r="H15366">
        <v>1.1070251823958599</v>
      </c>
    </row>
    <row r="15367" spans="1:8" x14ac:dyDescent="0.2">
      <c r="A15367" t="s">
        <v>15373</v>
      </c>
      <c r="B15367">
        <v>1.0195794957192099</v>
      </c>
      <c r="C15367">
        <f t="shared" si="240"/>
        <v>8.4210929942257848E-3</v>
      </c>
      <c r="D15367">
        <v>0.99849091554172298</v>
      </c>
      <c r="E15367">
        <v>1</v>
      </c>
      <c r="H15367">
        <v>1.0132094889724801</v>
      </c>
    </row>
    <row r="15368" spans="1:8" x14ac:dyDescent="0.2">
      <c r="A15368" t="s">
        <v>15374</v>
      </c>
      <c r="B15368">
        <v>1.00893434344939</v>
      </c>
      <c r="C15368">
        <f t="shared" si="240"/>
        <v>3.862905379233627E-3</v>
      </c>
      <c r="D15368">
        <v>0.99849095457372095</v>
      </c>
      <c r="E15368">
        <v>1</v>
      </c>
      <c r="H15368">
        <v>1.00993461688867</v>
      </c>
    </row>
    <row r="15369" spans="1:8" x14ac:dyDescent="0.2">
      <c r="A15369" t="s">
        <v>15375</v>
      </c>
      <c r="B15369">
        <v>1.1070251823958599</v>
      </c>
      <c r="C15369">
        <f t="shared" si="240"/>
        <v>4.4157500238407137E-2</v>
      </c>
      <c r="D15369">
        <v>0.99849642448000497</v>
      </c>
      <c r="E15369">
        <v>1</v>
      </c>
      <c r="H15369">
        <v>1.1070251823958599</v>
      </c>
    </row>
    <row r="15370" spans="1:8" x14ac:dyDescent="0.2">
      <c r="A15370" t="s">
        <v>15376</v>
      </c>
      <c r="B15370">
        <v>1.1070251823958599</v>
      </c>
      <c r="C15370">
        <f t="shared" si="240"/>
        <v>4.4157500238407137E-2</v>
      </c>
      <c r="D15370">
        <v>0.99849871972278603</v>
      </c>
      <c r="E15370">
        <v>1</v>
      </c>
      <c r="H15370">
        <v>1.1070251823958599</v>
      </c>
    </row>
    <row r="15371" spans="1:8" x14ac:dyDescent="0.2">
      <c r="A15371" t="s">
        <v>15377</v>
      </c>
      <c r="B15371">
        <v>0.97418216050835504</v>
      </c>
      <c r="C15371">
        <f t="shared" si="240"/>
        <v>-1.1359827611424978E-2</v>
      </c>
      <c r="D15371">
        <v>0.99850276285151696</v>
      </c>
      <c r="E15371">
        <v>1</v>
      </c>
      <c r="H15371">
        <v>0.97897611571417198</v>
      </c>
    </row>
    <row r="15372" spans="1:8" x14ac:dyDescent="0.2">
      <c r="A15372" t="s">
        <v>15378</v>
      </c>
      <c r="B15372">
        <v>1.1070251823958599</v>
      </c>
      <c r="C15372">
        <f t="shared" si="240"/>
        <v>4.4157500238407137E-2</v>
      </c>
      <c r="D15372">
        <v>0.99850331080808996</v>
      </c>
      <c r="E15372">
        <v>1</v>
      </c>
      <c r="H15372">
        <v>1.1070251823958599</v>
      </c>
    </row>
    <row r="15373" spans="1:8" x14ac:dyDescent="0.2">
      <c r="A15373" t="s">
        <v>15379</v>
      </c>
      <c r="B15373">
        <v>1.1070251823958599</v>
      </c>
      <c r="C15373">
        <f t="shared" si="240"/>
        <v>4.4157500238407137E-2</v>
      </c>
      <c r="D15373">
        <v>0.99850698202247701</v>
      </c>
      <c r="E15373">
        <v>1</v>
      </c>
      <c r="H15373">
        <v>1.1070251823958599</v>
      </c>
    </row>
    <row r="15374" spans="1:8" x14ac:dyDescent="0.2">
      <c r="A15374" t="s">
        <v>15380</v>
      </c>
      <c r="B15374">
        <v>0.91842089206174904</v>
      </c>
      <c r="C15374">
        <f t="shared" si="240"/>
        <v>-3.6958245586418026E-2</v>
      </c>
      <c r="D15374">
        <v>0.99850702935725599</v>
      </c>
      <c r="E15374">
        <v>1</v>
      </c>
      <c r="H15374">
        <v>0.93574958813838505</v>
      </c>
    </row>
    <row r="15375" spans="1:8" x14ac:dyDescent="0.2">
      <c r="A15375" t="s">
        <v>15381</v>
      </c>
      <c r="B15375">
        <v>0.97330530887873401</v>
      </c>
      <c r="C15375">
        <f t="shared" si="240"/>
        <v>-1.1750907765635405E-2</v>
      </c>
      <c r="D15375">
        <v>0.99850934605638098</v>
      </c>
      <c r="E15375">
        <v>1</v>
      </c>
      <c r="H15375">
        <v>0.98550211726067305</v>
      </c>
    </row>
    <row r="15376" spans="1:8" x14ac:dyDescent="0.2">
      <c r="A15376" t="s">
        <v>15382</v>
      </c>
      <c r="B15376">
        <v>0.98859923265118499</v>
      </c>
      <c r="C15376">
        <f t="shared" si="240"/>
        <v>-4.979730973649254E-3</v>
      </c>
      <c r="D15376">
        <v>0.99851069955201299</v>
      </c>
      <c r="E15376">
        <v>1</v>
      </c>
      <c r="H15376">
        <v>0.98248484937632397</v>
      </c>
    </row>
    <row r="15377" spans="1:8" x14ac:dyDescent="0.2">
      <c r="A15377" t="s">
        <v>15383</v>
      </c>
      <c r="B15377">
        <v>1.1070251823958599</v>
      </c>
      <c r="C15377">
        <f t="shared" si="240"/>
        <v>4.4157500238407137E-2</v>
      </c>
      <c r="D15377">
        <v>0.99851314709830696</v>
      </c>
      <c r="E15377">
        <v>1</v>
      </c>
      <c r="H15377">
        <v>1.1070251823958599</v>
      </c>
    </row>
    <row r="15378" spans="1:8" x14ac:dyDescent="0.2">
      <c r="A15378" t="s">
        <v>15384</v>
      </c>
      <c r="B15378">
        <v>1.1070251823958599</v>
      </c>
      <c r="C15378">
        <f t="shared" si="240"/>
        <v>4.4157500238407137E-2</v>
      </c>
      <c r="D15378">
        <v>0.99851404292221402</v>
      </c>
      <c r="E15378">
        <v>1</v>
      </c>
      <c r="H15378">
        <v>1.1070251823958599</v>
      </c>
    </row>
    <row r="15379" spans="1:8" x14ac:dyDescent="0.2">
      <c r="A15379" t="s">
        <v>15385</v>
      </c>
      <c r="B15379">
        <v>1.1070251823958599</v>
      </c>
      <c r="C15379">
        <f t="shared" si="240"/>
        <v>4.4157500238407137E-2</v>
      </c>
      <c r="D15379">
        <v>0.99851463580841104</v>
      </c>
      <c r="E15379">
        <v>1</v>
      </c>
      <c r="H15379">
        <v>1.1070251823958599</v>
      </c>
    </row>
    <row r="15380" spans="1:8" x14ac:dyDescent="0.2">
      <c r="A15380" t="s">
        <v>15386</v>
      </c>
      <c r="B15380">
        <v>0.95742718477479605</v>
      </c>
      <c r="C15380">
        <f t="shared" si="240"/>
        <v>-1.8894245508682656E-2</v>
      </c>
      <c r="D15380">
        <v>0.99851477681602197</v>
      </c>
      <c r="E15380">
        <v>1</v>
      </c>
      <c r="H15380">
        <v>0.971325321327978</v>
      </c>
    </row>
    <row r="15381" spans="1:8" x14ac:dyDescent="0.2">
      <c r="A15381" t="s">
        <v>15387</v>
      </c>
      <c r="B15381">
        <v>1.1070251823958599</v>
      </c>
      <c r="C15381">
        <f t="shared" si="240"/>
        <v>4.4157500238407137E-2</v>
      </c>
      <c r="D15381">
        <v>0.99851632077473396</v>
      </c>
      <c r="E15381">
        <v>1</v>
      </c>
      <c r="H15381">
        <v>1.1070251823958599</v>
      </c>
    </row>
    <row r="15382" spans="1:8" x14ac:dyDescent="0.2">
      <c r="A15382" t="s">
        <v>15388</v>
      </c>
      <c r="B15382">
        <v>1.1070251823958599</v>
      </c>
      <c r="C15382">
        <f t="shared" si="240"/>
        <v>4.4157500238407137E-2</v>
      </c>
      <c r="D15382">
        <v>0.99851765470978904</v>
      </c>
      <c r="E15382">
        <v>1</v>
      </c>
      <c r="H15382">
        <v>1.1070251823958599</v>
      </c>
    </row>
    <row r="15383" spans="1:8" x14ac:dyDescent="0.2">
      <c r="A15383" t="s">
        <v>15389</v>
      </c>
      <c r="B15383">
        <v>1.1070251823958599</v>
      </c>
      <c r="C15383">
        <f t="shared" si="240"/>
        <v>4.4157500238407137E-2</v>
      </c>
      <c r="D15383">
        <v>0.99851839319500002</v>
      </c>
      <c r="E15383">
        <v>1</v>
      </c>
      <c r="H15383">
        <v>1.1070251823958599</v>
      </c>
    </row>
    <row r="15384" spans="1:8" x14ac:dyDescent="0.2">
      <c r="A15384" t="s">
        <v>15390</v>
      </c>
      <c r="B15384">
        <v>1.1070251823958599</v>
      </c>
      <c r="C15384">
        <f t="shared" si="240"/>
        <v>4.4157500238407137E-2</v>
      </c>
      <c r="D15384">
        <v>0.99851887384386295</v>
      </c>
      <c r="E15384">
        <v>1</v>
      </c>
      <c r="H15384">
        <v>1.1070251823958599</v>
      </c>
    </row>
    <row r="15385" spans="1:8" x14ac:dyDescent="0.2">
      <c r="A15385" t="s">
        <v>15391</v>
      </c>
      <c r="B15385">
        <v>1.1070251823958599</v>
      </c>
      <c r="C15385">
        <f t="shared" si="240"/>
        <v>4.4157500238407137E-2</v>
      </c>
      <c r="D15385">
        <v>0.99852051452664303</v>
      </c>
      <c r="E15385">
        <v>1</v>
      </c>
      <c r="H15385">
        <v>1.1070251823958599</v>
      </c>
    </row>
    <row r="15386" spans="1:8" x14ac:dyDescent="0.2">
      <c r="A15386" t="s">
        <v>15392</v>
      </c>
      <c r="B15386">
        <v>1.1070251823958599</v>
      </c>
      <c r="C15386">
        <f t="shared" si="240"/>
        <v>4.4157500238407137E-2</v>
      </c>
      <c r="D15386">
        <v>0.99852346174524398</v>
      </c>
      <c r="E15386">
        <v>1</v>
      </c>
      <c r="H15386">
        <v>1.1070251823958599</v>
      </c>
    </row>
    <row r="15387" spans="1:8" x14ac:dyDescent="0.2">
      <c r="A15387" t="s">
        <v>15393</v>
      </c>
      <c r="B15387">
        <v>1.1070251823958599</v>
      </c>
      <c r="C15387">
        <f t="shared" si="240"/>
        <v>4.4157500238407137E-2</v>
      </c>
      <c r="D15387">
        <v>0.99852391945295105</v>
      </c>
      <c r="E15387">
        <v>1</v>
      </c>
      <c r="H15387">
        <v>1.1070251823958599</v>
      </c>
    </row>
    <row r="15388" spans="1:8" x14ac:dyDescent="0.2">
      <c r="A15388" t="s">
        <v>15394</v>
      </c>
      <c r="B15388">
        <v>1.1070251823958599</v>
      </c>
      <c r="C15388">
        <f t="shared" si="240"/>
        <v>4.4157500238407137E-2</v>
      </c>
      <c r="D15388">
        <v>0.99852558751215104</v>
      </c>
      <c r="E15388">
        <v>1</v>
      </c>
      <c r="H15388">
        <v>1.1070251823958599</v>
      </c>
    </row>
    <row r="15389" spans="1:8" x14ac:dyDescent="0.2">
      <c r="A15389" t="s">
        <v>15395</v>
      </c>
      <c r="B15389">
        <v>1.0265142600398001</v>
      </c>
      <c r="C15389">
        <f t="shared" si="240"/>
        <v>1.1364986842100803E-2</v>
      </c>
      <c r="D15389">
        <v>0.99852646908384202</v>
      </c>
      <c r="E15389">
        <v>1</v>
      </c>
      <c r="H15389">
        <v>1.0281337326159199</v>
      </c>
    </row>
    <row r="15390" spans="1:8" x14ac:dyDescent="0.2">
      <c r="A15390" t="s">
        <v>15396</v>
      </c>
      <c r="B15390">
        <v>1.1070251823958599</v>
      </c>
      <c r="C15390">
        <f t="shared" si="240"/>
        <v>4.4157500238407137E-2</v>
      </c>
      <c r="D15390">
        <v>0.99852875335628699</v>
      </c>
      <c r="E15390">
        <v>1</v>
      </c>
      <c r="H15390">
        <v>1.1070251823958599</v>
      </c>
    </row>
    <row r="15391" spans="1:8" x14ac:dyDescent="0.2">
      <c r="A15391" t="s">
        <v>15397</v>
      </c>
      <c r="B15391">
        <v>0.93223173254388003</v>
      </c>
      <c r="C15391">
        <f t="shared" si="240"/>
        <v>-3.0476118058497967E-2</v>
      </c>
      <c r="D15391">
        <v>0.99853287478952502</v>
      </c>
      <c r="E15391">
        <v>1</v>
      </c>
      <c r="H15391">
        <v>0.944661488977799</v>
      </c>
    </row>
    <row r="15392" spans="1:8" x14ac:dyDescent="0.2">
      <c r="A15392" t="s">
        <v>15398</v>
      </c>
      <c r="B15392">
        <v>1.0011358171232101</v>
      </c>
      <c r="C15392">
        <f t="shared" si="240"/>
        <v>4.929991835747956E-4</v>
      </c>
      <c r="D15392">
        <v>0.99853359441664402</v>
      </c>
      <c r="E15392">
        <v>1</v>
      </c>
      <c r="H15392">
        <v>1.0233832797259499</v>
      </c>
    </row>
    <row r="15393" spans="1:8" x14ac:dyDescent="0.2">
      <c r="A15393" t="s">
        <v>15399</v>
      </c>
      <c r="B15393">
        <v>1.02731936926336</v>
      </c>
      <c r="C15393">
        <f t="shared" si="240"/>
        <v>1.1705476457270046E-2</v>
      </c>
      <c r="D15393">
        <v>0.99853478850562705</v>
      </c>
      <c r="E15393">
        <v>1</v>
      </c>
      <c r="H15393">
        <v>1.0287506745496899</v>
      </c>
    </row>
    <row r="15394" spans="1:8" x14ac:dyDescent="0.2">
      <c r="A15394" t="s">
        <v>15400</v>
      </c>
      <c r="B15394">
        <v>0.99833543721517404</v>
      </c>
      <c r="C15394">
        <f t="shared" si="240"/>
        <v>-7.2351276563987067E-4</v>
      </c>
      <c r="D15394">
        <v>0.99853674855291996</v>
      </c>
      <c r="E15394">
        <v>1</v>
      </c>
      <c r="H15394">
        <v>0.98402238435187395</v>
      </c>
    </row>
    <row r="15395" spans="1:8" x14ac:dyDescent="0.2">
      <c r="A15395" t="s">
        <v>15401</v>
      </c>
      <c r="B15395">
        <v>1.1070251823958599</v>
      </c>
      <c r="C15395">
        <f t="shared" si="240"/>
        <v>4.4157500238407137E-2</v>
      </c>
      <c r="D15395">
        <v>0.998536982348737</v>
      </c>
      <c r="E15395">
        <v>1</v>
      </c>
      <c r="H15395">
        <v>1.1070251823958599</v>
      </c>
    </row>
    <row r="15396" spans="1:8" x14ac:dyDescent="0.2">
      <c r="A15396" t="s">
        <v>15402</v>
      </c>
      <c r="B15396">
        <v>1.1070251823958599</v>
      </c>
      <c r="C15396">
        <f t="shared" si="240"/>
        <v>4.4157500238407137E-2</v>
      </c>
      <c r="D15396">
        <v>0.99853944780022796</v>
      </c>
      <c r="E15396">
        <v>1</v>
      </c>
      <c r="H15396">
        <v>1.1070251823958599</v>
      </c>
    </row>
    <row r="15397" spans="1:8" x14ac:dyDescent="0.2">
      <c r="A15397" t="s">
        <v>15403</v>
      </c>
      <c r="B15397">
        <v>0.98005226522192401</v>
      </c>
      <c r="C15397">
        <f t="shared" si="240"/>
        <v>-8.7507631929928647E-3</v>
      </c>
      <c r="D15397">
        <v>0.99854139677683096</v>
      </c>
      <c r="E15397">
        <v>1</v>
      </c>
      <c r="H15397">
        <v>0.98896429883754</v>
      </c>
    </row>
    <row r="15398" spans="1:8" x14ac:dyDescent="0.2">
      <c r="A15398" t="s">
        <v>15404</v>
      </c>
      <c r="B15398">
        <v>1.1070251823958599</v>
      </c>
      <c r="C15398">
        <f t="shared" si="240"/>
        <v>4.4157500238407137E-2</v>
      </c>
      <c r="D15398">
        <v>0.99854520975804995</v>
      </c>
      <c r="E15398">
        <v>1</v>
      </c>
      <c r="H15398">
        <v>1.1070251823958599</v>
      </c>
    </row>
    <row r="15399" spans="1:8" x14ac:dyDescent="0.2">
      <c r="A15399" t="s">
        <v>15405</v>
      </c>
      <c r="B15399">
        <v>0.99759510689465802</v>
      </c>
      <c r="C15399">
        <f t="shared" si="240"/>
        <v>-1.0456896957737845E-3</v>
      </c>
      <c r="D15399">
        <v>0.99854911859550699</v>
      </c>
      <c r="E15399">
        <v>1</v>
      </c>
      <c r="H15399">
        <v>1.00543934212894</v>
      </c>
    </row>
    <row r="15400" spans="1:8" x14ac:dyDescent="0.2">
      <c r="A15400" t="s">
        <v>15406</v>
      </c>
      <c r="B15400">
        <v>0.99362260273579395</v>
      </c>
      <c r="C15400">
        <f t="shared" si="240"/>
        <v>-2.7785378078116815E-3</v>
      </c>
      <c r="D15400">
        <v>0.99854963259177398</v>
      </c>
      <c r="E15400">
        <v>1</v>
      </c>
      <c r="H15400">
        <v>1.0037028320389101</v>
      </c>
    </row>
    <row r="15401" spans="1:8" x14ac:dyDescent="0.2">
      <c r="A15401" t="s">
        <v>15407</v>
      </c>
      <c r="B15401">
        <v>1.0419060540196301</v>
      </c>
      <c r="C15401">
        <f t="shared" si="240"/>
        <v>1.7828561516056846E-2</v>
      </c>
      <c r="D15401">
        <v>0.99855071927991501</v>
      </c>
      <c r="E15401">
        <v>1</v>
      </c>
      <c r="H15401">
        <v>1.03468492295217</v>
      </c>
    </row>
    <row r="15402" spans="1:8" x14ac:dyDescent="0.2">
      <c r="A15402" t="s">
        <v>15408</v>
      </c>
      <c r="B15402">
        <v>0.99800848930712904</v>
      </c>
      <c r="C15402">
        <f t="shared" si="240"/>
        <v>-8.6576448060422882E-4</v>
      </c>
      <c r="D15402">
        <v>0.99855141835712902</v>
      </c>
      <c r="E15402">
        <v>1</v>
      </c>
      <c r="H15402">
        <v>0.992623094137983</v>
      </c>
    </row>
    <row r="15403" spans="1:8" x14ac:dyDescent="0.2">
      <c r="A15403" t="s">
        <v>15409</v>
      </c>
      <c r="B15403">
        <v>0.95374477252566203</v>
      </c>
      <c r="C15403">
        <f t="shared" si="240"/>
        <v>-2.0567829398248874E-2</v>
      </c>
      <c r="D15403">
        <v>0.99855234083434896</v>
      </c>
      <c r="E15403">
        <v>1</v>
      </c>
      <c r="H15403">
        <v>0.95374477252566203</v>
      </c>
    </row>
    <row r="15404" spans="1:8" x14ac:dyDescent="0.2">
      <c r="A15404" t="s">
        <v>15410</v>
      </c>
      <c r="B15404">
        <v>0.91842089206174904</v>
      </c>
      <c r="C15404">
        <f t="shared" si="240"/>
        <v>-3.6958245586418026E-2</v>
      </c>
      <c r="D15404">
        <v>0.99855719634089002</v>
      </c>
      <c r="E15404">
        <v>1</v>
      </c>
      <c r="H15404">
        <v>0.93574958813838505</v>
      </c>
    </row>
    <row r="15405" spans="1:8" x14ac:dyDescent="0.2">
      <c r="A15405" t="s">
        <v>15411</v>
      </c>
      <c r="B15405">
        <v>1.0212556637597801</v>
      </c>
      <c r="C15405">
        <f t="shared" si="240"/>
        <v>9.1344780915598636E-3</v>
      </c>
      <c r="D15405">
        <v>0.998564076702258</v>
      </c>
      <c r="E15405">
        <v>1</v>
      </c>
      <c r="H15405">
        <v>1.01947723667356</v>
      </c>
    </row>
    <row r="15406" spans="1:8" x14ac:dyDescent="0.2">
      <c r="A15406" t="s">
        <v>15412</v>
      </c>
      <c r="B15406">
        <v>0.97067970795388203</v>
      </c>
      <c r="C15406">
        <f t="shared" si="240"/>
        <v>-1.2924049201230707E-2</v>
      </c>
      <c r="D15406">
        <v>0.99857299072607197</v>
      </c>
      <c r="E15406">
        <v>1</v>
      </c>
      <c r="H15406">
        <v>0.97671250378240304</v>
      </c>
    </row>
    <row r="15407" spans="1:8" x14ac:dyDescent="0.2">
      <c r="A15407" t="s">
        <v>15413</v>
      </c>
      <c r="B15407">
        <v>1.0288822283443899</v>
      </c>
      <c r="C15407">
        <f t="shared" si="240"/>
        <v>1.236566581455688E-2</v>
      </c>
      <c r="D15407">
        <v>0.99857541782265902</v>
      </c>
      <c r="E15407">
        <v>1</v>
      </c>
      <c r="H15407">
        <v>1.01498039194946</v>
      </c>
    </row>
    <row r="15408" spans="1:8" x14ac:dyDescent="0.2">
      <c r="A15408" t="s">
        <v>15414</v>
      </c>
      <c r="B15408">
        <v>0.97701866631378198</v>
      </c>
      <c r="C15408">
        <f t="shared" si="240"/>
        <v>-1.0097138840457308E-2</v>
      </c>
      <c r="D15408">
        <v>0.99857662394561197</v>
      </c>
      <c r="E15408">
        <v>1</v>
      </c>
      <c r="H15408">
        <v>0.97969701123384301</v>
      </c>
    </row>
    <row r="15409" spans="1:8" x14ac:dyDescent="0.2">
      <c r="A15409" t="s">
        <v>15415</v>
      </c>
      <c r="B15409">
        <v>1.0496238766420001</v>
      </c>
      <c r="C15409">
        <f t="shared" si="240"/>
        <v>2.1033701391269213E-2</v>
      </c>
      <c r="D15409">
        <v>0.99858387597255804</v>
      </c>
      <c r="E15409">
        <v>1</v>
      </c>
      <c r="H15409">
        <v>1.0458752199397101</v>
      </c>
    </row>
    <row r="15410" spans="1:8" x14ac:dyDescent="0.2">
      <c r="A15410" t="s">
        <v>15416</v>
      </c>
      <c r="B15410">
        <v>0.99964849088450003</v>
      </c>
      <c r="C15410">
        <f t="shared" si="240"/>
        <v>-1.5268530591115435E-4</v>
      </c>
      <c r="D15410">
        <v>0.99858604001676698</v>
      </c>
      <c r="E15410">
        <v>1</v>
      </c>
      <c r="H15410">
        <v>1.0040290273044401</v>
      </c>
    </row>
    <row r="15411" spans="1:8" x14ac:dyDescent="0.2">
      <c r="A15411" t="s">
        <v>15417</v>
      </c>
      <c r="B15411">
        <v>1.01213730961907</v>
      </c>
      <c r="C15411">
        <f t="shared" si="240"/>
        <v>5.239434208036662E-3</v>
      </c>
      <c r="D15411">
        <v>0.99858788019329603</v>
      </c>
      <c r="E15411">
        <v>1</v>
      </c>
      <c r="H15411">
        <v>1.0218693991346399</v>
      </c>
    </row>
    <row r="15412" spans="1:8" x14ac:dyDescent="0.2">
      <c r="A15412" t="s">
        <v>15418</v>
      </c>
      <c r="B15412">
        <v>0.88562014591668603</v>
      </c>
      <c r="C15412">
        <f t="shared" si="240"/>
        <v>-5.2752512769650199E-2</v>
      </c>
      <c r="D15412">
        <v>0.99860384014944004</v>
      </c>
      <c r="E15412">
        <v>1</v>
      </c>
      <c r="H15412">
        <v>0.92412536965219405</v>
      </c>
    </row>
    <row r="15413" spans="1:8" x14ac:dyDescent="0.2">
      <c r="A15413" t="s">
        <v>15419</v>
      </c>
      <c r="B15413">
        <v>0.96492941271519606</v>
      </c>
      <c r="C15413">
        <f t="shared" si="240"/>
        <v>-1.5504455350020362E-2</v>
      </c>
      <c r="D15413">
        <v>0.99860896882388295</v>
      </c>
      <c r="E15413">
        <v>1</v>
      </c>
      <c r="H15413">
        <v>0.97723602308048096</v>
      </c>
    </row>
    <row r="15414" spans="1:8" x14ac:dyDescent="0.2">
      <c r="A15414" t="s">
        <v>15420</v>
      </c>
      <c r="B15414">
        <v>0.88562014591668603</v>
      </c>
      <c r="C15414">
        <f t="shared" si="240"/>
        <v>-5.2752512769650199E-2</v>
      </c>
      <c r="D15414">
        <v>0.99861293555799002</v>
      </c>
      <c r="E15414">
        <v>1</v>
      </c>
      <c r="H15414">
        <v>0.88562014591668603</v>
      </c>
    </row>
    <row r="15415" spans="1:8" x14ac:dyDescent="0.2">
      <c r="A15415" t="s">
        <v>15421</v>
      </c>
      <c r="B15415">
        <v>1.0280625470081799</v>
      </c>
      <c r="C15415">
        <f t="shared" si="240"/>
        <v>1.2019537805342626E-2</v>
      </c>
      <c r="D15415">
        <v>0.99861409305892002</v>
      </c>
      <c r="E15415">
        <v>1</v>
      </c>
      <c r="H15415">
        <v>1.0274454361880401</v>
      </c>
    </row>
    <row r="15416" spans="1:8" x14ac:dyDescent="0.2">
      <c r="A15416" t="s">
        <v>15422</v>
      </c>
      <c r="B15416">
        <v>1.00299149055625</v>
      </c>
      <c r="C15416">
        <f t="shared" si="240"/>
        <v>1.2972484539759404E-3</v>
      </c>
      <c r="D15416">
        <v>0.99861485796944405</v>
      </c>
      <c r="E15416">
        <v>1</v>
      </c>
      <c r="H15416">
        <v>1.0085225335132899</v>
      </c>
    </row>
    <row r="15417" spans="1:8" x14ac:dyDescent="0.2">
      <c r="A15417" t="s">
        <v>15423</v>
      </c>
      <c r="B15417">
        <v>0.88562014591668603</v>
      </c>
      <c r="C15417">
        <f t="shared" si="240"/>
        <v>-5.2752512769650199E-2</v>
      </c>
      <c r="D15417">
        <v>0.99861649696946997</v>
      </c>
      <c r="E15417">
        <v>1</v>
      </c>
      <c r="H15417">
        <v>0.88562014591668603</v>
      </c>
    </row>
    <row r="15418" spans="1:8" x14ac:dyDescent="0.2">
      <c r="A15418" t="s">
        <v>15424</v>
      </c>
      <c r="B15418">
        <v>0.88562014591668603</v>
      </c>
      <c r="C15418">
        <f t="shared" si="240"/>
        <v>-5.2752512769650199E-2</v>
      </c>
      <c r="D15418">
        <v>0.99861670786813295</v>
      </c>
      <c r="E15418">
        <v>1</v>
      </c>
      <c r="H15418">
        <v>0.88562014591668603</v>
      </c>
    </row>
    <row r="15419" spans="1:8" x14ac:dyDescent="0.2">
      <c r="A15419" t="s">
        <v>15425</v>
      </c>
      <c r="B15419">
        <v>0.88562014591668603</v>
      </c>
      <c r="C15419">
        <f t="shared" si="240"/>
        <v>-5.2752512769650199E-2</v>
      </c>
      <c r="D15419">
        <v>0.998616786352574</v>
      </c>
      <c r="E15419">
        <v>1</v>
      </c>
      <c r="H15419">
        <v>0.88562014591668603</v>
      </c>
    </row>
    <row r="15420" spans="1:8" x14ac:dyDescent="0.2">
      <c r="A15420" t="s">
        <v>15426</v>
      </c>
      <c r="B15420">
        <v>0.88562014591668603</v>
      </c>
      <c r="C15420">
        <f t="shared" si="240"/>
        <v>-5.2752512769650199E-2</v>
      </c>
      <c r="D15420">
        <v>0.99861699776391499</v>
      </c>
      <c r="E15420">
        <v>1</v>
      </c>
      <c r="H15420">
        <v>0.88562014591668603</v>
      </c>
    </row>
    <row r="15421" spans="1:8" x14ac:dyDescent="0.2">
      <c r="A15421" t="s">
        <v>15427</v>
      </c>
      <c r="B15421">
        <v>0.979222275159913</v>
      </c>
      <c r="C15421">
        <f t="shared" si="240"/>
        <v>-9.1187158388306225E-3</v>
      </c>
      <c r="D15421">
        <v>0.99861747373131204</v>
      </c>
      <c r="E15421">
        <v>1</v>
      </c>
      <c r="H15421">
        <v>0.99218854521786404</v>
      </c>
    </row>
    <row r="15422" spans="1:8" x14ac:dyDescent="0.2">
      <c r="A15422" t="s">
        <v>15428</v>
      </c>
      <c r="B15422">
        <v>0.99632266415627202</v>
      </c>
      <c r="C15422">
        <f t="shared" si="240"/>
        <v>-1.5999903222688103E-3</v>
      </c>
      <c r="D15422">
        <v>0.99861754092851496</v>
      </c>
      <c r="E15422">
        <v>1</v>
      </c>
      <c r="H15422">
        <v>0.971325321327979</v>
      </c>
    </row>
    <row r="15423" spans="1:8" x14ac:dyDescent="0.2">
      <c r="A15423" t="s">
        <v>15429</v>
      </c>
      <c r="B15423">
        <v>0.88562014591668603</v>
      </c>
      <c r="C15423">
        <f t="shared" si="240"/>
        <v>-5.2752512769650199E-2</v>
      </c>
      <c r="D15423">
        <v>0.99862113622285298</v>
      </c>
      <c r="E15423">
        <v>1</v>
      </c>
      <c r="H15423">
        <v>0.88562014591668603</v>
      </c>
    </row>
    <row r="15424" spans="1:8" x14ac:dyDescent="0.2">
      <c r="A15424" t="s">
        <v>15430</v>
      </c>
      <c r="B15424">
        <v>0.88562014591668603</v>
      </c>
      <c r="C15424">
        <f t="shared" si="240"/>
        <v>-5.2752512769650199E-2</v>
      </c>
      <c r="D15424">
        <v>0.998621499659754</v>
      </c>
      <c r="E15424">
        <v>1</v>
      </c>
      <c r="H15424">
        <v>0.88562014591668603</v>
      </c>
    </row>
    <row r="15425" spans="1:8" x14ac:dyDescent="0.2">
      <c r="A15425" t="s">
        <v>15431</v>
      </c>
      <c r="B15425">
        <v>0.99745613703927105</v>
      </c>
      <c r="C15425">
        <f t="shared" si="240"/>
        <v>-1.1061932458721385E-3</v>
      </c>
      <c r="D15425">
        <v>0.99862477805452099</v>
      </c>
      <c r="E15425">
        <v>1</v>
      </c>
      <c r="H15425">
        <v>0.99287518088929505</v>
      </c>
    </row>
    <row r="15426" spans="1:8" x14ac:dyDescent="0.2">
      <c r="A15426" t="s">
        <v>15432</v>
      </c>
      <c r="B15426">
        <v>0.88562014591668603</v>
      </c>
      <c r="C15426">
        <f t="shared" si="240"/>
        <v>-5.2752512769650199E-2</v>
      </c>
      <c r="D15426">
        <v>0.99862544667689801</v>
      </c>
      <c r="E15426">
        <v>1</v>
      </c>
      <c r="H15426">
        <v>0.88562014591668603</v>
      </c>
    </row>
    <row r="15427" spans="1:8" x14ac:dyDescent="0.2">
      <c r="A15427" t="s">
        <v>15433</v>
      </c>
      <c r="B15427">
        <v>0.88562014591668603</v>
      </c>
      <c r="C15427">
        <f t="shared" ref="C15427:C15490" si="241">LOG10(B15427)</f>
        <v>-5.2752512769650199E-2</v>
      </c>
      <c r="D15427">
        <v>0.99862597349839399</v>
      </c>
      <c r="E15427">
        <v>1</v>
      </c>
      <c r="H15427">
        <v>0.88562014591668603</v>
      </c>
    </row>
    <row r="15428" spans="1:8" x14ac:dyDescent="0.2">
      <c r="A15428" t="s">
        <v>15434</v>
      </c>
      <c r="B15428">
        <v>0.88562014591668603</v>
      </c>
      <c r="C15428">
        <f t="shared" si="241"/>
        <v>-5.2752512769650199E-2</v>
      </c>
      <c r="D15428">
        <v>0.99862657597254201</v>
      </c>
      <c r="E15428">
        <v>1</v>
      </c>
      <c r="H15428">
        <v>0.88562014591668603</v>
      </c>
    </row>
    <row r="15429" spans="1:8" x14ac:dyDescent="0.2">
      <c r="A15429" t="s">
        <v>15435</v>
      </c>
      <c r="B15429">
        <v>1.0383132745230099</v>
      </c>
      <c r="C15429">
        <f t="shared" si="241"/>
        <v>1.6328406373648297E-2</v>
      </c>
      <c r="D15429">
        <v>0.998626738660498</v>
      </c>
      <c r="E15429">
        <v>1</v>
      </c>
      <c r="H15429">
        <v>1.0383132745230099</v>
      </c>
    </row>
    <row r="15430" spans="1:8" x14ac:dyDescent="0.2">
      <c r="A15430" t="s">
        <v>15436</v>
      </c>
      <c r="B15430">
        <v>0.88562014591668603</v>
      </c>
      <c r="C15430">
        <f t="shared" si="241"/>
        <v>-5.2752512769650199E-2</v>
      </c>
      <c r="D15430">
        <v>0.99862676477239998</v>
      </c>
      <c r="E15430">
        <v>1</v>
      </c>
      <c r="H15430">
        <v>0.88562014591668603</v>
      </c>
    </row>
    <row r="15431" spans="1:8" x14ac:dyDescent="0.2">
      <c r="A15431" t="s">
        <v>15437</v>
      </c>
      <c r="B15431">
        <v>0.88562014591668603</v>
      </c>
      <c r="C15431">
        <f t="shared" si="241"/>
        <v>-5.2752512769650199E-2</v>
      </c>
      <c r="D15431">
        <v>0.99862705017827702</v>
      </c>
      <c r="E15431">
        <v>1</v>
      </c>
      <c r="H15431">
        <v>0.88562014591668603</v>
      </c>
    </row>
    <row r="15432" spans="1:8" x14ac:dyDescent="0.2">
      <c r="A15432" t="s">
        <v>15438</v>
      </c>
      <c r="B15432">
        <v>0.88562014591668603</v>
      </c>
      <c r="C15432">
        <f t="shared" si="241"/>
        <v>-5.2752512769650199E-2</v>
      </c>
      <c r="D15432">
        <v>0.99862759041146798</v>
      </c>
      <c r="E15432">
        <v>1</v>
      </c>
      <c r="H15432">
        <v>0.88562014591668603</v>
      </c>
    </row>
    <row r="15433" spans="1:8" x14ac:dyDescent="0.2">
      <c r="A15433" t="s">
        <v>15439</v>
      </c>
      <c r="B15433">
        <v>0.88562014591668603</v>
      </c>
      <c r="C15433">
        <f t="shared" si="241"/>
        <v>-5.2752512769650199E-2</v>
      </c>
      <c r="D15433">
        <v>0.99862863950918301</v>
      </c>
      <c r="E15433">
        <v>1</v>
      </c>
      <c r="H15433">
        <v>0.88562014591668603</v>
      </c>
    </row>
    <row r="15434" spans="1:8" x14ac:dyDescent="0.2">
      <c r="A15434" t="s">
        <v>15440</v>
      </c>
      <c r="B15434">
        <v>0.88562014591668603</v>
      </c>
      <c r="C15434">
        <f t="shared" si="241"/>
        <v>-5.2752512769650199E-2</v>
      </c>
      <c r="D15434">
        <v>0.99862870756225897</v>
      </c>
      <c r="E15434">
        <v>1</v>
      </c>
      <c r="H15434">
        <v>0.88562014591668603</v>
      </c>
    </row>
    <row r="15435" spans="1:8" x14ac:dyDescent="0.2">
      <c r="A15435" t="s">
        <v>15441</v>
      </c>
      <c r="B15435">
        <v>0.88562014591668603</v>
      </c>
      <c r="C15435">
        <f t="shared" si="241"/>
        <v>-5.2752512769650199E-2</v>
      </c>
      <c r="D15435">
        <v>0.99863188118837498</v>
      </c>
      <c r="E15435">
        <v>1</v>
      </c>
      <c r="H15435">
        <v>0.88562014591668603</v>
      </c>
    </row>
    <row r="15436" spans="1:8" x14ac:dyDescent="0.2">
      <c r="A15436" t="s">
        <v>15442</v>
      </c>
      <c r="B15436">
        <v>0.88562014591668603</v>
      </c>
      <c r="C15436">
        <f t="shared" si="241"/>
        <v>-5.2752512769650199E-2</v>
      </c>
      <c r="D15436">
        <v>0.99863220103454498</v>
      </c>
      <c r="E15436">
        <v>1</v>
      </c>
      <c r="H15436">
        <v>0.88562014591668603</v>
      </c>
    </row>
    <row r="15437" spans="1:8" x14ac:dyDescent="0.2">
      <c r="A15437" t="s">
        <v>15443</v>
      </c>
      <c r="B15437">
        <v>0.88562014591668603</v>
      </c>
      <c r="C15437">
        <f t="shared" si="241"/>
        <v>-5.2752512769650199E-2</v>
      </c>
      <c r="D15437">
        <v>0.99863224116437099</v>
      </c>
      <c r="E15437">
        <v>1</v>
      </c>
      <c r="H15437">
        <v>0.88562014591668603</v>
      </c>
    </row>
    <row r="15438" spans="1:8" x14ac:dyDescent="0.2">
      <c r="A15438" t="s">
        <v>15444</v>
      </c>
      <c r="B15438">
        <v>0.88562014591668603</v>
      </c>
      <c r="C15438">
        <f t="shared" si="241"/>
        <v>-5.2752512769650199E-2</v>
      </c>
      <c r="D15438">
        <v>0.99863247680568001</v>
      </c>
      <c r="E15438">
        <v>1</v>
      </c>
      <c r="H15438">
        <v>0.88562014591668603</v>
      </c>
    </row>
    <row r="15439" spans="1:8" x14ac:dyDescent="0.2">
      <c r="A15439" t="s">
        <v>15445</v>
      </c>
      <c r="B15439">
        <v>0.88562014591668603</v>
      </c>
      <c r="C15439">
        <f t="shared" si="241"/>
        <v>-5.2752512769650199E-2</v>
      </c>
      <c r="D15439">
        <v>0.998633568790948</v>
      </c>
      <c r="E15439">
        <v>1</v>
      </c>
      <c r="H15439">
        <v>0.92412536965219405</v>
      </c>
    </row>
    <row r="15440" spans="1:8" x14ac:dyDescent="0.2">
      <c r="A15440" t="s">
        <v>15446</v>
      </c>
      <c r="B15440">
        <v>0.95374477252566203</v>
      </c>
      <c r="C15440">
        <f t="shared" si="241"/>
        <v>-2.0567829398248874E-2</v>
      </c>
      <c r="D15440">
        <v>0.99863483526321695</v>
      </c>
      <c r="E15440">
        <v>1</v>
      </c>
      <c r="H15440">
        <v>0.95374477252566203</v>
      </c>
    </row>
    <row r="15441" spans="1:8" x14ac:dyDescent="0.2">
      <c r="A15441" t="s">
        <v>15447</v>
      </c>
      <c r="B15441">
        <v>0.88562014591668603</v>
      </c>
      <c r="C15441">
        <f t="shared" si="241"/>
        <v>-5.2752512769650199E-2</v>
      </c>
      <c r="D15441">
        <v>0.99863484583995299</v>
      </c>
      <c r="E15441">
        <v>1</v>
      </c>
      <c r="H15441">
        <v>0.88562014591668603</v>
      </c>
    </row>
    <row r="15442" spans="1:8" x14ac:dyDescent="0.2">
      <c r="A15442" t="s">
        <v>15448</v>
      </c>
      <c r="B15442">
        <v>0.88562014591668603</v>
      </c>
      <c r="C15442">
        <f t="shared" si="241"/>
        <v>-5.2752512769650199E-2</v>
      </c>
      <c r="D15442">
        <v>0.99863509827325903</v>
      </c>
      <c r="E15442">
        <v>1</v>
      </c>
      <c r="H15442">
        <v>0.88562014591668603</v>
      </c>
    </row>
    <row r="15443" spans="1:8" x14ac:dyDescent="0.2">
      <c r="A15443" t="s">
        <v>15449</v>
      </c>
      <c r="B15443">
        <v>0.97666520764643905</v>
      </c>
      <c r="C15443">
        <f t="shared" si="241"/>
        <v>-1.0254283148734347E-2</v>
      </c>
      <c r="D15443">
        <v>0.99863525581388701</v>
      </c>
      <c r="E15443">
        <v>1</v>
      </c>
      <c r="H15443">
        <v>0.97376243532071705</v>
      </c>
    </row>
    <row r="15444" spans="1:8" x14ac:dyDescent="0.2">
      <c r="A15444" t="s">
        <v>15450</v>
      </c>
      <c r="B15444">
        <v>0.88562014591668603</v>
      </c>
      <c r="C15444">
        <f t="shared" si="241"/>
        <v>-5.2752512769650199E-2</v>
      </c>
      <c r="D15444">
        <v>0.99863578294178301</v>
      </c>
      <c r="E15444">
        <v>1</v>
      </c>
      <c r="H15444">
        <v>0.88562014591668603</v>
      </c>
    </row>
    <row r="15445" spans="1:8" x14ac:dyDescent="0.2">
      <c r="A15445" t="s">
        <v>15451</v>
      </c>
      <c r="B15445">
        <v>1.01832775187974</v>
      </c>
      <c r="C15445">
        <f t="shared" si="241"/>
        <v>7.8875794977261247E-3</v>
      </c>
      <c r="D15445">
        <v>0.99863630306302698</v>
      </c>
      <c r="E15445">
        <v>1</v>
      </c>
      <c r="H15445">
        <v>1.0117369388478601</v>
      </c>
    </row>
    <row r="15446" spans="1:8" x14ac:dyDescent="0.2">
      <c r="A15446" t="s">
        <v>15452</v>
      </c>
      <c r="B15446">
        <v>0.88562014591668603</v>
      </c>
      <c r="C15446">
        <f t="shared" si="241"/>
        <v>-5.2752512769650199E-2</v>
      </c>
      <c r="D15446">
        <v>0.99863712021263695</v>
      </c>
      <c r="E15446">
        <v>1</v>
      </c>
      <c r="H15446">
        <v>0.88562014591668603</v>
      </c>
    </row>
    <row r="15447" spans="1:8" x14ac:dyDescent="0.2">
      <c r="A15447" t="s">
        <v>15453</v>
      </c>
      <c r="B15447">
        <v>0.88562014591668603</v>
      </c>
      <c r="C15447">
        <f t="shared" si="241"/>
        <v>-5.2752512769650199E-2</v>
      </c>
      <c r="D15447">
        <v>0.99863751204862705</v>
      </c>
      <c r="E15447">
        <v>1</v>
      </c>
      <c r="H15447">
        <v>0.88562014591668603</v>
      </c>
    </row>
    <row r="15448" spans="1:8" x14ac:dyDescent="0.2">
      <c r="A15448" t="s">
        <v>15454</v>
      </c>
      <c r="B15448">
        <v>0.95374477252566203</v>
      </c>
      <c r="C15448">
        <f t="shared" si="241"/>
        <v>-2.0567829398248874E-2</v>
      </c>
      <c r="D15448">
        <v>0.99863777321944003</v>
      </c>
      <c r="E15448">
        <v>1</v>
      </c>
      <c r="H15448">
        <v>0.99189456342668902</v>
      </c>
    </row>
    <row r="15449" spans="1:8" x14ac:dyDescent="0.2">
      <c r="A15449" t="s">
        <v>15455</v>
      </c>
      <c r="B15449">
        <v>0.88562014591668603</v>
      </c>
      <c r="C15449">
        <f t="shared" si="241"/>
        <v>-5.2752512769650199E-2</v>
      </c>
      <c r="D15449">
        <v>0.99863789193220598</v>
      </c>
      <c r="E15449">
        <v>1</v>
      </c>
      <c r="H15449">
        <v>0.88562014591668603</v>
      </c>
    </row>
    <row r="15450" spans="1:8" x14ac:dyDescent="0.2">
      <c r="A15450" t="s">
        <v>15456</v>
      </c>
      <c r="B15450">
        <v>0.88562014591668603</v>
      </c>
      <c r="C15450">
        <f t="shared" si="241"/>
        <v>-5.2752512769650199E-2</v>
      </c>
      <c r="D15450">
        <v>0.998639168767262</v>
      </c>
      <c r="E15450">
        <v>1</v>
      </c>
      <c r="H15450">
        <v>0.88562014591668603</v>
      </c>
    </row>
    <row r="15451" spans="1:8" x14ac:dyDescent="0.2">
      <c r="A15451" t="s">
        <v>15457</v>
      </c>
      <c r="B15451">
        <v>0.88562014591668603</v>
      </c>
      <c r="C15451">
        <f t="shared" si="241"/>
        <v>-5.2752512769650199E-2</v>
      </c>
      <c r="D15451">
        <v>0.99863936259232899</v>
      </c>
      <c r="E15451">
        <v>1</v>
      </c>
      <c r="H15451">
        <v>0.88562014591668603</v>
      </c>
    </row>
    <row r="15452" spans="1:8" x14ac:dyDescent="0.2">
      <c r="A15452" t="s">
        <v>15458</v>
      </c>
      <c r="B15452">
        <v>0.88562014591668603</v>
      </c>
      <c r="C15452">
        <f t="shared" si="241"/>
        <v>-5.2752512769650199E-2</v>
      </c>
      <c r="D15452">
        <v>0.99864039747269395</v>
      </c>
      <c r="E15452">
        <v>1</v>
      </c>
      <c r="H15452">
        <v>0.88562014591668603</v>
      </c>
    </row>
    <row r="15453" spans="1:8" x14ac:dyDescent="0.2">
      <c r="A15453" t="s">
        <v>15459</v>
      </c>
      <c r="B15453">
        <v>0.98683387687859303</v>
      </c>
      <c r="C15453">
        <f t="shared" si="241"/>
        <v>-5.7559500934266199E-3</v>
      </c>
      <c r="D15453">
        <v>0.99864129133304302</v>
      </c>
      <c r="E15453">
        <v>1</v>
      </c>
      <c r="H15453">
        <v>0.97814762384828002</v>
      </c>
    </row>
    <row r="15454" spans="1:8" x14ac:dyDescent="0.2">
      <c r="A15454" t="s">
        <v>15460</v>
      </c>
      <c r="B15454">
        <v>0.88562014591668603</v>
      </c>
      <c r="C15454">
        <f t="shared" si="241"/>
        <v>-5.2752512769650199E-2</v>
      </c>
      <c r="D15454">
        <v>0.99864265655666895</v>
      </c>
      <c r="E15454">
        <v>1</v>
      </c>
      <c r="H15454">
        <v>0.88562014591668603</v>
      </c>
    </row>
    <row r="15455" spans="1:8" x14ac:dyDescent="0.2">
      <c r="A15455" t="s">
        <v>15461</v>
      </c>
      <c r="B15455">
        <v>1.0194188729976199</v>
      </c>
      <c r="C15455">
        <f t="shared" si="241"/>
        <v>8.3526696321776662E-3</v>
      </c>
      <c r="D15455">
        <v>0.99864362226404901</v>
      </c>
      <c r="E15455">
        <v>1</v>
      </c>
      <c r="H15455">
        <v>1.0223703155067601</v>
      </c>
    </row>
    <row r="15456" spans="1:8" x14ac:dyDescent="0.2">
      <c r="A15456" t="s">
        <v>15462</v>
      </c>
      <c r="B15456">
        <v>0.88562014591668603</v>
      </c>
      <c r="C15456">
        <f t="shared" si="241"/>
        <v>-5.2752512769650199E-2</v>
      </c>
      <c r="D15456">
        <v>0.99864491554610502</v>
      </c>
      <c r="E15456">
        <v>1</v>
      </c>
      <c r="H15456">
        <v>0.88562014591668603</v>
      </c>
    </row>
    <row r="15457" spans="1:8" x14ac:dyDescent="0.2">
      <c r="A15457" t="s">
        <v>15463</v>
      </c>
      <c r="B15457">
        <v>0.88562014591668603</v>
      </c>
      <c r="C15457">
        <f t="shared" si="241"/>
        <v>-5.2752512769650199E-2</v>
      </c>
      <c r="D15457">
        <v>0.99864608368371299</v>
      </c>
      <c r="E15457">
        <v>1</v>
      </c>
      <c r="H15457">
        <v>0.88562014591668603</v>
      </c>
    </row>
    <row r="15458" spans="1:8" x14ac:dyDescent="0.2">
      <c r="A15458" t="s">
        <v>15464</v>
      </c>
      <c r="B15458">
        <v>0.97507672631231102</v>
      </c>
      <c r="C15458">
        <f t="shared" si="241"/>
        <v>-1.0961209426576423E-2</v>
      </c>
      <c r="D15458">
        <v>0.99864651408928695</v>
      </c>
      <c r="E15458">
        <v>1</v>
      </c>
      <c r="H15458">
        <v>0.97692119188747895</v>
      </c>
    </row>
    <row r="15459" spans="1:8" x14ac:dyDescent="0.2">
      <c r="A15459" t="s">
        <v>15465</v>
      </c>
      <c r="B15459">
        <v>0.88562014591668603</v>
      </c>
      <c r="C15459">
        <f t="shared" si="241"/>
        <v>-5.2752512769650199E-2</v>
      </c>
      <c r="D15459">
        <v>0.99864792937720903</v>
      </c>
      <c r="E15459">
        <v>1</v>
      </c>
      <c r="H15459">
        <v>0.88562014591668603</v>
      </c>
    </row>
    <row r="15460" spans="1:8" x14ac:dyDescent="0.2">
      <c r="A15460" t="s">
        <v>15466</v>
      </c>
      <c r="B15460">
        <v>0.88562014591668603</v>
      </c>
      <c r="C15460">
        <f t="shared" si="241"/>
        <v>-5.2752512769650199E-2</v>
      </c>
      <c r="D15460">
        <v>0.99864926102921003</v>
      </c>
      <c r="E15460">
        <v>1</v>
      </c>
      <c r="H15460">
        <v>0.88562014591668603</v>
      </c>
    </row>
    <row r="15461" spans="1:8" x14ac:dyDescent="0.2">
      <c r="A15461" t="s">
        <v>15467</v>
      </c>
      <c r="B15461">
        <v>0.88562014591668603</v>
      </c>
      <c r="C15461">
        <f t="shared" si="241"/>
        <v>-5.2752512769650199E-2</v>
      </c>
      <c r="D15461">
        <v>0.99864991716234497</v>
      </c>
      <c r="E15461">
        <v>1</v>
      </c>
      <c r="H15461">
        <v>0.88562014591668603</v>
      </c>
    </row>
    <row r="15462" spans="1:8" x14ac:dyDescent="0.2">
      <c r="A15462" t="s">
        <v>15468</v>
      </c>
      <c r="B15462">
        <v>0.88562014591668603</v>
      </c>
      <c r="C15462">
        <f t="shared" si="241"/>
        <v>-5.2752512769650199E-2</v>
      </c>
      <c r="D15462">
        <v>0.99865081320818505</v>
      </c>
      <c r="E15462">
        <v>1</v>
      </c>
      <c r="H15462">
        <v>0.88562014591668603</v>
      </c>
    </row>
    <row r="15463" spans="1:8" x14ac:dyDescent="0.2">
      <c r="A15463" t="s">
        <v>15469</v>
      </c>
      <c r="B15463">
        <v>0.88562014591668603</v>
      </c>
      <c r="C15463">
        <f t="shared" si="241"/>
        <v>-5.2752512769650199E-2</v>
      </c>
      <c r="D15463">
        <v>0.99865128135841297</v>
      </c>
      <c r="E15463">
        <v>1</v>
      </c>
      <c r="H15463">
        <v>0.88562014591668603</v>
      </c>
    </row>
    <row r="15464" spans="1:8" x14ac:dyDescent="0.2">
      <c r="A15464" t="s">
        <v>15470</v>
      </c>
      <c r="B15464">
        <v>0.88562014591668603</v>
      </c>
      <c r="C15464">
        <f t="shared" si="241"/>
        <v>-5.2752512769650199E-2</v>
      </c>
      <c r="D15464">
        <v>0.998653786018043</v>
      </c>
      <c r="E15464">
        <v>1</v>
      </c>
      <c r="H15464">
        <v>0.88562014591668603</v>
      </c>
    </row>
    <row r="15465" spans="1:8" x14ac:dyDescent="0.2">
      <c r="A15465" t="s">
        <v>15471</v>
      </c>
      <c r="B15465">
        <v>0.88562014591668603</v>
      </c>
      <c r="C15465">
        <f t="shared" si="241"/>
        <v>-5.2752512769650199E-2</v>
      </c>
      <c r="D15465">
        <v>0.99865396627268399</v>
      </c>
      <c r="E15465">
        <v>1</v>
      </c>
      <c r="H15465">
        <v>0.88562014591668603</v>
      </c>
    </row>
    <row r="15466" spans="1:8" x14ac:dyDescent="0.2">
      <c r="A15466" t="s">
        <v>15472</v>
      </c>
      <c r="B15466">
        <v>0.88562014591668603</v>
      </c>
      <c r="C15466">
        <f t="shared" si="241"/>
        <v>-5.2752512769650199E-2</v>
      </c>
      <c r="D15466">
        <v>0.99865488770647803</v>
      </c>
      <c r="E15466">
        <v>1</v>
      </c>
      <c r="H15466">
        <v>0.88562014591668603</v>
      </c>
    </row>
    <row r="15467" spans="1:8" x14ac:dyDescent="0.2">
      <c r="A15467" t="s">
        <v>15473</v>
      </c>
      <c r="B15467">
        <v>0.88562014591668603</v>
      </c>
      <c r="C15467">
        <f t="shared" si="241"/>
        <v>-5.2752512769650199E-2</v>
      </c>
      <c r="D15467">
        <v>0.99865523871661799</v>
      </c>
      <c r="E15467">
        <v>1</v>
      </c>
      <c r="H15467">
        <v>0.88562014591668603</v>
      </c>
    </row>
    <row r="15468" spans="1:8" x14ac:dyDescent="0.2">
      <c r="A15468" t="s">
        <v>15474</v>
      </c>
      <c r="B15468">
        <v>0.88562014591668603</v>
      </c>
      <c r="C15468">
        <f t="shared" si="241"/>
        <v>-5.2752512769650199E-2</v>
      </c>
      <c r="D15468">
        <v>0.99865527142189603</v>
      </c>
      <c r="E15468">
        <v>1</v>
      </c>
      <c r="H15468">
        <v>0.88562014591668603</v>
      </c>
    </row>
    <row r="15469" spans="1:8" x14ac:dyDescent="0.2">
      <c r="A15469" t="s">
        <v>15475</v>
      </c>
      <c r="B15469">
        <v>0.95374477252566203</v>
      </c>
      <c r="C15469">
        <f t="shared" si="241"/>
        <v>-2.0567829398248874E-2</v>
      </c>
      <c r="D15469">
        <v>0.99865900556856901</v>
      </c>
      <c r="E15469">
        <v>1</v>
      </c>
      <c r="H15469">
        <v>0.99189456342668902</v>
      </c>
    </row>
    <row r="15470" spans="1:8" x14ac:dyDescent="0.2">
      <c r="A15470" t="s">
        <v>15476</v>
      </c>
      <c r="B15470">
        <v>0.88562014591668603</v>
      </c>
      <c r="C15470">
        <f t="shared" si="241"/>
        <v>-5.2752512769650199E-2</v>
      </c>
      <c r="D15470">
        <v>0.99865933075166302</v>
      </c>
      <c r="E15470">
        <v>1</v>
      </c>
      <c r="H15470">
        <v>0.88562014591668603</v>
      </c>
    </row>
    <row r="15471" spans="1:8" x14ac:dyDescent="0.2">
      <c r="A15471" t="s">
        <v>15477</v>
      </c>
      <c r="B15471">
        <v>1.0000304040016199</v>
      </c>
      <c r="C15471">
        <f t="shared" si="241"/>
        <v>1.3204089403743907E-5</v>
      </c>
      <c r="D15471">
        <v>0.99866528140871802</v>
      </c>
      <c r="E15471">
        <v>1</v>
      </c>
      <c r="H15471">
        <v>0.99618582544398604</v>
      </c>
    </row>
    <row r="15472" spans="1:8" x14ac:dyDescent="0.2">
      <c r="A15472" t="s">
        <v>15478</v>
      </c>
      <c r="B15472">
        <v>1.00693797412445</v>
      </c>
      <c r="C15472">
        <f t="shared" si="241"/>
        <v>3.0027194859672504E-3</v>
      </c>
      <c r="D15472">
        <v>0.99866711435355304</v>
      </c>
      <c r="E15472">
        <v>1</v>
      </c>
      <c r="H15472">
        <v>1.0138823739459999</v>
      </c>
    </row>
    <row r="15473" spans="1:8" x14ac:dyDescent="0.2">
      <c r="A15473" t="s">
        <v>15479</v>
      </c>
      <c r="B15473">
        <v>0.96186558894262597</v>
      </c>
      <c r="C15473">
        <f t="shared" si="241"/>
        <v>-1.6885612015121718E-2</v>
      </c>
      <c r="D15473">
        <v>0.99867069393706198</v>
      </c>
      <c r="E15473">
        <v>1</v>
      </c>
      <c r="H15473">
        <v>0.971516414249743</v>
      </c>
    </row>
    <row r="15474" spans="1:8" x14ac:dyDescent="0.2">
      <c r="A15474" t="s">
        <v>15480</v>
      </c>
      <c r="B15474">
        <v>1.0031561529364901</v>
      </c>
      <c r="C15474">
        <f t="shared" si="241"/>
        <v>1.3685412758256753E-3</v>
      </c>
      <c r="D15474">
        <v>0.99867349260693905</v>
      </c>
      <c r="E15474">
        <v>1</v>
      </c>
      <c r="H15474">
        <v>0.99815751252488405</v>
      </c>
    </row>
    <row r="15475" spans="1:8" x14ac:dyDescent="0.2">
      <c r="A15475" t="s">
        <v>15481</v>
      </c>
      <c r="B15475">
        <v>0.95374477252566203</v>
      </c>
      <c r="C15475">
        <f t="shared" si="241"/>
        <v>-2.0567829398248874E-2</v>
      </c>
      <c r="D15475">
        <v>0.99867354369106898</v>
      </c>
      <c r="E15475">
        <v>1</v>
      </c>
      <c r="H15475">
        <v>0.95374477252566203</v>
      </c>
    </row>
    <row r="15476" spans="1:8" x14ac:dyDescent="0.2">
      <c r="A15476" t="s">
        <v>15482</v>
      </c>
      <c r="B15476">
        <v>1.0627441751000199</v>
      </c>
      <c r="C15476">
        <f t="shared" si="241"/>
        <v>2.6428733277973283E-2</v>
      </c>
      <c r="D15476">
        <v>0.99867627444691598</v>
      </c>
      <c r="E15476">
        <v>1</v>
      </c>
      <c r="H15476">
        <v>1.0332235035694699</v>
      </c>
    </row>
    <row r="15477" spans="1:8" x14ac:dyDescent="0.2">
      <c r="A15477" t="s">
        <v>15483</v>
      </c>
      <c r="B15477">
        <v>0.97499465605506697</v>
      </c>
      <c r="C15477">
        <f t="shared" si="241"/>
        <v>-1.0997764662649109E-2</v>
      </c>
      <c r="D15477">
        <v>0.99867714996271495</v>
      </c>
      <c r="E15477">
        <v>1</v>
      </c>
      <c r="H15477">
        <v>0.98859923265118499</v>
      </c>
    </row>
    <row r="15478" spans="1:8" x14ac:dyDescent="0.2">
      <c r="A15478" t="s">
        <v>15484</v>
      </c>
      <c r="B15478">
        <v>1.0153134727245701</v>
      </c>
      <c r="C15478">
        <f t="shared" si="241"/>
        <v>6.6001491026005657E-3</v>
      </c>
      <c r="D15478">
        <v>0.99868511801389803</v>
      </c>
      <c r="E15478">
        <v>1</v>
      </c>
      <c r="H15478">
        <v>1.0142999961780801</v>
      </c>
    </row>
    <row r="15479" spans="1:8" x14ac:dyDescent="0.2">
      <c r="A15479" t="s">
        <v>15485</v>
      </c>
      <c r="B15479">
        <v>1.0038951491172901</v>
      </c>
      <c r="C15479">
        <f t="shared" si="241"/>
        <v>1.6883556997460713E-3</v>
      </c>
      <c r="D15479">
        <v>0.99868775772446405</v>
      </c>
      <c r="E15479">
        <v>1</v>
      </c>
      <c r="H15479">
        <v>1.00916043517901</v>
      </c>
    </row>
    <row r="15480" spans="1:8" x14ac:dyDescent="0.2">
      <c r="A15480" t="s">
        <v>15486</v>
      </c>
      <c r="B15480">
        <v>0.95374477252566203</v>
      </c>
      <c r="C15480">
        <f t="shared" si="241"/>
        <v>-2.0567829398248874E-2</v>
      </c>
      <c r="D15480">
        <v>0.99868887600311496</v>
      </c>
      <c r="E15480">
        <v>1</v>
      </c>
      <c r="H15480">
        <v>0.99189456342668902</v>
      </c>
    </row>
    <row r="15481" spans="1:8" x14ac:dyDescent="0.2">
      <c r="A15481" t="s">
        <v>15487</v>
      </c>
      <c r="B15481">
        <v>0.95374477252566203</v>
      </c>
      <c r="C15481">
        <f t="shared" si="241"/>
        <v>-2.0567829398248874E-2</v>
      </c>
      <c r="D15481">
        <v>0.99869414993902605</v>
      </c>
      <c r="E15481">
        <v>1</v>
      </c>
      <c r="H15481">
        <v>0.99189456342668902</v>
      </c>
    </row>
    <row r="15482" spans="1:8" x14ac:dyDescent="0.2">
      <c r="A15482" t="s">
        <v>15488</v>
      </c>
      <c r="B15482">
        <v>1.00941651039966</v>
      </c>
      <c r="C15482">
        <f t="shared" si="241"/>
        <v>4.0704039411833355E-3</v>
      </c>
      <c r="D15482">
        <v>0.99869731423154495</v>
      </c>
      <c r="E15482">
        <v>1</v>
      </c>
      <c r="H15482">
        <v>0.99572427216578796</v>
      </c>
    </row>
    <row r="15483" spans="1:8" x14ac:dyDescent="0.2">
      <c r="A15483" t="s">
        <v>15489</v>
      </c>
      <c r="B15483">
        <v>1.02775671254529</v>
      </c>
      <c r="C15483">
        <f t="shared" si="241"/>
        <v>1.1890321951398724E-2</v>
      </c>
      <c r="D15483">
        <v>0.99869759723376506</v>
      </c>
      <c r="E15483">
        <v>1</v>
      </c>
      <c r="H15483">
        <v>1.0248685965325199</v>
      </c>
    </row>
    <row r="15484" spans="1:8" x14ac:dyDescent="0.2">
      <c r="A15484" t="s">
        <v>15490</v>
      </c>
      <c r="B15484">
        <v>0.99372401349337103</v>
      </c>
      <c r="C15484">
        <f t="shared" si="241"/>
        <v>-2.7342152602501013E-3</v>
      </c>
      <c r="D15484">
        <v>0.99870022946719705</v>
      </c>
      <c r="E15484">
        <v>1</v>
      </c>
      <c r="H15484">
        <v>0.99357147731244799</v>
      </c>
    </row>
    <row r="15485" spans="1:8" x14ac:dyDescent="0.2">
      <c r="A15485" t="s">
        <v>15491</v>
      </c>
      <c r="B15485">
        <v>0.95527566301125699</v>
      </c>
      <c r="C15485">
        <f t="shared" si="241"/>
        <v>-1.9871286374994506E-2</v>
      </c>
      <c r="D15485">
        <v>0.99870135291137996</v>
      </c>
      <c r="E15485">
        <v>1</v>
      </c>
      <c r="H15485">
        <v>0.97165181723430705</v>
      </c>
    </row>
    <row r="15486" spans="1:8" x14ac:dyDescent="0.2">
      <c r="A15486" t="s">
        <v>15492</v>
      </c>
      <c r="B15486">
        <v>0.95374477252566203</v>
      </c>
      <c r="C15486">
        <f t="shared" si="241"/>
        <v>-2.0567829398248874E-2</v>
      </c>
      <c r="D15486">
        <v>0.99870511141811802</v>
      </c>
      <c r="E15486">
        <v>1</v>
      </c>
      <c r="H15486">
        <v>0.99189456342668902</v>
      </c>
    </row>
    <row r="15487" spans="1:8" x14ac:dyDescent="0.2">
      <c r="A15487" t="s">
        <v>15493</v>
      </c>
      <c r="B15487">
        <v>1.0129737867344599</v>
      </c>
      <c r="C15487">
        <f t="shared" si="241"/>
        <v>5.5982070346397945E-3</v>
      </c>
      <c r="D15487">
        <v>0.99870765020038199</v>
      </c>
      <c r="E15487">
        <v>1</v>
      </c>
      <c r="H15487">
        <v>1.0108593584705601</v>
      </c>
    </row>
    <row r="15488" spans="1:8" x14ac:dyDescent="0.2">
      <c r="A15488" t="s">
        <v>15494</v>
      </c>
      <c r="B15488">
        <v>0.99687895821777694</v>
      </c>
      <c r="C15488">
        <f t="shared" si="241"/>
        <v>-1.357570845194174E-3</v>
      </c>
      <c r="D15488">
        <v>0.99871329632355099</v>
      </c>
      <c r="E15488">
        <v>1</v>
      </c>
      <c r="H15488">
        <v>1.0050549238647399</v>
      </c>
    </row>
    <row r="15489" spans="1:8" x14ac:dyDescent="0.2">
      <c r="A15489" t="s">
        <v>15495</v>
      </c>
      <c r="B15489">
        <v>0.98402238435187395</v>
      </c>
      <c r="C15489">
        <f t="shared" si="241"/>
        <v>-6.995022208974821E-3</v>
      </c>
      <c r="D15489">
        <v>0.99871434347562005</v>
      </c>
      <c r="E15489">
        <v>1</v>
      </c>
      <c r="H15489">
        <v>1.01213730961907</v>
      </c>
    </row>
    <row r="15490" spans="1:8" x14ac:dyDescent="0.2">
      <c r="A15490" t="s">
        <v>15496</v>
      </c>
      <c r="B15490">
        <v>0.94887872776787796</v>
      </c>
      <c r="C15490">
        <f t="shared" si="241"/>
        <v>-2.2789289392206952E-2</v>
      </c>
      <c r="D15490">
        <v>0.99871588907420905</v>
      </c>
      <c r="E15490">
        <v>1</v>
      </c>
      <c r="H15490">
        <v>0.94887872776787796</v>
      </c>
    </row>
    <row r="15491" spans="1:8" x14ac:dyDescent="0.2">
      <c r="A15491" t="s">
        <v>15497</v>
      </c>
      <c r="B15491">
        <v>1.00744424635963</v>
      </c>
      <c r="C15491">
        <f t="shared" ref="C15491:C15554" si="242">LOG10(B15491)</f>
        <v>3.2210208991480783E-3</v>
      </c>
      <c r="D15491">
        <v>0.998717790331486</v>
      </c>
      <c r="E15491">
        <v>1</v>
      </c>
      <c r="H15491">
        <v>1.0033291526524499</v>
      </c>
    </row>
    <row r="15492" spans="1:8" x14ac:dyDescent="0.2">
      <c r="A15492" t="s">
        <v>15498</v>
      </c>
      <c r="B15492">
        <v>1.05652929688306</v>
      </c>
      <c r="C15492">
        <f t="shared" si="242"/>
        <v>2.3881544264093044E-2</v>
      </c>
      <c r="D15492">
        <v>0.99872359456840398</v>
      </c>
      <c r="E15492">
        <v>1</v>
      </c>
      <c r="H15492">
        <v>1.04099210134067</v>
      </c>
    </row>
    <row r="15493" spans="1:8" x14ac:dyDescent="0.2">
      <c r="A15493" t="s">
        <v>15499</v>
      </c>
      <c r="B15493">
        <v>0.98615000031804001</v>
      </c>
      <c r="C15493">
        <f t="shared" si="242"/>
        <v>-6.0570208035104134E-3</v>
      </c>
      <c r="D15493">
        <v>0.99872442733936595</v>
      </c>
      <c r="E15493">
        <v>1</v>
      </c>
      <c r="H15493">
        <v>0.99267313058793405</v>
      </c>
    </row>
    <row r="15494" spans="1:8" x14ac:dyDescent="0.2">
      <c r="A15494" t="s">
        <v>15500</v>
      </c>
      <c r="B15494">
        <v>1.0419060540196301</v>
      </c>
      <c r="C15494">
        <f t="shared" si="242"/>
        <v>1.7828561516056846E-2</v>
      </c>
      <c r="D15494">
        <v>0.99872494402100198</v>
      </c>
      <c r="E15494">
        <v>1</v>
      </c>
      <c r="H15494">
        <v>1.01585840266914</v>
      </c>
    </row>
    <row r="15495" spans="1:8" x14ac:dyDescent="0.2">
      <c r="A15495" t="s">
        <v>15501</v>
      </c>
      <c r="B15495">
        <v>1.01213730961907</v>
      </c>
      <c r="C15495">
        <f t="shared" si="242"/>
        <v>5.239434208036662E-3</v>
      </c>
      <c r="D15495">
        <v>0.99872590485898605</v>
      </c>
      <c r="E15495">
        <v>1</v>
      </c>
      <c r="H15495">
        <v>0.99362260273579395</v>
      </c>
    </row>
    <row r="15496" spans="1:8" x14ac:dyDescent="0.2">
      <c r="A15496" t="s">
        <v>15502</v>
      </c>
      <c r="B15496">
        <v>1.0627441751000199</v>
      </c>
      <c r="C15496">
        <f t="shared" si="242"/>
        <v>2.6428733277973283E-2</v>
      </c>
      <c r="D15496">
        <v>0.99873010908946902</v>
      </c>
      <c r="E15496">
        <v>1</v>
      </c>
      <c r="H15496">
        <v>1.0627441751000199</v>
      </c>
    </row>
    <row r="15497" spans="1:8" x14ac:dyDescent="0.2">
      <c r="A15497" t="s">
        <v>15503</v>
      </c>
      <c r="B15497">
        <v>1.0627441751000199</v>
      </c>
      <c r="C15497">
        <f t="shared" si="242"/>
        <v>2.6428733277973283E-2</v>
      </c>
      <c r="D15497">
        <v>0.99873973787583903</v>
      </c>
      <c r="E15497">
        <v>1</v>
      </c>
      <c r="H15497">
        <v>1.0627441751000199</v>
      </c>
    </row>
    <row r="15498" spans="1:8" x14ac:dyDescent="0.2">
      <c r="A15498" t="s">
        <v>15504</v>
      </c>
      <c r="B15498">
        <v>0.97499465605506697</v>
      </c>
      <c r="C15498">
        <f t="shared" si="242"/>
        <v>-1.0997764662649109E-2</v>
      </c>
      <c r="D15498">
        <v>0.99874023609441998</v>
      </c>
      <c r="E15498">
        <v>1</v>
      </c>
      <c r="H15498">
        <v>0.98956617243272904</v>
      </c>
    </row>
    <row r="15499" spans="1:8" x14ac:dyDescent="0.2">
      <c r="A15499" t="s">
        <v>15505</v>
      </c>
      <c r="B15499">
        <v>1.0376963325892501</v>
      </c>
      <c r="C15499">
        <f t="shared" si="242"/>
        <v>1.6070281859719121E-2</v>
      </c>
      <c r="D15499">
        <v>0.998751503757623</v>
      </c>
      <c r="E15499">
        <v>1</v>
      </c>
      <c r="H15499">
        <v>1.0225717148728699</v>
      </c>
    </row>
    <row r="15500" spans="1:8" x14ac:dyDescent="0.2">
      <c r="A15500" t="s">
        <v>15506</v>
      </c>
      <c r="B15500">
        <v>0.93482126513427999</v>
      </c>
      <c r="C15500">
        <f t="shared" si="242"/>
        <v>-2.9271416920127177E-2</v>
      </c>
      <c r="D15500">
        <v>0.99875386912005504</v>
      </c>
      <c r="E15500">
        <v>1</v>
      </c>
      <c r="H15500">
        <v>0.94798776182631195</v>
      </c>
    </row>
    <row r="15501" spans="1:8" x14ac:dyDescent="0.2">
      <c r="A15501" t="s">
        <v>15507</v>
      </c>
      <c r="B15501">
        <v>0.98402238435187395</v>
      </c>
      <c r="C15501">
        <f t="shared" si="242"/>
        <v>-6.995022208974821E-3</v>
      </c>
      <c r="D15501">
        <v>0.99877062297198704</v>
      </c>
      <c r="E15501">
        <v>1</v>
      </c>
      <c r="H15501">
        <v>0.96916921628618502</v>
      </c>
    </row>
    <row r="15502" spans="1:8" x14ac:dyDescent="0.2">
      <c r="A15502" t="s">
        <v>15508</v>
      </c>
      <c r="B15502">
        <v>1.0332235035694699</v>
      </c>
      <c r="C15502">
        <f t="shared" si="242"/>
        <v>1.4194276860964201E-2</v>
      </c>
      <c r="D15502">
        <v>0.998776062343946</v>
      </c>
      <c r="E15502">
        <v>1</v>
      </c>
      <c r="H15502">
        <v>1.00862294396067</v>
      </c>
    </row>
    <row r="15503" spans="1:8" x14ac:dyDescent="0.2">
      <c r="A15503" t="s">
        <v>15509</v>
      </c>
      <c r="B15503">
        <v>1.0201126036060399</v>
      </c>
      <c r="C15503">
        <f t="shared" si="242"/>
        <v>8.6481133556401604E-3</v>
      </c>
      <c r="D15503">
        <v>0.99877706232119001</v>
      </c>
      <c r="E15503">
        <v>1</v>
      </c>
      <c r="H15503">
        <v>1.0110403399915899</v>
      </c>
    </row>
    <row r="15504" spans="1:8" x14ac:dyDescent="0.2">
      <c r="A15504" t="s">
        <v>15510</v>
      </c>
      <c r="B15504">
        <v>1.00597365292588</v>
      </c>
      <c r="C15504">
        <f t="shared" si="242"/>
        <v>2.5866064269215935E-3</v>
      </c>
      <c r="D15504">
        <v>0.99877778297783404</v>
      </c>
      <c r="E15504">
        <v>1</v>
      </c>
      <c r="H15504">
        <v>1.0061206413320301</v>
      </c>
    </row>
    <row r="15505" spans="1:8" x14ac:dyDescent="0.2">
      <c r="A15505" t="s">
        <v>15511</v>
      </c>
      <c r="B15505">
        <v>1.0627441751000199</v>
      </c>
      <c r="C15505">
        <f t="shared" si="242"/>
        <v>2.6428733277973283E-2</v>
      </c>
      <c r="D15505">
        <v>0.99877787642903104</v>
      </c>
      <c r="E15505">
        <v>1</v>
      </c>
      <c r="H15505">
        <v>1.0503866846918799</v>
      </c>
    </row>
    <row r="15506" spans="1:8" x14ac:dyDescent="0.2">
      <c r="A15506" t="s">
        <v>15512</v>
      </c>
      <c r="B15506">
        <v>0.98050801869347404</v>
      </c>
      <c r="C15506">
        <f t="shared" si="242"/>
        <v>-8.5488502775966473E-3</v>
      </c>
      <c r="D15506">
        <v>0.99878330869973797</v>
      </c>
      <c r="E15506">
        <v>1</v>
      </c>
      <c r="H15506">
        <v>0.97338430452104296</v>
      </c>
    </row>
    <row r="15507" spans="1:8" x14ac:dyDescent="0.2">
      <c r="A15507" t="s">
        <v>15513</v>
      </c>
      <c r="B15507">
        <v>1.0233832797259499</v>
      </c>
      <c r="C15507">
        <f t="shared" si="242"/>
        <v>1.0038317089805952E-2</v>
      </c>
      <c r="D15507">
        <v>0.99878411369340403</v>
      </c>
      <c r="E15507">
        <v>1</v>
      </c>
      <c r="H15507">
        <v>1.0265142600398001</v>
      </c>
    </row>
    <row r="15508" spans="1:8" x14ac:dyDescent="0.2">
      <c r="A15508" t="s">
        <v>15514</v>
      </c>
      <c r="B15508">
        <v>1.0627441751000199</v>
      </c>
      <c r="C15508">
        <f t="shared" si="242"/>
        <v>2.6428733277973283E-2</v>
      </c>
      <c r="D15508">
        <v>0.99878884451986505</v>
      </c>
      <c r="E15508">
        <v>1</v>
      </c>
      <c r="H15508">
        <v>1.0627441751000199</v>
      </c>
    </row>
    <row r="15509" spans="1:8" x14ac:dyDescent="0.2">
      <c r="A15509" t="s">
        <v>15515</v>
      </c>
      <c r="B15509">
        <v>0.98532572525829998</v>
      </c>
      <c r="C15509">
        <f t="shared" si="242"/>
        <v>-6.4201783369566582E-3</v>
      </c>
      <c r="D15509">
        <v>0.99879235458760596</v>
      </c>
      <c r="E15509">
        <v>1</v>
      </c>
      <c r="H15509">
        <v>0.99594992840462304</v>
      </c>
    </row>
    <row r="15510" spans="1:8" x14ac:dyDescent="0.2">
      <c r="A15510" t="s">
        <v>15516</v>
      </c>
      <c r="B15510">
        <v>0.95122163820681105</v>
      </c>
      <c r="C15510">
        <f t="shared" si="242"/>
        <v>-2.1718279029681369E-2</v>
      </c>
      <c r="D15510">
        <v>0.99879467966170998</v>
      </c>
      <c r="E15510">
        <v>1</v>
      </c>
      <c r="H15510">
        <v>0.96011156005921106</v>
      </c>
    </row>
    <row r="15511" spans="1:8" x14ac:dyDescent="0.2">
      <c r="A15511" t="s">
        <v>15517</v>
      </c>
      <c r="B15511">
        <v>1.0627441751000199</v>
      </c>
      <c r="C15511">
        <f t="shared" si="242"/>
        <v>2.6428733277973283E-2</v>
      </c>
      <c r="D15511">
        <v>0.99879571855272198</v>
      </c>
      <c r="E15511">
        <v>1</v>
      </c>
      <c r="H15511">
        <v>1.0627441751000199</v>
      </c>
    </row>
    <row r="15512" spans="1:8" x14ac:dyDescent="0.2">
      <c r="A15512" t="s">
        <v>15518</v>
      </c>
      <c r="B15512">
        <v>0.99916119026497896</v>
      </c>
      <c r="C15512">
        <f t="shared" si="242"/>
        <v>-3.6444330996204295E-4</v>
      </c>
      <c r="D15512">
        <v>0.99881032115016499</v>
      </c>
      <c r="E15512">
        <v>1</v>
      </c>
      <c r="H15512">
        <v>0.990038241723457</v>
      </c>
    </row>
    <row r="15513" spans="1:8" x14ac:dyDescent="0.2">
      <c r="A15513" t="s">
        <v>15519</v>
      </c>
      <c r="B15513">
        <v>1.0627441751000199</v>
      </c>
      <c r="C15513">
        <f t="shared" si="242"/>
        <v>2.6428733277973283E-2</v>
      </c>
      <c r="D15513">
        <v>0.99881173203864804</v>
      </c>
      <c r="E15513">
        <v>1</v>
      </c>
      <c r="H15513">
        <v>1.0627441751000199</v>
      </c>
    </row>
    <row r="15514" spans="1:8" x14ac:dyDescent="0.2">
      <c r="A15514" t="s">
        <v>15520</v>
      </c>
      <c r="B15514">
        <v>1.00214911248467</v>
      </c>
      <c r="C15514">
        <f t="shared" si="242"/>
        <v>9.3234619312571054E-4</v>
      </c>
      <c r="D15514">
        <v>0.99881259830583202</v>
      </c>
      <c r="E15514">
        <v>1</v>
      </c>
      <c r="H15514">
        <v>0.99049621582787295</v>
      </c>
    </row>
    <row r="15515" spans="1:8" x14ac:dyDescent="0.2">
      <c r="A15515" t="s">
        <v>15521</v>
      </c>
      <c r="B15515">
        <v>1.0208701595726399</v>
      </c>
      <c r="C15515">
        <f t="shared" si="242"/>
        <v>8.9705094062796208E-3</v>
      </c>
      <c r="D15515">
        <v>0.998815097401621</v>
      </c>
      <c r="E15515">
        <v>1</v>
      </c>
      <c r="H15515">
        <v>1.0145319562506601</v>
      </c>
    </row>
    <row r="15516" spans="1:8" x14ac:dyDescent="0.2">
      <c r="A15516" t="s">
        <v>15522</v>
      </c>
      <c r="B15516">
        <v>0.97165181723430705</v>
      </c>
      <c r="C15516">
        <f t="shared" si="242"/>
        <v>-1.2489332752394994E-2</v>
      </c>
      <c r="D15516">
        <v>0.99881759482616606</v>
      </c>
      <c r="E15516">
        <v>1</v>
      </c>
      <c r="H15516">
        <v>0.97814762384828002</v>
      </c>
    </row>
    <row r="15517" spans="1:8" x14ac:dyDescent="0.2">
      <c r="A15517" t="s">
        <v>15523</v>
      </c>
      <c r="B15517">
        <v>0.99687895821777694</v>
      </c>
      <c r="C15517">
        <f t="shared" si="242"/>
        <v>-1.357570845194174E-3</v>
      </c>
      <c r="D15517">
        <v>0.99882457297730298</v>
      </c>
      <c r="E15517">
        <v>1</v>
      </c>
      <c r="H15517">
        <v>1.0031003693546101</v>
      </c>
    </row>
    <row r="15518" spans="1:8" x14ac:dyDescent="0.2">
      <c r="A15518" t="s">
        <v>15524</v>
      </c>
      <c r="B15518">
        <v>0.94669739735921599</v>
      </c>
      <c r="C15518">
        <f t="shared" si="242"/>
        <v>-2.3788816834333662E-2</v>
      </c>
      <c r="D15518">
        <v>0.99882483600975502</v>
      </c>
      <c r="E15518">
        <v>1</v>
      </c>
      <c r="H15518">
        <v>0.96330612362867596</v>
      </c>
    </row>
    <row r="15519" spans="1:8" x14ac:dyDescent="0.2">
      <c r="A15519" t="s">
        <v>15525</v>
      </c>
      <c r="B15519">
        <v>1.0383132745230099</v>
      </c>
      <c r="C15519">
        <f t="shared" si="242"/>
        <v>1.6328406373648297E-2</v>
      </c>
      <c r="D15519">
        <v>0.998826492861977</v>
      </c>
      <c r="E15519">
        <v>1</v>
      </c>
      <c r="H15519">
        <v>1.0340767021686199</v>
      </c>
    </row>
    <row r="15520" spans="1:8" x14ac:dyDescent="0.2">
      <c r="A15520" t="s">
        <v>15526</v>
      </c>
      <c r="B15520">
        <v>0.98609947645604701</v>
      </c>
      <c r="C15520">
        <f t="shared" si="242"/>
        <v>-6.0792717760483218E-3</v>
      </c>
      <c r="D15520">
        <v>0.99882743733470303</v>
      </c>
      <c r="E15520">
        <v>1</v>
      </c>
      <c r="H15520">
        <v>0.99374818698791001</v>
      </c>
    </row>
    <row r="15521" spans="1:8" x14ac:dyDescent="0.2">
      <c r="A15521" t="s">
        <v>15527</v>
      </c>
      <c r="B15521">
        <v>0.95687693926630502</v>
      </c>
      <c r="C15521">
        <f t="shared" si="242"/>
        <v>-1.914391178856981E-2</v>
      </c>
      <c r="D15521">
        <v>0.99883060184074102</v>
      </c>
      <c r="E15521">
        <v>1</v>
      </c>
      <c r="H15521">
        <v>0.96996492171827597</v>
      </c>
    </row>
    <row r="15522" spans="1:8" x14ac:dyDescent="0.2">
      <c r="A15522" t="s">
        <v>15528</v>
      </c>
      <c r="B15522">
        <v>1.02545490579827</v>
      </c>
      <c r="C15522">
        <f t="shared" si="242"/>
        <v>1.0916567099727919E-2</v>
      </c>
      <c r="D15522">
        <v>0.99883904235792298</v>
      </c>
      <c r="E15522">
        <v>1</v>
      </c>
      <c r="H15522">
        <v>1.0195431923723799</v>
      </c>
    </row>
    <row r="15523" spans="1:8" x14ac:dyDescent="0.2">
      <c r="A15523" t="s">
        <v>15529</v>
      </c>
      <c r="B15523">
        <v>1.0383132745230099</v>
      </c>
      <c r="C15523">
        <f t="shared" si="242"/>
        <v>1.6328406373648297E-2</v>
      </c>
      <c r="D15523">
        <v>0.99884459594986097</v>
      </c>
      <c r="E15523">
        <v>1</v>
      </c>
      <c r="H15523">
        <v>1.0340767021686199</v>
      </c>
    </row>
    <row r="15524" spans="1:8" x14ac:dyDescent="0.2">
      <c r="A15524" t="s">
        <v>15530</v>
      </c>
      <c r="B15524">
        <v>0.98236856521850902</v>
      </c>
      <c r="C15524">
        <f t="shared" si="242"/>
        <v>-7.7255429563310302E-3</v>
      </c>
      <c r="D15524">
        <v>0.998846598847689</v>
      </c>
      <c r="E15524">
        <v>1</v>
      </c>
      <c r="H15524">
        <v>0.98262263700571195</v>
      </c>
    </row>
    <row r="15525" spans="1:8" x14ac:dyDescent="0.2">
      <c r="A15525" t="s">
        <v>15531</v>
      </c>
      <c r="B15525">
        <v>0.96613106827274897</v>
      </c>
      <c r="C15525">
        <f t="shared" si="242"/>
        <v>-1.4963951880250157E-2</v>
      </c>
      <c r="D15525">
        <v>0.99884773504452595</v>
      </c>
      <c r="E15525">
        <v>1</v>
      </c>
      <c r="H15525">
        <v>0.96613106827274897</v>
      </c>
    </row>
    <row r="15526" spans="1:8" x14ac:dyDescent="0.2">
      <c r="A15526" t="s">
        <v>15532</v>
      </c>
      <c r="B15526">
        <v>1.03964104085872</v>
      </c>
      <c r="C15526">
        <f t="shared" si="242"/>
        <v>1.6883415371744908E-2</v>
      </c>
      <c r="D15526">
        <v>0.99884794667932597</v>
      </c>
      <c r="E15526">
        <v>1</v>
      </c>
      <c r="H15526">
        <v>1.03964104085872</v>
      </c>
    </row>
    <row r="15527" spans="1:8" x14ac:dyDescent="0.2">
      <c r="A15527" t="s">
        <v>15533</v>
      </c>
      <c r="B15527">
        <v>0.98402238435187395</v>
      </c>
      <c r="C15527">
        <f t="shared" si="242"/>
        <v>-6.995022208974821E-3</v>
      </c>
      <c r="D15527">
        <v>0.99885366340009096</v>
      </c>
      <c r="E15527">
        <v>1</v>
      </c>
      <c r="H15527">
        <v>0.99989371313174302</v>
      </c>
    </row>
    <row r="15528" spans="1:8" x14ac:dyDescent="0.2">
      <c r="A15528" t="s">
        <v>15534</v>
      </c>
      <c r="B15528">
        <v>1.0233832797259499</v>
      </c>
      <c r="C15528">
        <f t="shared" si="242"/>
        <v>1.0038317089805952E-2</v>
      </c>
      <c r="D15528">
        <v>0.99885500931395699</v>
      </c>
      <c r="E15528">
        <v>1</v>
      </c>
      <c r="H15528">
        <v>1.01417790903362</v>
      </c>
    </row>
    <row r="15529" spans="1:8" x14ac:dyDescent="0.2">
      <c r="A15529" t="s">
        <v>15535</v>
      </c>
      <c r="B15529">
        <v>0.92104495175335399</v>
      </c>
      <c r="C15529">
        <f t="shared" si="242"/>
        <v>-3.57191734708696E-2</v>
      </c>
      <c r="D15529">
        <v>0.99885697651498195</v>
      </c>
      <c r="E15529">
        <v>1</v>
      </c>
      <c r="H15529">
        <v>0.93984178750342195</v>
      </c>
    </row>
    <row r="15530" spans="1:8" x14ac:dyDescent="0.2">
      <c r="A15530" t="s">
        <v>15536</v>
      </c>
      <c r="B15530">
        <v>1.0262551047103201</v>
      </c>
      <c r="C15530">
        <f t="shared" si="242"/>
        <v>1.1255330363316971E-2</v>
      </c>
      <c r="D15530">
        <v>0.99885890794119003</v>
      </c>
      <c r="E15530">
        <v>1</v>
      </c>
      <c r="H15530">
        <v>1.0203884289909599</v>
      </c>
    </row>
    <row r="15531" spans="1:8" x14ac:dyDescent="0.2">
      <c r="A15531" t="s">
        <v>15537</v>
      </c>
      <c r="B15531">
        <v>1.0261947722526701</v>
      </c>
      <c r="C15531">
        <f t="shared" si="242"/>
        <v>1.1229797897224902E-2</v>
      </c>
      <c r="D15531">
        <v>0.99886147862942498</v>
      </c>
      <c r="E15531">
        <v>1</v>
      </c>
      <c r="H15531">
        <v>1.02433173503617</v>
      </c>
    </row>
    <row r="15532" spans="1:8" x14ac:dyDescent="0.2">
      <c r="A15532" t="s">
        <v>15538</v>
      </c>
      <c r="B15532">
        <v>1.01213730961907</v>
      </c>
      <c r="C15532">
        <f t="shared" si="242"/>
        <v>5.239434208036662E-3</v>
      </c>
      <c r="D15532">
        <v>0.99886399976237605</v>
      </c>
      <c r="E15532">
        <v>1</v>
      </c>
      <c r="H15532">
        <v>1.01648497847482</v>
      </c>
    </row>
    <row r="15533" spans="1:8" x14ac:dyDescent="0.2">
      <c r="A15533" t="s">
        <v>15539</v>
      </c>
      <c r="B15533">
        <v>1.0265142600398001</v>
      </c>
      <c r="C15533">
        <f t="shared" si="242"/>
        <v>1.1364986842100803E-2</v>
      </c>
      <c r="D15533">
        <v>0.99886507123277501</v>
      </c>
      <c r="E15533">
        <v>1</v>
      </c>
      <c r="H15533">
        <v>1.0265142600398001</v>
      </c>
    </row>
    <row r="15534" spans="1:8" x14ac:dyDescent="0.2">
      <c r="A15534" t="s">
        <v>15540</v>
      </c>
      <c r="B15534">
        <v>1.00717585221898</v>
      </c>
      <c r="C15534">
        <f t="shared" si="242"/>
        <v>3.1053046953523162E-3</v>
      </c>
      <c r="D15534">
        <v>0.99886971547060799</v>
      </c>
      <c r="E15534">
        <v>1</v>
      </c>
      <c r="H15534">
        <v>1.01980501651012</v>
      </c>
    </row>
    <row r="15535" spans="1:8" x14ac:dyDescent="0.2">
      <c r="A15535" t="s">
        <v>15541</v>
      </c>
      <c r="B15535">
        <v>1.0187525861525299</v>
      </c>
      <c r="C15535">
        <f t="shared" si="242"/>
        <v>8.0687242269017658E-3</v>
      </c>
      <c r="D15535">
        <v>0.99887058833144404</v>
      </c>
      <c r="E15535">
        <v>1</v>
      </c>
      <c r="H15535">
        <v>1.02051592973181</v>
      </c>
    </row>
    <row r="15536" spans="1:8" x14ac:dyDescent="0.2">
      <c r="A15536" t="s">
        <v>15542</v>
      </c>
      <c r="B15536">
        <v>1.03600847258178</v>
      </c>
      <c r="C15536">
        <f t="shared" si="242"/>
        <v>1.5363307127813081E-2</v>
      </c>
      <c r="D15536">
        <v>0.99887397044513304</v>
      </c>
      <c r="E15536">
        <v>1</v>
      </c>
      <c r="H15536">
        <v>1.03600847258178</v>
      </c>
    </row>
    <row r="15537" spans="1:8" x14ac:dyDescent="0.2">
      <c r="A15537" t="s">
        <v>15543</v>
      </c>
      <c r="B15537">
        <v>0.95742718477479605</v>
      </c>
      <c r="C15537">
        <f t="shared" si="242"/>
        <v>-1.8894245508682656E-2</v>
      </c>
      <c r="D15537">
        <v>0.99887568567526797</v>
      </c>
      <c r="E15537">
        <v>1</v>
      </c>
      <c r="H15537">
        <v>0.95742718477479605</v>
      </c>
    </row>
    <row r="15538" spans="1:8" x14ac:dyDescent="0.2">
      <c r="A15538" t="s">
        <v>15544</v>
      </c>
      <c r="B15538">
        <v>0.97320895155679799</v>
      </c>
      <c r="C15538">
        <f t="shared" si="242"/>
        <v>-1.1793905090743736E-2</v>
      </c>
      <c r="D15538">
        <v>0.99887642125531995</v>
      </c>
      <c r="E15538">
        <v>1</v>
      </c>
      <c r="H15538">
        <v>0.97165181723430705</v>
      </c>
    </row>
    <row r="15539" spans="1:8" x14ac:dyDescent="0.2">
      <c r="A15539" t="s">
        <v>15545</v>
      </c>
      <c r="B15539">
        <v>1.0496238766420001</v>
      </c>
      <c r="C15539">
        <f t="shared" si="242"/>
        <v>2.1033701391269213E-2</v>
      </c>
      <c r="D15539">
        <v>0.99887697371466699</v>
      </c>
      <c r="E15539">
        <v>1</v>
      </c>
      <c r="H15539">
        <v>1.0332235035694699</v>
      </c>
    </row>
    <row r="15540" spans="1:8" x14ac:dyDescent="0.2">
      <c r="A15540" t="s">
        <v>15546</v>
      </c>
      <c r="B15540">
        <v>1.0372127835060301</v>
      </c>
      <c r="C15540">
        <f t="shared" si="242"/>
        <v>1.5867860750529716E-2</v>
      </c>
      <c r="D15540">
        <v>0.99888299207702702</v>
      </c>
      <c r="E15540">
        <v>1</v>
      </c>
      <c r="H15540">
        <v>1.02846210493551</v>
      </c>
    </row>
    <row r="15541" spans="1:8" x14ac:dyDescent="0.2">
      <c r="A15541" t="s">
        <v>15547</v>
      </c>
      <c r="B15541">
        <v>1.01043909265662</v>
      </c>
      <c r="C15541">
        <f t="shared" si="242"/>
        <v>4.5101401963489893E-3</v>
      </c>
      <c r="D15541">
        <v>0.99888568457885896</v>
      </c>
      <c r="E15541">
        <v>1</v>
      </c>
      <c r="H15541">
        <v>1.0147730838628699</v>
      </c>
    </row>
    <row r="15542" spans="1:8" x14ac:dyDescent="0.2">
      <c r="A15542" t="s">
        <v>15548</v>
      </c>
      <c r="B15542">
        <v>1.00458404611445</v>
      </c>
      <c r="C15542">
        <f t="shared" si="242"/>
        <v>1.9862768103147731E-3</v>
      </c>
      <c r="D15542">
        <v>0.99888725696679104</v>
      </c>
      <c r="E15542">
        <v>1</v>
      </c>
      <c r="H15542">
        <v>0.99136583498136499</v>
      </c>
    </row>
    <row r="15543" spans="1:8" x14ac:dyDescent="0.2">
      <c r="A15543" t="s">
        <v>15549</v>
      </c>
      <c r="B15543">
        <v>0.94887872776787796</v>
      </c>
      <c r="C15543">
        <f t="shared" si="242"/>
        <v>-2.2789289392206952E-2</v>
      </c>
      <c r="D15543">
        <v>0.99888769377847997</v>
      </c>
      <c r="E15543">
        <v>1</v>
      </c>
      <c r="H15543">
        <v>0.94887872776787796</v>
      </c>
    </row>
    <row r="15544" spans="1:8" x14ac:dyDescent="0.2">
      <c r="A15544" t="s">
        <v>15550</v>
      </c>
      <c r="B15544">
        <v>1.0180218288610401</v>
      </c>
      <c r="C15544">
        <f t="shared" si="242"/>
        <v>7.7570904292826263E-3</v>
      </c>
      <c r="D15544">
        <v>0.99889031091956704</v>
      </c>
      <c r="E15544">
        <v>1</v>
      </c>
      <c r="H15544">
        <v>1.00916043517901</v>
      </c>
    </row>
    <row r="15545" spans="1:8" x14ac:dyDescent="0.2">
      <c r="A15545" t="s">
        <v>15551</v>
      </c>
      <c r="B15545">
        <v>0.98587903036008495</v>
      </c>
      <c r="C15545">
        <f t="shared" si="242"/>
        <v>-6.1763707282948364E-3</v>
      </c>
      <c r="D15545">
        <v>0.99889357087159103</v>
      </c>
      <c r="E15545">
        <v>1</v>
      </c>
      <c r="H15545">
        <v>0.98215693907348101</v>
      </c>
    </row>
    <row r="15546" spans="1:8" x14ac:dyDescent="0.2">
      <c r="A15546" t="s">
        <v>15552</v>
      </c>
      <c r="B15546">
        <v>0.97756977855284499</v>
      </c>
      <c r="C15546">
        <f t="shared" si="242"/>
        <v>-9.8522330534557695E-3</v>
      </c>
      <c r="D15546">
        <v>0.99889562100284501</v>
      </c>
      <c r="E15546">
        <v>1</v>
      </c>
      <c r="H15546">
        <v>0.98402238435187395</v>
      </c>
    </row>
    <row r="15547" spans="1:8" x14ac:dyDescent="0.2">
      <c r="A15547" t="s">
        <v>15553</v>
      </c>
      <c r="B15547">
        <v>1.0233832797259499</v>
      </c>
      <c r="C15547">
        <f t="shared" si="242"/>
        <v>1.0038317089805952E-2</v>
      </c>
      <c r="D15547">
        <v>0.99889708189339599</v>
      </c>
      <c r="E15547">
        <v>1</v>
      </c>
      <c r="H15547">
        <v>1.02368260212423</v>
      </c>
    </row>
    <row r="15548" spans="1:8" x14ac:dyDescent="0.2">
      <c r="A15548" t="s">
        <v>15554</v>
      </c>
      <c r="B15548">
        <v>1.01949295867153</v>
      </c>
      <c r="C15548">
        <f t="shared" si="242"/>
        <v>8.3842305843303232E-3</v>
      </c>
      <c r="D15548">
        <v>0.99889912543093795</v>
      </c>
      <c r="E15548">
        <v>1</v>
      </c>
      <c r="H15548">
        <v>1.01807359882505</v>
      </c>
    </row>
    <row r="15549" spans="1:8" x14ac:dyDescent="0.2">
      <c r="A15549" t="s">
        <v>15555</v>
      </c>
      <c r="B15549">
        <v>1.0063092636903599</v>
      </c>
      <c r="C15549">
        <f t="shared" si="242"/>
        <v>2.7314706537445816E-3</v>
      </c>
      <c r="D15549">
        <v>0.99890289782559005</v>
      </c>
      <c r="E15549">
        <v>1</v>
      </c>
      <c r="H15549">
        <v>1.0024908396593599</v>
      </c>
    </row>
    <row r="15550" spans="1:8" x14ac:dyDescent="0.2">
      <c r="A15550" t="s">
        <v>15556</v>
      </c>
      <c r="B15550">
        <v>1.0322459978896501</v>
      </c>
      <c r="C15550">
        <f t="shared" si="242"/>
        <v>1.3783207751331364E-2</v>
      </c>
      <c r="D15550">
        <v>0.99890671174259904</v>
      </c>
      <c r="E15550">
        <v>1</v>
      </c>
      <c r="H15550">
        <v>1.01980501651012</v>
      </c>
    </row>
    <row r="15551" spans="1:8" x14ac:dyDescent="0.2">
      <c r="A15551" t="s">
        <v>15557</v>
      </c>
      <c r="B15551">
        <v>0.97763262860932898</v>
      </c>
      <c r="C15551">
        <f t="shared" si="242"/>
        <v>-9.8243122278392318E-3</v>
      </c>
      <c r="D15551">
        <v>0.99890804610030304</v>
      </c>
      <c r="E15551">
        <v>1</v>
      </c>
      <c r="H15551">
        <v>0.97823401738509796</v>
      </c>
    </row>
    <row r="15552" spans="1:8" x14ac:dyDescent="0.2">
      <c r="A15552" t="s">
        <v>15558</v>
      </c>
      <c r="B15552">
        <v>1.00739291598023</v>
      </c>
      <c r="C15552">
        <f t="shared" si="242"/>
        <v>3.1988925594996368E-3</v>
      </c>
      <c r="D15552">
        <v>0.99890902230033696</v>
      </c>
      <c r="E15552">
        <v>1</v>
      </c>
      <c r="H15552">
        <v>1.0008913395121899</v>
      </c>
    </row>
    <row r="15553" spans="1:8" x14ac:dyDescent="0.2">
      <c r="A15553" t="s">
        <v>15559</v>
      </c>
      <c r="B15553">
        <v>1.01043909265662</v>
      </c>
      <c r="C15553">
        <f t="shared" si="242"/>
        <v>4.5101401963489893E-3</v>
      </c>
      <c r="D15553">
        <v>0.99890965425948597</v>
      </c>
      <c r="E15553">
        <v>1</v>
      </c>
      <c r="H15553">
        <v>1.0138412444837499</v>
      </c>
    </row>
    <row r="15554" spans="1:8" x14ac:dyDescent="0.2">
      <c r="A15554" t="s">
        <v>15560</v>
      </c>
      <c r="B15554">
        <v>1.01335382080852</v>
      </c>
      <c r="C15554">
        <f t="shared" si="242"/>
        <v>5.7611093241020208E-3</v>
      </c>
      <c r="D15554">
        <v>0.99891011080677405</v>
      </c>
      <c r="E15554">
        <v>1</v>
      </c>
      <c r="H15554">
        <v>1.01649997043639</v>
      </c>
    </row>
    <row r="15555" spans="1:8" x14ac:dyDescent="0.2">
      <c r="A15555" t="s">
        <v>15561</v>
      </c>
      <c r="B15555">
        <v>0.94887872776787796</v>
      </c>
      <c r="C15555">
        <f t="shared" ref="C15555:C15618" si="243">LOG10(B15555)</f>
        <v>-2.2789289392206952E-2</v>
      </c>
      <c r="D15555">
        <v>0.99891348653139</v>
      </c>
      <c r="E15555">
        <v>1</v>
      </c>
      <c r="H15555">
        <v>0.94887872776787796</v>
      </c>
    </row>
    <row r="15556" spans="1:8" x14ac:dyDescent="0.2">
      <c r="A15556" t="s">
        <v>15562</v>
      </c>
      <c r="B15556">
        <v>0.97884331917107403</v>
      </c>
      <c r="C15556">
        <f t="shared" si="243"/>
        <v>-9.2868189885598959E-3</v>
      </c>
      <c r="D15556">
        <v>0.99891724854991404</v>
      </c>
      <c r="E15556">
        <v>1</v>
      </c>
      <c r="H15556">
        <v>0.97477653644521201</v>
      </c>
    </row>
    <row r="15557" spans="1:8" x14ac:dyDescent="0.2">
      <c r="A15557" t="s">
        <v>15563</v>
      </c>
      <c r="B15557">
        <v>1.03088059313053</v>
      </c>
      <c r="C15557">
        <f t="shared" si="243"/>
        <v>1.3208363879310223E-2</v>
      </c>
      <c r="D15557">
        <v>0.99891861208857102</v>
      </c>
      <c r="E15557">
        <v>1</v>
      </c>
      <c r="H15557">
        <v>1.0259643220455601</v>
      </c>
    </row>
    <row r="15558" spans="1:8" x14ac:dyDescent="0.2">
      <c r="A15558" t="s">
        <v>15564</v>
      </c>
      <c r="B15558">
        <v>1.0237443888578199</v>
      </c>
      <c r="C15558">
        <f t="shared" si="243"/>
        <v>1.0191534407288802E-2</v>
      </c>
      <c r="D15558">
        <v>0.99891905525798197</v>
      </c>
      <c r="E15558">
        <v>1</v>
      </c>
      <c r="H15558">
        <v>1.0250233170331999</v>
      </c>
    </row>
    <row r="15559" spans="1:8" x14ac:dyDescent="0.2">
      <c r="A15559" t="s">
        <v>15565</v>
      </c>
      <c r="B15559">
        <v>1.02587673011164</v>
      </c>
      <c r="C15559">
        <f t="shared" si="243"/>
        <v>1.1095178857090245E-2</v>
      </c>
      <c r="D15559">
        <v>0.99892415569748205</v>
      </c>
      <c r="E15559">
        <v>1</v>
      </c>
      <c r="H15559">
        <v>1.01682313049694</v>
      </c>
    </row>
    <row r="15560" spans="1:8" x14ac:dyDescent="0.2">
      <c r="A15560" t="s">
        <v>15566</v>
      </c>
      <c r="B15560">
        <v>1.0383132745230099</v>
      </c>
      <c r="C15560">
        <f t="shared" si="243"/>
        <v>1.6328406373648297E-2</v>
      </c>
      <c r="D15560">
        <v>0.99892457059746098</v>
      </c>
      <c r="E15560">
        <v>1</v>
      </c>
      <c r="H15560">
        <v>1.0372127835060301</v>
      </c>
    </row>
    <row r="15561" spans="1:8" x14ac:dyDescent="0.2">
      <c r="A15561" t="s">
        <v>15567</v>
      </c>
      <c r="B15561">
        <v>0.96394029487530497</v>
      </c>
      <c r="C15561">
        <f t="shared" si="243"/>
        <v>-1.5949864861901319E-2</v>
      </c>
      <c r="D15561">
        <v>0.99892577712887698</v>
      </c>
      <c r="E15561">
        <v>1</v>
      </c>
      <c r="H15561">
        <v>0.97387782368845199</v>
      </c>
    </row>
    <row r="15562" spans="1:8" x14ac:dyDescent="0.2">
      <c r="A15562" t="s">
        <v>15568</v>
      </c>
      <c r="B15562">
        <v>1.0496238766420001</v>
      </c>
      <c r="C15562">
        <f t="shared" si="243"/>
        <v>2.1033701391269213E-2</v>
      </c>
      <c r="D15562">
        <v>0.99892629414732703</v>
      </c>
      <c r="E15562">
        <v>1</v>
      </c>
      <c r="H15562">
        <v>1.0496238766420001</v>
      </c>
    </row>
    <row r="15563" spans="1:8" x14ac:dyDescent="0.2">
      <c r="A15563" t="s">
        <v>15569</v>
      </c>
      <c r="B15563">
        <v>1.01213730961907</v>
      </c>
      <c r="C15563">
        <f t="shared" si="243"/>
        <v>5.239434208036662E-3</v>
      </c>
      <c r="D15563">
        <v>0.99892722537627299</v>
      </c>
      <c r="E15563">
        <v>1</v>
      </c>
      <c r="H15563">
        <v>1.02433173503617</v>
      </c>
    </row>
    <row r="15564" spans="1:8" x14ac:dyDescent="0.2">
      <c r="A15564" t="s">
        <v>15570</v>
      </c>
      <c r="B15564">
        <v>0.93771544861766798</v>
      </c>
      <c r="C15564">
        <f t="shared" si="243"/>
        <v>-2.7928929044617867E-2</v>
      </c>
      <c r="D15564">
        <v>0.99893553711479499</v>
      </c>
      <c r="E15564">
        <v>1</v>
      </c>
      <c r="H15564">
        <v>0.93771544861766798</v>
      </c>
    </row>
    <row r="15565" spans="1:8" x14ac:dyDescent="0.2">
      <c r="A15565" t="s">
        <v>15571</v>
      </c>
      <c r="B15565">
        <v>1.0008495329318701</v>
      </c>
      <c r="C15565">
        <f t="shared" si="243"/>
        <v>3.6879083669635865E-4</v>
      </c>
      <c r="D15565">
        <v>0.99893901945892205</v>
      </c>
      <c r="E15565">
        <v>1</v>
      </c>
      <c r="H15565">
        <v>1.00737206804836</v>
      </c>
    </row>
    <row r="15566" spans="1:8" x14ac:dyDescent="0.2">
      <c r="A15566" t="s">
        <v>15572</v>
      </c>
      <c r="B15566">
        <v>0.97418216050835504</v>
      </c>
      <c r="C15566">
        <f t="shared" si="243"/>
        <v>-1.1359827611424978E-2</v>
      </c>
      <c r="D15566">
        <v>0.99894021366127805</v>
      </c>
      <c r="E15566">
        <v>1</v>
      </c>
      <c r="H15566">
        <v>0.98737224778796495</v>
      </c>
    </row>
    <row r="15567" spans="1:8" x14ac:dyDescent="0.2">
      <c r="A15567" t="s">
        <v>15573</v>
      </c>
      <c r="B15567">
        <v>1.0025888444339801</v>
      </c>
      <c r="C15567">
        <f t="shared" si="243"/>
        <v>1.1228680132026191E-3</v>
      </c>
      <c r="D15567">
        <v>0.99894185504473398</v>
      </c>
      <c r="E15567">
        <v>1</v>
      </c>
      <c r="H15567">
        <v>1.0145939535744599</v>
      </c>
    </row>
    <row r="15568" spans="1:8" x14ac:dyDescent="0.2">
      <c r="A15568" t="s">
        <v>15574</v>
      </c>
      <c r="B15568">
        <v>1.0248685965325199</v>
      </c>
      <c r="C15568">
        <f t="shared" si="243"/>
        <v>1.0668185919435953E-2</v>
      </c>
      <c r="D15568">
        <v>0.99894328926069298</v>
      </c>
      <c r="E15568">
        <v>1</v>
      </c>
      <c r="H15568">
        <v>1.019459846425</v>
      </c>
    </row>
    <row r="15569" spans="1:8" x14ac:dyDescent="0.2">
      <c r="A15569" t="s">
        <v>15575</v>
      </c>
      <c r="B15569">
        <v>1.00063574928249</v>
      </c>
      <c r="C15569">
        <f t="shared" si="243"/>
        <v>2.7601467648670459E-4</v>
      </c>
      <c r="D15569">
        <v>0.99895243086478203</v>
      </c>
      <c r="E15569">
        <v>1</v>
      </c>
      <c r="H15569">
        <v>1.00752142636625</v>
      </c>
    </row>
    <row r="15570" spans="1:8" x14ac:dyDescent="0.2">
      <c r="A15570" t="s">
        <v>15576</v>
      </c>
      <c r="B15570">
        <v>0.98852671216756904</v>
      </c>
      <c r="C15570">
        <f t="shared" si="243"/>
        <v>-5.0115905989361722E-3</v>
      </c>
      <c r="D15570">
        <v>0.99895243959341296</v>
      </c>
      <c r="E15570">
        <v>1</v>
      </c>
      <c r="H15570">
        <v>0.99342782824198195</v>
      </c>
    </row>
    <row r="15571" spans="1:8" x14ac:dyDescent="0.2">
      <c r="A15571" t="s">
        <v>15577</v>
      </c>
      <c r="B15571">
        <v>1.05430969751986</v>
      </c>
      <c r="C15571">
        <f t="shared" si="243"/>
        <v>2.2968201168466373E-2</v>
      </c>
      <c r="D15571">
        <v>0.998955838992997</v>
      </c>
      <c r="E15571">
        <v>1</v>
      </c>
      <c r="H15571">
        <v>1.0332235035694699</v>
      </c>
    </row>
    <row r="15572" spans="1:8" x14ac:dyDescent="0.2">
      <c r="A15572" t="s">
        <v>15578</v>
      </c>
      <c r="B15572">
        <v>0.93771544861766798</v>
      </c>
      <c r="C15572">
        <f t="shared" si="243"/>
        <v>-2.7928929044617867E-2</v>
      </c>
      <c r="D15572">
        <v>0.99895985986048297</v>
      </c>
      <c r="E15572">
        <v>1</v>
      </c>
      <c r="H15572">
        <v>0.93771544861766798</v>
      </c>
    </row>
    <row r="15573" spans="1:8" x14ac:dyDescent="0.2">
      <c r="A15573" t="s">
        <v>15579</v>
      </c>
      <c r="B15573">
        <v>1.00283457699389</v>
      </c>
      <c r="C15573">
        <f t="shared" si="243"/>
        <v>1.2292996965934139E-3</v>
      </c>
      <c r="D15573">
        <v>0.99896063814139902</v>
      </c>
      <c r="E15573">
        <v>1</v>
      </c>
      <c r="H15573">
        <v>1.01026298126792</v>
      </c>
    </row>
    <row r="15574" spans="1:8" x14ac:dyDescent="0.2">
      <c r="A15574" t="s">
        <v>15580</v>
      </c>
      <c r="B15574">
        <v>1.0099177102558701</v>
      </c>
      <c r="C15574">
        <f t="shared" si="243"/>
        <v>4.285988200713989E-3</v>
      </c>
      <c r="D15574">
        <v>0.99896572334878497</v>
      </c>
      <c r="E15574">
        <v>1</v>
      </c>
      <c r="H15574">
        <v>0.998761045615294</v>
      </c>
    </row>
    <row r="15575" spans="1:8" x14ac:dyDescent="0.2">
      <c r="A15575" t="s">
        <v>15581</v>
      </c>
      <c r="B15575">
        <v>1.0134904343645501</v>
      </c>
      <c r="C15575">
        <f t="shared" si="243"/>
        <v>5.8196540430418015E-3</v>
      </c>
      <c r="D15575">
        <v>0.998972365811991</v>
      </c>
      <c r="E15575">
        <v>1</v>
      </c>
      <c r="H15575">
        <v>1.01557527602403</v>
      </c>
    </row>
    <row r="15576" spans="1:8" x14ac:dyDescent="0.2">
      <c r="A15576" t="s">
        <v>15582</v>
      </c>
      <c r="B15576">
        <v>0.99867803688477397</v>
      </c>
      <c r="C15576">
        <f t="shared" si="243"/>
        <v>-5.7450110457846464E-4</v>
      </c>
      <c r="D15576">
        <v>0.99897702761341101</v>
      </c>
      <c r="E15576">
        <v>1</v>
      </c>
      <c r="H15576">
        <v>1.00941651039966</v>
      </c>
    </row>
    <row r="15577" spans="1:8" x14ac:dyDescent="0.2">
      <c r="A15577" t="s">
        <v>15583</v>
      </c>
      <c r="B15577">
        <v>1.0249816917208301</v>
      </c>
      <c r="C15577">
        <f t="shared" si="243"/>
        <v>1.0716108069208752E-2</v>
      </c>
      <c r="D15577">
        <v>0.99897811112628498</v>
      </c>
      <c r="E15577">
        <v>1</v>
      </c>
      <c r="H15577">
        <v>1.0218693991346399</v>
      </c>
    </row>
    <row r="15578" spans="1:8" x14ac:dyDescent="0.2">
      <c r="A15578" t="s">
        <v>15584</v>
      </c>
      <c r="B15578">
        <v>0.93771544861766798</v>
      </c>
      <c r="C15578">
        <f t="shared" si="243"/>
        <v>-2.7928929044617867E-2</v>
      </c>
      <c r="D15578">
        <v>0.99897845808849295</v>
      </c>
      <c r="E15578">
        <v>1</v>
      </c>
      <c r="H15578">
        <v>0.93771544861766798</v>
      </c>
    </row>
    <row r="15579" spans="1:8" x14ac:dyDescent="0.2">
      <c r="A15579" t="s">
        <v>15585</v>
      </c>
      <c r="B15579">
        <v>0.97627417660107196</v>
      </c>
      <c r="C15579">
        <f t="shared" si="243"/>
        <v>-1.0428198047368708E-2</v>
      </c>
      <c r="D15579">
        <v>0.99897942777140702</v>
      </c>
      <c r="E15579">
        <v>1</v>
      </c>
      <c r="H15579">
        <v>0.97699365303507502</v>
      </c>
    </row>
    <row r="15580" spans="1:8" x14ac:dyDescent="0.2">
      <c r="A15580" t="s">
        <v>15586</v>
      </c>
      <c r="B15580">
        <v>1.00226279928132</v>
      </c>
      <c r="C15580">
        <f t="shared" si="243"/>
        <v>9.8161106549399225E-4</v>
      </c>
      <c r="D15580">
        <v>0.99898315048598396</v>
      </c>
      <c r="E15580">
        <v>1</v>
      </c>
      <c r="H15580">
        <v>0.99468666634977598</v>
      </c>
    </row>
    <row r="15581" spans="1:8" x14ac:dyDescent="0.2">
      <c r="A15581" t="s">
        <v>15587</v>
      </c>
      <c r="B15581">
        <v>0.98165124607632703</v>
      </c>
      <c r="C15581">
        <f t="shared" si="243"/>
        <v>-8.0427778001686823E-3</v>
      </c>
      <c r="D15581">
        <v>0.99898386335574096</v>
      </c>
      <c r="E15581">
        <v>1</v>
      </c>
      <c r="H15581">
        <v>0.97686585792022396</v>
      </c>
    </row>
    <row r="15582" spans="1:8" x14ac:dyDescent="0.2">
      <c r="A15582" t="s">
        <v>15588</v>
      </c>
      <c r="B15582">
        <v>0.93771544861766798</v>
      </c>
      <c r="C15582">
        <f t="shared" si="243"/>
        <v>-2.7928929044617867E-2</v>
      </c>
      <c r="D15582">
        <v>0.99898604324946105</v>
      </c>
      <c r="E15582">
        <v>1</v>
      </c>
      <c r="H15582">
        <v>0.93771544861766798</v>
      </c>
    </row>
    <row r="15583" spans="1:8" x14ac:dyDescent="0.2">
      <c r="A15583" t="s">
        <v>15589</v>
      </c>
      <c r="B15583">
        <v>1.01454363460536</v>
      </c>
      <c r="C15583">
        <f t="shared" si="243"/>
        <v>6.2707303844511154E-3</v>
      </c>
      <c r="D15583">
        <v>0.99898628680801904</v>
      </c>
      <c r="E15583">
        <v>1</v>
      </c>
      <c r="H15583">
        <v>1.01233195140938</v>
      </c>
    </row>
    <row r="15584" spans="1:8" x14ac:dyDescent="0.2">
      <c r="A15584" t="s">
        <v>15590</v>
      </c>
      <c r="B15584">
        <v>0.96613106827274897</v>
      </c>
      <c r="C15584">
        <f t="shared" si="243"/>
        <v>-1.4963951880250157E-2</v>
      </c>
      <c r="D15584">
        <v>0.999001425263502</v>
      </c>
      <c r="E15584">
        <v>1</v>
      </c>
      <c r="H15584">
        <v>0.97418216050835504</v>
      </c>
    </row>
    <row r="15585" spans="1:8" x14ac:dyDescent="0.2">
      <c r="A15585" t="s">
        <v>15591</v>
      </c>
      <c r="B15585">
        <v>0.95942182474307702</v>
      </c>
      <c r="C15585">
        <f t="shared" si="243"/>
        <v>-1.799040651043804E-2</v>
      </c>
      <c r="D15585">
        <v>0.99900210994441296</v>
      </c>
      <c r="E15585">
        <v>1</v>
      </c>
      <c r="H15585">
        <v>0.96952100184563506</v>
      </c>
    </row>
    <row r="15586" spans="1:8" x14ac:dyDescent="0.2">
      <c r="A15586" t="s">
        <v>15592</v>
      </c>
      <c r="B15586">
        <v>0.95374477252566203</v>
      </c>
      <c r="C15586">
        <f t="shared" si="243"/>
        <v>-2.0567829398248874E-2</v>
      </c>
      <c r="D15586">
        <v>0.99900228925479895</v>
      </c>
      <c r="E15586">
        <v>1</v>
      </c>
      <c r="H15586">
        <v>0.97244565041832198</v>
      </c>
    </row>
    <row r="15587" spans="1:8" x14ac:dyDescent="0.2">
      <c r="A15587" t="s">
        <v>15593</v>
      </c>
      <c r="B15587">
        <v>0.97338430452104296</v>
      </c>
      <c r="C15587">
        <f t="shared" si="243"/>
        <v>-1.1715660881559111E-2</v>
      </c>
      <c r="D15587">
        <v>0.99900529662308102</v>
      </c>
      <c r="E15587">
        <v>1</v>
      </c>
      <c r="H15587">
        <v>0.98086990989399603</v>
      </c>
    </row>
    <row r="15588" spans="1:8" x14ac:dyDescent="0.2">
      <c r="A15588" t="s">
        <v>15594</v>
      </c>
      <c r="B15588">
        <v>1.0130957729804499</v>
      </c>
      <c r="C15588">
        <f t="shared" si="243"/>
        <v>5.6505033176687258E-3</v>
      </c>
      <c r="D15588">
        <v>0.99900884875823504</v>
      </c>
      <c r="E15588">
        <v>1</v>
      </c>
      <c r="H15588">
        <v>1.01313547264631</v>
      </c>
    </row>
    <row r="15589" spans="1:8" x14ac:dyDescent="0.2">
      <c r="A15589" t="s">
        <v>15595</v>
      </c>
      <c r="B15589">
        <v>1.0203884289909599</v>
      </c>
      <c r="C15589">
        <f t="shared" si="243"/>
        <v>8.7655251495628965E-3</v>
      </c>
      <c r="D15589">
        <v>0.99900994702078905</v>
      </c>
      <c r="E15589">
        <v>1</v>
      </c>
      <c r="H15589">
        <v>1.00660650464847</v>
      </c>
    </row>
    <row r="15590" spans="1:8" x14ac:dyDescent="0.2">
      <c r="A15590" t="s">
        <v>15596</v>
      </c>
      <c r="B15590">
        <v>1.0058895484485799</v>
      </c>
      <c r="C15590">
        <f t="shared" si="243"/>
        <v>2.5502956972545641E-3</v>
      </c>
      <c r="D15590">
        <v>0.99901270086676996</v>
      </c>
      <c r="E15590">
        <v>1</v>
      </c>
      <c r="H15590">
        <v>1.01213730961907</v>
      </c>
    </row>
    <row r="15591" spans="1:8" x14ac:dyDescent="0.2">
      <c r="A15591" t="s">
        <v>15597</v>
      </c>
      <c r="B15591">
        <v>0.97499465605506697</v>
      </c>
      <c r="C15591">
        <f t="shared" si="243"/>
        <v>-1.0997764662649109E-2</v>
      </c>
      <c r="D15591">
        <v>0.99901424525884697</v>
      </c>
      <c r="E15591">
        <v>1</v>
      </c>
      <c r="H15591">
        <v>0.97582219781560797</v>
      </c>
    </row>
    <row r="15592" spans="1:8" x14ac:dyDescent="0.2">
      <c r="A15592" t="s">
        <v>15598</v>
      </c>
      <c r="B15592">
        <v>0.93771544861766798</v>
      </c>
      <c r="C15592">
        <f t="shared" si="243"/>
        <v>-2.7928929044617867E-2</v>
      </c>
      <c r="D15592">
        <v>0.99901496400049805</v>
      </c>
      <c r="E15592">
        <v>1</v>
      </c>
      <c r="H15592">
        <v>0.93771544861766798</v>
      </c>
    </row>
    <row r="15593" spans="1:8" x14ac:dyDescent="0.2">
      <c r="A15593" t="s">
        <v>15599</v>
      </c>
      <c r="B15593">
        <v>0.97627417660107196</v>
      </c>
      <c r="C15593">
        <f t="shared" si="243"/>
        <v>-1.0428198047368708E-2</v>
      </c>
      <c r="D15593">
        <v>0.99902964662101601</v>
      </c>
      <c r="E15593">
        <v>1</v>
      </c>
      <c r="H15593">
        <v>0.97673332965297099</v>
      </c>
    </row>
    <row r="15594" spans="1:8" x14ac:dyDescent="0.2">
      <c r="A15594" t="s">
        <v>15600</v>
      </c>
      <c r="B15594">
        <v>0.978399399298434</v>
      </c>
      <c r="C15594">
        <f t="shared" si="243"/>
        <v>-9.4838226126698361E-3</v>
      </c>
      <c r="D15594">
        <v>0.99903286240398104</v>
      </c>
      <c r="E15594">
        <v>1</v>
      </c>
      <c r="H15594">
        <v>0.97964895153253195</v>
      </c>
    </row>
    <row r="15595" spans="1:8" x14ac:dyDescent="0.2">
      <c r="A15595" t="s">
        <v>15601</v>
      </c>
      <c r="B15595">
        <v>0.96263059338770296</v>
      </c>
      <c r="C15595">
        <f t="shared" si="243"/>
        <v>-1.6540340115205131E-2</v>
      </c>
      <c r="D15595">
        <v>0.99903759427952599</v>
      </c>
      <c r="E15595">
        <v>1</v>
      </c>
      <c r="H15595">
        <v>0.96263059338770296</v>
      </c>
    </row>
    <row r="15596" spans="1:8" x14ac:dyDescent="0.2">
      <c r="A15596" t="s">
        <v>15602</v>
      </c>
      <c r="B15596">
        <v>1.0383132745230099</v>
      </c>
      <c r="C15596">
        <f t="shared" si="243"/>
        <v>1.6328406373648297E-2</v>
      </c>
      <c r="D15596">
        <v>0.99903822901664396</v>
      </c>
      <c r="E15596">
        <v>1</v>
      </c>
      <c r="H15596">
        <v>1.02979086734498</v>
      </c>
    </row>
    <row r="15597" spans="1:8" x14ac:dyDescent="0.2">
      <c r="A15597" t="s">
        <v>15603</v>
      </c>
      <c r="B15597">
        <v>1.0496238766420001</v>
      </c>
      <c r="C15597">
        <f t="shared" si="243"/>
        <v>2.1033701391269213E-2</v>
      </c>
      <c r="D15597">
        <v>0.99904007073715595</v>
      </c>
      <c r="E15597">
        <v>1</v>
      </c>
      <c r="H15597">
        <v>1.0496238766420001</v>
      </c>
    </row>
    <row r="15598" spans="1:8" x14ac:dyDescent="0.2">
      <c r="A15598" t="s">
        <v>15604</v>
      </c>
      <c r="B15598">
        <v>1.03193999611162</v>
      </c>
      <c r="C15598">
        <f t="shared" si="243"/>
        <v>1.3654445241547112E-2</v>
      </c>
      <c r="D15598">
        <v>0.99904399783865705</v>
      </c>
      <c r="E15598">
        <v>1</v>
      </c>
      <c r="H15598">
        <v>1.0287116105407801</v>
      </c>
    </row>
    <row r="15599" spans="1:8" x14ac:dyDescent="0.2">
      <c r="A15599" t="s">
        <v>15605</v>
      </c>
      <c r="B15599">
        <v>1.0627441751000199</v>
      </c>
      <c r="C15599">
        <f t="shared" si="243"/>
        <v>2.6428733277973283E-2</v>
      </c>
      <c r="D15599">
        <v>0.99904667250394696</v>
      </c>
      <c r="E15599">
        <v>1</v>
      </c>
      <c r="H15599">
        <v>1.0383132745230099</v>
      </c>
    </row>
    <row r="15600" spans="1:8" x14ac:dyDescent="0.2">
      <c r="A15600" t="s">
        <v>15606</v>
      </c>
      <c r="B15600">
        <v>1.02363886995565</v>
      </c>
      <c r="C15600">
        <f t="shared" si="243"/>
        <v>1.014676870278068E-2</v>
      </c>
      <c r="D15600">
        <v>0.99904858966908905</v>
      </c>
      <c r="E15600">
        <v>1</v>
      </c>
      <c r="H15600">
        <v>1.01962845746987</v>
      </c>
    </row>
    <row r="15601" spans="1:8" x14ac:dyDescent="0.2">
      <c r="A15601" t="s">
        <v>15607</v>
      </c>
      <c r="B15601">
        <v>0.99069372255086896</v>
      </c>
      <c r="C15601">
        <f t="shared" si="243"/>
        <v>-4.060588869925788E-3</v>
      </c>
      <c r="D15601">
        <v>0.999051560765705</v>
      </c>
      <c r="E15601">
        <v>1</v>
      </c>
      <c r="H15601">
        <v>1.00529854401354</v>
      </c>
    </row>
    <row r="15602" spans="1:8" x14ac:dyDescent="0.2">
      <c r="A15602" t="s">
        <v>15608</v>
      </c>
      <c r="B15602">
        <v>1.01576504191161</v>
      </c>
      <c r="C15602">
        <f t="shared" si="243"/>
        <v>6.7932622766576946E-3</v>
      </c>
      <c r="D15602">
        <v>0.99905499883641202</v>
      </c>
      <c r="E15602">
        <v>1</v>
      </c>
      <c r="H15602">
        <v>1.01260244625033</v>
      </c>
    </row>
    <row r="15603" spans="1:8" x14ac:dyDescent="0.2">
      <c r="A15603" t="s">
        <v>15609</v>
      </c>
      <c r="B15603">
        <v>0.98223325274396101</v>
      </c>
      <c r="C15603">
        <f t="shared" si="243"/>
        <v>-7.7853672531269539E-3</v>
      </c>
      <c r="D15603">
        <v>0.99906325347596203</v>
      </c>
      <c r="E15603">
        <v>1</v>
      </c>
      <c r="H15603">
        <v>0.97948771898619702</v>
      </c>
    </row>
    <row r="15604" spans="1:8" x14ac:dyDescent="0.2">
      <c r="A15604" t="s">
        <v>15610</v>
      </c>
      <c r="B15604">
        <v>0.98294104107236602</v>
      </c>
      <c r="C15604">
        <f t="shared" si="243"/>
        <v>-7.4725313081011376E-3</v>
      </c>
      <c r="D15604">
        <v>0.99906461608848895</v>
      </c>
      <c r="E15604">
        <v>1</v>
      </c>
      <c r="H15604">
        <v>0.98291362673570204</v>
      </c>
    </row>
    <row r="15605" spans="1:8" x14ac:dyDescent="0.2">
      <c r="A15605" t="s">
        <v>15611</v>
      </c>
      <c r="B15605">
        <v>0.99427402262613596</v>
      </c>
      <c r="C15605">
        <f t="shared" si="243"/>
        <v>-2.4939072387019541E-3</v>
      </c>
      <c r="D15605">
        <v>0.999067319243374</v>
      </c>
      <c r="E15605">
        <v>1</v>
      </c>
      <c r="H15605">
        <v>0.99778140890613498</v>
      </c>
    </row>
    <row r="15606" spans="1:8" x14ac:dyDescent="0.2">
      <c r="A15606" t="s">
        <v>15612</v>
      </c>
      <c r="B15606">
        <v>0.98402238435187395</v>
      </c>
      <c r="C15606">
        <f t="shared" si="243"/>
        <v>-6.995022208974821E-3</v>
      </c>
      <c r="D15606">
        <v>0.99907241861220397</v>
      </c>
      <c r="E15606">
        <v>1</v>
      </c>
      <c r="H15606">
        <v>0.97962451894694902</v>
      </c>
    </row>
    <row r="15607" spans="1:8" x14ac:dyDescent="0.2">
      <c r="A15607" t="s">
        <v>15613</v>
      </c>
      <c r="B15607">
        <v>1.01213730961907</v>
      </c>
      <c r="C15607">
        <f t="shared" si="243"/>
        <v>5.239434208036662E-3</v>
      </c>
      <c r="D15607">
        <v>0.999083881564093</v>
      </c>
      <c r="E15607">
        <v>1</v>
      </c>
      <c r="H15607">
        <v>1.0212556637597801</v>
      </c>
    </row>
    <row r="15608" spans="1:8" x14ac:dyDescent="0.2">
      <c r="A15608" t="s">
        <v>15614</v>
      </c>
      <c r="B15608">
        <v>0.99654997938879697</v>
      </c>
      <c r="C15608">
        <f t="shared" si="243"/>
        <v>-1.5009154999152149E-3</v>
      </c>
      <c r="D15608">
        <v>0.99908760789172202</v>
      </c>
      <c r="E15608">
        <v>1</v>
      </c>
      <c r="H15608">
        <v>0.99434790779732896</v>
      </c>
    </row>
    <row r="15609" spans="1:8" x14ac:dyDescent="0.2">
      <c r="A15609" t="s">
        <v>15615</v>
      </c>
      <c r="B15609">
        <v>0.96215522025516498</v>
      </c>
      <c r="C15609">
        <f t="shared" si="243"/>
        <v>-1.6754859498131366E-2</v>
      </c>
      <c r="D15609">
        <v>0.99909063419722399</v>
      </c>
      <c r="E15609">
        <v>1</v>
      </c>
      <c r="H15609">
        <v>0.97418216050835504</v>
      </c>
    </row>
    <row r="15610" spans="1:8" x14ac:dyDescent="0.2">
      <c r="A15610" t="s">
        <v>15616</v>
      </c>
      <c r="B15610">
        <v>1.01980501651012</v>
      </c>
      <c r="C15610">
        <f t="shared" si="243"/>
        <v>8.5171439692710727E-3</v>
      </c>
      <c r="D15610">
        <v>0.999092038321581</v>
      </c>
      <c r="E15610">
        <v>1</v>
      </c>
      <c r="H15610">
        <v>1.0142459290141099</v>
      </c>
    </row>
    <row r="15611" spans="1:8" x14ac:dyDescent="0.2">
      <c r="A15611" t="s">
        <v>15617</v>
      </c>
      <c r="B15611">
        <v>1.03682358546344</v>
      </c>
      <c r="C15611">
        <f t="shared" si="243"/>
        <v>1.570486788620265E-2</v>
      </c>
      <c r="D15611">
        <v>0.99909247766003895</v>
      </c>
      <c r="E15611">
        <v>1</v>
      </c>
      <c r="H15611">
        <v>1.0323179614979801</v>
      </c>
    </row>
    <row r="15612" spans="1:8" x14ac:dyDescent="0.2">
      <c r="A15612" t="s">
        <v>15618</v>
      </c>
      <c r="B15612">
        <v>1.02545490579827</v>
      </c>
      <c r="C15612">
        <f t="shared" si="243"/>
        <v>1.0916567099727919E-2</v>
      </c>
      <c r="D15612">
        <v>0.99909259065806</v>
      </c>
      <c r="E15612">
        <v>1</v>
      </c>
      <c r="H15612">
        <v>1.02731936926336</v>
      </c>
    </row>
    <row r="15613" spans="1:8" x14ac:dyDescent="0.2">
      <c r="A15613" t="s">
        <v>15619</v>
      </c>
      <c r="B15613">
        <v>0.99189456342668902</v>
      </c>
      <c r="C15613">
        <f t="shared" si="243"/>
        <v>-3.5344900994682968E-3</v>
      </c>
      <c r="D15613">
        <v>0.99909515028845897</v>
      </c>
      <c r="E15613">
        <v>1</v>
      </c>
      <c r="H15613">
        <v>1.01213730961907</v>
      </c>
    </row>
    <row r="15614" spans="1:8" x14ac:dyDescent="0.2">
      <c r="A15614" t="s">
        <v>15620</v>
      </c>
      <c r="B15614">
        <v>0.93771544861766798</v>
      </c>
      <c r="C15614">
        <f t="shared" si="243"/>
        <v>-2.7928929044617867E-2</v>
      </c>
      <c r="D15614">
        <v>0.99909568760280798</v>
      </c>
      <c r="E15614">
        <v>1</v>
      </c>
      <c r="H15614">
        <v>0.95374477252566203</v>
      </c>
    </row>
    <row r="15615" spans="1:8" x14ac:dyDescent="0.2">
      <c r="A15615" t="s">
        <v>15621</v>
      </c>
      <c r="B15615">
        <v>0.985477500631876</v>
      </c>
      <c r="C15615">
        <f t="shared" si="243"/>
        <v>-6.3532866183951464E-3</v>
      </c>
      <c r="D15615">
        <v>0.99910705744125905</v>
      </c>
      <c r="E15615">
        <v>1</v>
      </c>
      <c r="H15615">
        <v>0.98532572525829998</v>
      </c>
    </row>
    <row r="15616" spans="1:8" x14ac:dyDescent="0.2">
      <c r="A15616" t="s">
        <v>15622</v>
      </c>
      <c r="B15616">
        <v>0.97202211137197303</v>
      </c>
      <c r="C15616">
        <f t="shared" si="243"/>
        <v>-1.2323855714041768E-2</v>
      </c>
      <c r="D15616">
        <v>0.99910742484275505</v>
      </c>
      <c r="E15616">
        <v>1</v>
      </c>
      <c r="H15616">
        <v>0.98651358026162494</v>
      </c>
    </row>
    <row r="15617" spans="1:8" x14ac:dyDescent="0.2">
      <c r="A15617" t="s">
        <v>15623</v>
      </c>
      <c r="B15617">
        <v>1.0305398061576001</v>
      </c>
      <c r="C15617">
        <f t="shared" si="243"/>
        <v>1.3064771719993887E-2</v>
      </c>
      <c r="D15617">
        <v>0.99910915046267001</v>
      </c>
      <c r="E15617">
        <v>1</v>
      </c>
      <c r="H15617">
        <v>1.0190697569452301</v>
      </c>
    </row>
    <row r="15618" spans="1:8" x14ac:dyDescent="0.2">
      <c r="A15618" t="s">
        <v>15624</v>
      </c>
      <c r="B15618">
        <v>0.98780708583014998</v>
      </c>
      <c r="C15618">
        <f t="shared" si="243"/>
        <v>-5.3278628415120025E-3</v>
      </c>
      <c r="D15618">
        <v>0.99911352495272898</v>
      </c>
      <c r="E15618">
        <v>1</v>
      </c>
      <c r="H15618">
        <v>0.98546947609356805</v>
      </c>
    </row>
    <row r="15619" spans="1:8" x14ac:dyDescent="0.2">
      <c r="A15619" t="s">
        <v>15625</v>
      </c>
      <c r="B15619">
        <v>0.944661488977799</v>
      </c>
      <c r="C15619">
        <f t="shared" ref="C15619:C15682" si="244">LOG10(B15619)</f>
        <v>-2.4723789169406402E-2</v>
      </c>
      <c r="D15619">
        <v>0.99911360908528901</v>
      </c>
      <c r="E15619">
        <v>1</v>
      </c>
      <c r="H15619">
        <v>0.97723602308048096</v>
      </c>
    </row>
    <row r="15620" spans="1:8" x14ac:dyDescent="0.2">
      <c r="A15620" t="s">
        <v>15626</v>
      </c>
      <c r="B15620">
        <v>1.05430969751986</v>
      </c>
      <c r="C15620">
        <f t="shared" si="244"/>
        <v>2.2968201168466373E-2</v>
      </c>
      <c r="D15620">
        <v>0.99911624862270099</v>
      </c>
      <c r="E15620">
        <v>1</v>
      </c>
      <c r="H15620">
        <v>1.04567197951609</v>
      </c>
    </row>
    <row r="15621" spans="1:8" x14ac:dyDescent="0.2">
      <c r="A15621" t="s">
        <v>15627</v>
      </c>
      <c r="B15621">
        <v>1.00458404611445</v>
      </c>
      <c r="C15621">
        <f t="shared" si="244"/>
        <v>1.9862768103147731E-3</v>
      </c>
      <c r="D15621">
        <v>0.99912074006188001</v>
      </c>
      <c r="E15621">
        <v>1</v>
      </c>
      <c r="H15621">
        <v>1.0069995567783601</v>
      </c>
    </row>
    <row r="15622" spans="1:8" x14ac:dyDescent="0.2">
      <c r="A15622" t="s">
        <v>15628</v>
      </c>
      <c r="B15622">
        <v>1.02248871392199</v>
      </c>
      <c r="C15622">
        <f t="shared" si="244"/>
        <v>9.6585230280807639E-3</v>
      </c>
      <c r="D15622">
        <v>0.99912424631746199</v>
      </c>
      <c r="E15622">
        <v>1</v>
      </c>
      <c r="H15622">
        <v>1.01980501651012</v>
      </c>
    </row>
    <row r="15623" spans="1:8" x14ac:dyDescent="0.2">
      <c r="A15623" t="s">
        <v>15629</v>
      </c>
      <c r="B15623">
        <v>0.92412536965219405</v>
      </c>
      <c r="C15623">
        <f t="shared" si="244"/>
        <v>-3.4269107075637087E-2</v>
      </c>
      <c r="D15623">
        <v>0.99912930265593602</v>
      </c>
      <c r="E15623">
        <v>1</v>
      </c>
      <c r="H15623">
        <v>0.944661488977799</v>
      </c>
    </row>
    <row r="15624" spans="1:8" x14ac:dyDescent="0.2">
      <c r="A15624" t="s">
        <v>15630</v>
      </c>
      <c r="B15624">
        <v>1.0332235035694699</v>
      </c>
      <c r="C15624">
        <f t="shared" si="244"/>
        <v>1.4194276860964201E-2</v>
      </c>
      <c r="D15624">
        <v>0.99913286806250601</v>
      </c>
      <c r="E15624">
        <v>1</v>
      </c>
      <c r="H15624">
        <v>1.0332235035694699</v>
      </c>
    </row>
    <row r="15625" spans="1:8" x14ac:dyDescent="0.2">
      <c r="A15625" t="s">
        <v>15631</v>
      </c>
      <c r="B15625">
        <v>1.00299149055625</v>
      </c>
      <c r="C15625">
        <f t="shared" si="244"/>
        <v>1.2972484539759404E-3</v>
      </c>
      <c r="D15625">
        <v>0.99913392523634603</v>
      </c>
      <c r="E15625">
        <v>1</v>
      </c>
      <c r="H15625">
        <v>1.00337198396266</v>
      </c>
    </row>
    <row r="15626" spans="1:8" x14ac:dyDescent="0.2">
      <c r="A15626" t="s">
        <v>15632</v>
      </c>
      <c r="B15626">
        <v>1.0419060540196301</v>
      </c>
      <c r="C15626">
        <f t="shared" si="244"/>
        <v>1.7828561516056846E-2</v>
      </c>
      <c r="D15626">
        <v>0.99914075310644901</v>
      </c>
      <c r="E15626">
        <v>1</v>
      </c>
      <c r="H15626">
        <v>1.0419060540196301</v>
      </c>
    </row>
    <row r="15627" spans="1:8" x14ac:dyDescent="0.2">
      <c r="A15627" t="s">
        <v>15633</v>
      </c>
      <c r="B15627">
        <v>0.98050801869347404</v>
      </c>
      <c r="C15627">
        <f t="shared" si="244"/>
        <v>-8.5488502775966473E-3</v>
      </c>
      <c r="D15627">
        <v>0.99914480991244203</v>
      </c>
      <c r="E15627">
        <v>1</v>
      </c>
      <c r="H15627">
        <v>0.98341868963754697</v>
      </c>
    </row>
    <row r="15628" spans="1:8" x14ac:dyDescent="0.2">
      <c r="A15628" t="s">
        <v>15634</v>
      </c>
      <c r="B15628">
        <v>1.04333332258678</v>
      </c>
      <c r="C15628">
        <f t="shared" si="244"/>
        <v>1.8423078353461294E-2</v>
      </c>
      <c r="D15628">
        <v>0.99914857972242999</v>
      </c>
      <c r="E15628">
        <v>1</v>
      </c>
      <c r="H15628">
        <v>1.0312015397659999</v>
      </c>
    </row>
    <row r="15629" spans="1:8" x14ac:dyDescent="0.2">
      <c r="A15629" t="s">
        <v>15635</v>
      </c>
      <c r="B15629">
        <v>0.97910227243011405</v>
      </c>
      <c r="C15629">
        <f t="shared" si="244"/>
        <v>-9.1719414632495996E-3</v>
      </c>
      <c r="D15629">
        <v>0.99914908113894696</v>
      </c>
      <c r="E15629">
        <v>1</v>
      </c>
      <c r="H15629">
        <v>0.98514218222880301</v>
      </c>
    </row>
    <row r="15630" spans="1:8" x14ac:dyDescent="0.2">
      <c r="A15630" t="s">
        <v>15636</v>
      </c>
      <c r="B15630">
        <v>1.0033291526524499</v>
      </c>
      <c r="C15630">
        <f t="shared" si="244"/>
        <v>1.4434312558211373E-3</v>
      </c>
      <c r="D15630">
        <v>0.99915004598332602</v>
      </c>
      <c r="E15630">
        <v>1</v>
      </c>
      <c r="H15630">
        <v>1.0056073914924999</v>
      </c>
    </row>
    <row r="15631" spans="1:8" x14ac:dyDescent="0.2">
      <c r="A15631" t="s">
        <v>15637</v>
      </c>
      <c r="B15631">
        <v>1.0079433704908101</v>
      </c>
      <c r="C15631">
        <f t="shared" si="244"/>
        <v>3.4361327303170206E-3</v>
      </c>
      <c r="D15631">
        <v>0.99915047324616701</v>
      </c>
      <c r="E15631">
        <v>1</v>
      </c>
      <c r="H15631">
        <v>1.00081269636459</v>
      </c>
    </row>
    <row r="15632" spans="1:8" x14ac:dyDescent="0.2">
      <c r="A15632" t="s">
        <v>15638</v>
      </c>
      <c r="B15632">
        <v>0.96864703459637602</v>
      </c>
      <c r="C15632">
        <f t="shared" si="244"/>
        <v>-1.383444673928024E-2</v>
      </c>
      <c r="D15632">
        <v>0.99915227983811605</v>
      </c>
      <c r="E15632">
        <v>1</v>
      </c>
      <c r="H15632">
        <v>0.96996492171827497</v>
      </c>
    </row>
    <row r="15633" spans="1:8" x14ac:dyDescent="0.2">
      <c r="A15633" t="s">
        <v>15639</v>
      </c>
      <c r="B15633">
        <v>0.97983505505675905</v>
      </c>
      <c r="C15633">
        <f t="shared" si="244"/>
        <v>-8.8470270705684889E-3</v>
      </c>
      <c r="D15633">
        <v>0.99915473300424795</v>
      </c>
      <c r="E15633">
        <v>1</v>
      </c>
      <c r="H15633">
        <v>0.97320895155679799</v>
      </c>
    </row>
    <row r="15634" spans="1:8" x14ac:dyDescent="0.2">
      <c r="A15634" t="s">
        <v>15640</v>
      </c>
      <c r="B15634">
        <v>0.92412536965219405</v>
      </c>
      <c r="C15634">
        <f t="shared" si="244"/>
        <v>-3.4269107075637087E-2</v>
      </c>
      <c r="D15634">
        <v>0.99915520137651603</v>
      </c>
      <c r="E15634">
        <v>1</v>
      </c>
      <c r="H15634">
        <v>0.944661488977799</v>
      </c>
    </row>
    <row r="15635" spans="1:8" x14ac:dyDescent="0.2">
      <c r="A15635" t="s">
        <v>15641</v>
      </c>
      <c r="B15635">
        <v>1.02433173503617</v>
      </c>
      <c r="C15635">
        <f t="shared" si="244"/>
        <v>1.0440627893845604E-2</v>
      </c>
      <c r="D15635">
        <v>0.99916035699841799</v>
      </c>
      <c r="E15635">
        <v>1</v>
      </c>
      <c r="H15635">
        <v>1.0090702268626499</v>
      </c>
    </row>
    <row r="15636" spans="1:8" x14ac:dyDescent="0.2">
      <c r="A15636" t="s">
        <v>15642</v>
      </c>
      <c r="B15636">
        <v>0.96153044413811695</v>
      </c>
      <c r="C15636">
        <f t="shared" si="244"/>
        <v>-1.7036960503115373E-2</v>
      </c>
      <c r="D15636">
        <v>0.99916126538740102</v>
      </c>
      <c r="E15636">
        <v>1</v>
      </c>
      <c r="H15636">
        <v>0.96844792934774304</v>
      </c>
    </row>
    <row r="15637" spans="1:8" x14ac:dyDescent="0.2">
      <c r="A15637" t="s">
        <v>15643</v>
      </c>
      <c r="B15637">
        <v>0.944661488977799</v>
      </c>
      <c r="C15637">
        <f t="shared" si="244"/>
        <v>-2.4723789169406402E-2</v>
      </c>
      <c r="D15637">
        <v>0.99916287699711004</v>
      </c>
      <c r="E15637">
        <v>1</v>
      </c>
      <c r="H15637">
        <v>0.97723602308048096</v>
      </c>
    </row>
    <row r="15638" spans="1:8" x14ac:dyDescent="0.2">
      <c r="A15638" t="s">
        <v>15644</v>
      </c>
      <c r="B15638">
        <v>1.02433173503617</v>
      </c>
      <c r="C15638">
        <f t="shared" si="244"/>
        <v>1.0440627893845604E-2</v>
      </c>
      <c r="D15638">
        <v>0.99916617149503895</v>
      </c>
      <c r="E15638">
        <v>1</v>
      </c>
      <c r="H15638">
        <v>1.02433173503617</v>
      </c>
    </row>
    <row r="15639" spans="1:8" x14ac:dyDescent="0.2">
      <c r="A15639" t="s">
        <v>15645</v>
      </c>
      <c r="B15639">
        <v>1.0218693991346399</v>
      </c>
      <c r="C15639">
        <f t="shared" si="244"/>
        <v>9.3953939791952042E-3</v>
      </c>
      <c r="D15639">
        <v>0.99916833736766097</v>
      </c>
      <c r="E15639">
        <v>1</v>
      </c>
      <c r="H15639">
        <v>1.0156956048482</v>
      </c>
    </row>
    <row r="15640" spans="1:8" x14ac:dyDescent="0.2">
      <c r="A15640" t="s">
        <v>15646</v>
      </c>
      <c r="B15640">
        <v>0.98315540427755499</v>
      </c>
      <c r="C15640">
        <f t="shared" si="244"/>
        <v>-7.3778291812286257E-3</v>
      </c>
      <c r="D15640">
        <v>0.99916976367833299</v>
      </c>
      <c r="E15640">
        <v>1</v>
      </c>
      <c r="H15640">
        <v>0.98576787860349602</v>
      </c>
    </row>
    <row r="15641" spans="1:8" x14ac:dyDescent="0.2">
      <c r="A15641" t="s">
        <v>15647</v>
      </c>
      <c r="B15641">
        <v>1.01648497847482</v>
      </c>
      <c r="C15641">
        <f t="shared" si="244"/>
        <v>7.100965056006229E-3</v>
      </c>
      <c r="D15641">
        <v>0.99917209612513203</v>
      </c>
      <c r="E15641">
        <v>1</v>
      </c>
      <c r="H15641">
        <v>1.00857970923377</v>
      </c>
    </row>
    <row r="15642" spans="1:8" x14ac:dyDescent="0.2">
      <c r="A15642" t="s">
        <v>15648</v>
      </c>
      <c r="B15642">
        <v>1.0627441751000199</v>
      </c>
      <c r="C15642">
        <f t="shared" si="244"/>
        <v>2.6428733277973283E-2</v>
      </c>
      <c r="D15642">
        <v>0.99917317470053901</v>
      </c>
      <c r="E15642">
        <v>1</v>
      </c>
      <c r="H15642">
        <v>1.0627441751000199</v>
      </c>
    </row>
    <row r="15643" spans="1:8" x14ac:dyDescent="0.2">
      <c r="A15643" t="s">
        <v>15649</v>
      </c>
      <c r="B15643">
        <v>1.03468492295217</v>
      </c>
      <c r="C15643">
        <f t="shared" si="244"/>
        <v>1.48081207538335E-2</v>
      </c>
      <c r="D15643">
        <v>0.99917537466800599</v>
      </c>
      <c r="E15643">
        <v>1</v>
      </c>
      <c r="H15643">
        <v>1.0259164066559601</v>
      </c>
    </row>
    <row r="15644" spans="1:8" x14ac:dyDescent="0.2">
      <c r="A15644" t="s">
        <v>15650</v>
      </c>
      <c r="B15644">
        <v>0.98506053909045099</v>
      </c>
      <c r="C15644">
        <f t="shared" si="244"/>
        <v>-6.537078147062992E-3</v>
      </c>
      <c r="D15644">
        <v>0.99918012569324599</v>
      </c>
      <c r="E15644">
        <v>1</v>
      </c>
      <c r="H15644">
        <v>0.99144454604408705</v>
      </c>
    </row>
    <row r="15645" spans="1:8" x14ac:dyDescent="0.2">
      <c r="A15645" t="s">
        <v>15651</v>
      </c>
      <c r="B15645">
        <v>1.0627441751000199</v>
      </c>
      <c r="C15645">
        <f t="shared" si="244"/>
        <v>2.6428733277973283E-2</v>
      </c>
      <c r="D15645">
        <v>0.99918040561769905</v>
      </c>
      <c r="E15645">
        <v>1</v>
      </c>
      <c r="H15645">
        <v>1.0627441751000199</v>
      </c>
    </row>
    <row r="15646" spans="1:8" x14ac:dyDescent="0.2">
      <c r="A15646" t="s">
        <v>15652</v>
      </c>
      <c r="B15646">
        <v>1.0627441751000199</v>
      </c>
      <c r="C15646">
        <f t="shared" si="244"/>
        <v>2.6428733277973283E-2</v>
      </c>
      <c r="D15646">
        <v>0.99918099699449703</v>
      </c>
      <c r="E15646">
        <v>1</v>
      </c>
      <c r="H15646">
        <v>1.0627441751000199</v>
      </c>
    </row>
    <row r="15647" spans="1:8" x14ac:dyDescent="0.2">
      <c r="A15647" t="s">
        <v>15653</v>
      </c>
      <c r="B15647">
        <v>1.0627441751000199</v>
      </c>
      <c r="C15647">
        <f t="shared" si="244"/>
        <v>2.6428733277973283E-2</v>
      </c>
      <c r="D15647">
        <v>0.99918336204788105</v>
      </c>
      <c r="E15647">
        <v>1</v>
      </c>
      <c r="H15647">
        <v>1.0627441751000199</v>
      </c>
    </row>
    <row r="15648" spans="1:8" x14ac:dyDescent="0.2">
      <c r="A15648" t="s">
        <v>15654</v>
      </c>
      <c r="B15648">
        <v>0.98518690788365104</v>
      </c>
      <c r="C15648">
        <f t="shared" si="244"/>
        <v>-6.4813681196437493E-3</v>
      </c>
      <c r="D15648">
        <v>0.99918439990477903</v>
      </c>
      <c r="E15648">
        <v>1</v>
      </c>
      <c r="H15648">
        <v>0.98521876415047804</v>
      </c>
    </row>
    <row r="15649" spans="1:8" x14ac:dyDescent="0.2">
      <c r="A15649" t="s">
        <v>15655</v>
      </c>
      <c r="B15649">
        <v>0.98701620745878904</v>
      </c>
      <c r="C15649">
        <f t="shared" si="244"/>
        <v>-5.6757158692422116E-3</v>
      </c>
      <c r="D15649">
        <v>0.99918653390166501</v>
      </c>
      <c r="E15649">
        <v>1</v>
      </c>
      <c r="H15649">
        <v>0.99118047882174298</v>
      </c>
    </row>
    <row r="15650" spans="1:8" x14ac:dyDescent="0.2">
      <c r="A15650" t="s">
        <v>15656</v>
      </c>
      <c r="B15650">
        <v>1.0332235035694699</v>
      </c>
      <c r="C15650">
        <f t="shared" si="244"/>
        <v>1.4194276860964201E-2</v>
      </c>
      <c r="D15650">
        <v>0.99918897616626601</v>
      </c>
      <c r="E15650">
        <v>1</v>
      </c>
      <c r="H15650">
        <v>1.0147730838628699</v>
      </c>
    </row>
    <row r="15651" spans="1:8" x14ac:dyDescent="0.2">
      <c r="A15651" t="s">
        <v>15657</v>
      </c>
      <c r="B15651">
        <v>0.944661488977799</v>
      </c>
      <c r="C15651">
        <f t="shared" si="244"/>
        <v>-2.4723789169406402E-2</v>
      </c>
      <c r="D15651">
        <v>0.99918900431972801</v>
      </c>
      <c r="E15651">
        <v>1</v>
      </c>
      <c r="H15651">
        <v>0.97723602308048096</v>
      </c>
    </row>
    <row r="15652" spans="1:8" x14ac:dyDescent="0.2">
      <c r="A15652" t="s">
        <v>15658</v>
      </c>
      <c r="B15652">
        <v>1.0305398061576001</v>
      </c>
      <c r="C15652">
        <f t="shared" si="244"/>
        <v>1.3064771719993887E-2</v>
      </c>
      <c r="D15652">
        <v>0.99918967612244003</v>
      </c>
      <c r="E15652">
        <v>1</v>
      </c>
      <c r="H15652">
        <v>1.0199711897244801</v>
      </c>
    </row>
    <row r="15653" spans="1:8" x14ac:dyDescent="0.2">
      <c r="A15653" t="s">
        <v>15659</v>
      </c>
      <c r="B15653">
        <v>1.01213730961907</v>
      </c>
      <c r="C15653">
        <f t="shared" si="244"/>
        <v>5.239434208036662E-3</v>
      </c>
      <c r="D15653">
        <v>0.99918975543213595</v>
      </c>
      <c r="E15653">
        <v>1</v>
      </c>
      <c r="H15653">
        <v>1.0212556637597801</v>
      </c>
    </row>
    <row r="15654" spans="1:8" x14ac:dyDescent="0.2">
      <c r="A15654" t="s">
        <v>15660</v>
      </c>
      <c r="B15654">
        <v>1.02545490579827</v>
      </c>
      <c r="C15654">
        <f t="shared" si="244"/>
        <v>1.0916567099727919E-2</v>
      </c>
      <c r="D15654">
        <v>0.99918982818275204</v>
      </c>
      <c r="E15654">
        <v>1</v>
      </c>
      <c r="H15654">
        <v>1.01406886937025</v>
      </c>
    </row>
    <row r="15655" spans="1:8" x14ac:dyDescent="0.2">
      <c r="A15655" t="s">
        <v>15661</v>
      </c>
      <c r="B15655">
        <v>1.05073576634183</v>
      </c>
      <c r="C15655">
        <f t="shared" si="244"/>
        <v>2.1493515602462061E-2</v>
      </c>
      <c r="D15655">
        <v>0.99918999013756604</v>
      </c>
      <c r="E15655">
        <v>1</v>
      </c>
      <c r="H15655">
        <v>1.0383132745230099</v>
      </c>
    </row>
    <row r="15656" spans="1:8" x14ac:dyDescent="0.2">
      <c r="A15656" t="s">
        <v>15662</v>
      </c>
      <c r="B15656">
        <v>0.96409281707386096</v>
      </c>
      <c r="C15656">
        <f t="shared" si="244"/>
        <v>-1.5881152816523809E-2</v>
      </c>
      <c r="D15656">
        <v>0.99919127327347701</v>
      </c>
      <c r="E15656">
        <v>1</v>
      </c>
      <c r="H15656">
        <v>0.971325321327978</v>
      </c>
    </row>
    <row r="15657" spans="1:8" x14ac:dyDescent="0.2">
      <c r="A15657" t="s">
        <v>15663</v>
      </c>
      <c r="B15657">
        <v>1.0077746488017501</v>
      </c>
      <c r="C15657">
        <f t="shared" si="244"/>
        <v>3.36342920928286E-3</v>
      </c>
      <c r="D15657">
        <v>0.99919279711726705</v>
      </c>
      <c r="E15657">
        <v>1</v>
      </c>
      <c r="H15657">
        <v>0.994380514713472</v>
      </c>
    </row>
    <row r="15658" spans="1:8" x14ac:dyDescent="0.2">
      <c r="A15658" t="s">
        <v>15664</v>
      </c>
      <c r="B15658">
        <v>0.99632266415627202</v>
      </c>
      <c r="C15658">
        <f t="shared" si="244"/>
        <v>-1.5999903222688103E-3</v>
      </c>
      <c r="D15658">
        <v>0.99919494237338902</v>
      </c>
      <c r="E15658">
        <v>1</v>
      </c>
      <c r="H15658">
        <v>0.98940375676629799</v>
      </c>
    </row>
    <row r="15659" spans="1:8" x14ac:dyDescent="0.2">
      <c r="A15659" t="s">
        <v>15665</v>
      </c>
      <c r="B15659">
        <v>0.97418216050835504</v>
      </c>
      <c r="C15659">
        <f t="shared" si="244"/>
        <v>-1.1359827611424978E-2</v>
      </c>
      <c r="D15659">
        <v>0.99919702696058199</v>
      </c>
      <c r="E15659">
        <v>1</v>
      </c>
      <c r="H15659">
        <v>0.99916119026497896</v>
      </c>
    </row>
    <row r="15660" spans="1:8" x14ac:dyDescent="0.2">
      <c r="A15660" t="s">
        <v>15666</v>
      </c>
      <c r="B15660">
        <v>1.01846316780419</v>
      </c>
      <c r="C15660">
        <f t="shared" si="244"/>
        <v>7.9453275839619329E-3</v>
      </c>
      <c r="D15660">
        <v>0.99920004975404297</v>
      </c>
      <c r="E15660">
        <v>1</v>
      </c>
      <c r="H15660">
        <v>1.0107077371478601</v>
      </c>
    </row>
    <row r="15661" spans="1:8" x14ac:dyDescent="0.2">
      <c r="A15661" t="s">
        <v>15667</v>
      </c>
      <c r="B15661">
        <v>1.0627441751000199</v>
      </c>
      <c r="C15661">
        <f t="shared" si="244"/>
        <v>2.6428733277973283E-2</v>
      </c>
      <c r="D15661">
        <v>0.99920046733616197</v>
      </c>
      <c r="E15661">
        <v>1</v>
      </c>
      <c r="H15661">
        <v>1.0627441751000199</v>
      </c>
    </row>
    <row r="15662" spans="1:8" x14ac:dyDescent="0.2">
      <c r="A15662" t="s">
        <v>15668</v>
      </c>
      <c r="B15662">
        <v>1.0627441751000199</v>
      </c>
      <c r="C15662">
        <f t="shared" si="244"/>
        <v>2.6428733277973283E-2</v>
      </c>
      <c r="D15662">
        <v>0.99920474922853997</v>
      </c>
      <c r="E15662">
        <v>1</v>
      </c>
      <c r="H15662">
        <v>1.0627441751000199</v>
      </c>
    </row>
    <row r="15663" spans="1:8" x14ac:dyDescent="0.2">
      <c r="A15663" t="s">
        <v>15669</v>
      </c>
      <c r="B15663">
        <v>1.0057042334986099</v>
      </c>
      <c r="C15663">
        <f t="shared" si="244"/>
        <v>2.4702782890322033E-3</v>
      </c>
      <c r="D15663">
        <v>0.99920655161662197</v>
      </c>
      <c r="E15663">
        <v>1</v>
      </c>
      <c r="H15663">
        <v>1.00995126791363</v>
      </c>
    </row>
    <row r="15664" spans="1:8" x14ac:dyDescent="0.2">
      <c r="A15664" t="s">
        <v>15670</v>
      </c>
      <c r="B15664">
        <v>0.944661488977799</v>
      </c>
      <c r="C15664">
        <f t="shared" si="244"/>
        <v>-2.4723789169406402E-2</v>
      </c>
      <c r="D15664">
        <v>0.99920789432802903</v>
      </c>
      <c r="E15664">
        <v>1</v>
      </c>
      <c r="H15664">
        <v>0.96613106827274897</v>
      </c>
    </row>
    <row r="15665" spans="1:8" x14ac:dyDescent="0.2">
      <c r="A15665" t="s">
        <v>15671</v>
      </c>
      <c r="B15665">
        <v>0.98402238435187395</v>
      </c>
      <c r="C15665">
        <f t="shared" si="244"/>
        <v>-6.995022208974821E-3</v>
      </c>
      <c r="D15665">
        <v>0.99920873064339899</v>
      </c>
      <c r="E15665">
        <v>1</v>
      </c>
      <c r="H15665">
        <v>0.984982406190266</v>
      </c>
    </row>
    <row r="15666" spans="1:8" x14ac:dyDescent="0.2">
      <c r="A15666" t="s">
        <v>15672</v>
      </c>
      <c r="B15666">
        <v>0.95374477252566203</v>
      </c>
      <c r="C15666">
        <f t="shared" si="244"/>
        <v>-2.0567829398248874E-2</v>
      </c>
      <c r="D15666">
        <v>0.99921358938254201</v>
      </c>
      <c r="E15666">
        <v>1</v>
      </c>
      <c r="H15666">
        <v>0.95374477252566203</v>
      </c>
    </row>
    <row r="15667" spans="1:8" x14ac:dyDescent="0.2">
      <c r="A15667" t="s">
        <v>15673</v>
      </c>
      <c r="B15667">
        <v>1.02731936926336</v>
      </c>
      <c r="C15667">
        <f t="shared" si="244"/>
        <v>1.1705476457270046E-2</v>
      </c>
      <c r="D15667">
        <v>0.99922069062654395</v>
      </c>
      <c r="E15667">
        <v>1</v>
      </c>
      <c r="H15667">
        <v>1.00960696634502</v>
      </c>
    </row>
    <row r="15668" spans="1:8" x14ac:dyDescent="0.2">
      <c r="A15668" t="s">
        <v>15674</v>
      </c>
      <c r="B15668">
        <v>1.0419060540196301</v>
      </c>
      <c r="C15668">
        <f t="shared" si="244"/>
        <v>1.7828561516056846E-2</v>
      </c>
      <c r="D15668">
        <v>0.99922412012877604</v>
      </c>
      <c r="E15668">
        <v>1</v>
      </c>
      <c r="H15668">
        <v>1.0419060540196301</v>
      </c>
    </row>
    <row r="15669" spans="1:8" x14ac:dyDescent="0.2">
      <c r="A15669" t="s">
        <v>15675</v>
      </c>
      <c r="B15669">
        <v>1.0332235035694699</v>
      </c>
      <c r="C15669">
        <f t="shared" si="244"/>
        <v>1.4194276860964201E-2</v>
      </c>
      <c r="D15669">
        <v>0.99923967651046197</v>
      </c>
      <c r="E15669">
        <v>1</v>
      </c>
      <c r="H15669">
        <v>1.0300830065981299</v>
      </c>
    </row>
    <row r="15670" spans="1:8" x14ac:dyDescent="0.2">
      <c r="A15670" t="s">
        <v>15676</v>
      </c>
      <c r="B15670">
        <v>0.88562014591668603</v>
      </c>
      <c r="C15670">
        <f t="shared" si="244"/>
        <v>-5.2752512769650199E-2</v>
      </c>
      <c r="D15670">
        <v>0.99923987599043895</v>
      </c>
      <c r="E15670">
        <v>1</v>
      </c>
      <c r="H15670">
        <v>0.88562014591668603</v>
      </c>
    </row>
    <row r="15671" spans="1:8" x14ac:dyDescent="0.2">
      <c r="A15671" t="s">
        <v>15677</v>
      </c>
      <c r="B15671">
        <v>1.03744074235955</v>
      </c>
      <c r="C15671">
        <f t="shared" si="244"/>
        <v>1.5963299599811114E-2</v>
      </c>
      <c r="D15671">
        <v>0.99924071425265304</v>
      </c>
      <c r="E15671">
        <v>1</v>
      </c>
      <c r="H15671">
        <v>1.03216160891009</v>
      </c>
    </row>
    <row r="15672" spans="1:8" x14ac:dyDescent="0.2">
      <c r="A15672" t="s">
        <v>15678</v>
      </c>
      <c r="B15672">
        <v>1.0332235035694699</v>
      </c>
      <c r="C15672">
        <f t="shared" si="244"/>
        <v>1.4194276860964201E-2</v>
      </c>
      <c r="D15672">
        <v>0.99924251283935395</v>
      </c>
      <c r="E15672">
        <v>1</v>
      </c>
      <c r="H15672">
        <v>1.0332235035694699</v>
      </c>
    </row>
    <row r="15673" spans="1:8" x14ac:dyDescent="0.2">
      <c r="A15673" t="s">
        <v>15679</v>
      </c>
      <c r="B15673">
        <v>0.88562014591668603</v>
      </c>
      <c r="C15673">
        <f t="shared" si="244"/>
        <v>-5.2752512769650199E-2</v>
      </c>
      <c r="D15673">
        <v>0.99924266359273395</v>
      </c>
      <c r="E15673">
        <v>1</v>
      </c>
      <c r="H15673">
        <v>0.88562014591668603</v>
      </c>
    </row>
    <row r="15674" spans="1:8" x14ac:dyDescent="0.2">
      <c r="A15674" t="s">
        <v>15680</v>
      </c>
      <c r="B15674">
        <v>0.88562014591668603</v>
      </c>
      <c r="C15674">
        <f t="shared" si="244"/>
        <v>-5.2752512769650199E-2</v>
      </c>
      <c r="D15674">
        <v>0.99924286916026195</v>
      </c>
      <c r="E15674">
        <v>1</v>
      </c>
      <c r="H15674">
        <v>0.88562014591668603</v>
      </c>
    </row>
    <row r="15675" spans="1:8" x14ac:dyDescent="0.2">
      <c r="A15675" t="s">
        <v>15681</v>
      </c>
      <c r="B15675">
        <v>1.03238005581145</v>
      </c>
      <c r="C15675">
        <f t="shared" si="244"/>
        <v>1.3839605969953626E-2</v>
      </c>
      <c r="D15675">
        <v>0.99924308814308205</v>
      </c>
      <c r="E15675">
        <v>1</v>
      </c>
      <c r="H15675">
        <v>1.0259922151542</v>
      </c>
    </row>
    <row r="15676" spans="1:8" x14ac:dyDescent="0.2">
      <c r="A15676" t="s">
        <v>15682</v>
      </c>
      <c r="B15676">
        <v>0.88562014591668603</v>
      </c>
      <c r="C15676">
        <f t="shared" si="244"/>
        <v>-5.2752512769650199E-2</v>
      </c>
      <c r="D15676">
        <v>0.99924357859289004</v>
      </c>
      <c r="E15676">
        <v>1</v>
      </c>
      <c r="H15676">
        <v>0.88562014591668603</v>
      </c>
    </row>
    <row r="15677" spans="1:8" x14ac:dyDescent="0.2">
      <c r="A15677" t="s">
        <v>15683</v>
      </c>
      <c r="B15677">
        <v>0.88562014591668603</v>
      </c>
      <c r="C15677">
        <f t="shared" si="244"/>
        <v>-5.2752512769650199E-2</v>
      </c>
      <c r="D15677">
        <v>0.99924371649879495</v>
      </c>
      <c r="E15677">
        <v>1</v>
      </c>
      <c r="H15677">
        <v>0.88562014591668603</v>
      </c>
    </row>
    <row r="15678" spans="1:8" x14ac:dyDescent="0.2">
      <c r="A15678" t="s">
        <v>15684</v>
      </c>
      <c r="B15678">
        <v>0.88562014591668603</v>
      </c>
      <c r="C15678">
        <f t="shared" si="244"/>
        <v>-5.2752512769650199E-2</v>
      </c>
      <c r="D15678">
        <v>0.99924480078797495</v>
      </c>
      <c r="E15678">
        <v>1</v>
      </c>
      <c r="H15678">
        <v>0.88562014591668603</v>
      </c>
    </row>
    <row r="15679" spans="1:8" x14ac:dyDescent="0.2">
      <c r="A15679" t="s">
        <v>15685</v>
      </c>
      <c r="B15679">
        <v>0.88562014591668603</v>
      </c>
      <c r="C15679">
        <f t="shared" si="244"/>
        <v>-5.2752512769650199E-2</v>
      </c>
      <c r="D15679">
        <v>0.99924501551983902</v>
      </c>
      <c r="E15679">
        <v>1</v>
      </c>
      <c r="H15679">
        <v>0.88562014591668603</v>
      </c>
    </row>
    <row r="15680" spans="1:8" x14ac:dyDescent="0.2">
      <c r="A15680" t="s">
        <v>15686</v>
      </c>
      <c r="B15680">
        <v>0.88562014591668603</v>
      </c>
      <c r="C15680">
        <f t="shared" si="244"/>
        <v>-5.2752512769650199E-2</v>
      </c>
      <c r="D15680">
        <v>0.99924544508989699</v>
      </c>
      <c r="E15680">
        <v>1</v>
      </c>
      <c r="H15680">
        <v>0.88562014591668603</v>
      </c>
    </row>
    <row r="15681" spans="1:8" x14ac:dyDescent="0.2">
      <c r="A15681" t="s">
        <v>15687</v>
      </c>
      <c r="B15681">
        <v>1.0627441751000199</v>
      </c>
      <c r="C15681">
        <f t="shared" si="244"/>
        <v>2.6428733277973283E-2</v>
      </c>
      <c r="D15681">
        <v>0.99924572678941403</v>
      </c>
      <c r="E15681">
        <v>1</v>
      </c>
      <c r="H15681">
        <v>1.0627441751000199</v>
      </c>
    </row>
    <row r="15682" spans="1:8" x14ac:dyDescent="0.2">
      <c r="A15682" t="s">
        <v>15688</v>
      </c>
      <c r="B15682">
        <v>0.88562014591668603</v>
      </c>
      <c r="C15682">
        <f t="shared" si="244"/>
        <v>-5.2752512769650199E-2</v>
      </c>
      <c r="D15682">
        <v>0.99924654295300097</v>
      </c>
      <c r="E15682">
        <v>1</v>
      </c>
      <c r="H15682">
        <v>0.88562014591668603</v>
      </c>
    </row>
    <row r="15683" spans="1:8" x14ac:dyDescent="0.2">
      <c r="A15683" t="s">
        <v>15689</v>
      </c>
      <c r="B15683">
        <v>0.88562014591668603</v>
      </c>
      <c r="C15683">
        <f t="shared" ref="C15683:C15746" si="245">LOG10(B15683)</f>
        <v>-5.2752512769650199E-2</v>
      </c>
      <c r="D15683">
        <v>0.99924823724099898</v>
      </c>
      <c r="E15683">
        <v>1</v>
      </c>
      <c r="H15683">
        <v>0.88562014591668603</v>
      </c>
    </row>
    <row r="15684" spans="1:8" x14ac:dyDescent="0.2">
      <c r="A15684" t="s">
        <v>15690</v>
      </c>
      <c r="B15684">
        <v>0.88562014591668603</v>
      </c>
      <c r="C15684">
        <f t="shared" si="245"/>
        <v>-5.2752512769650199E-2</v>
      </c>
      <c r="D15684">
        <v>0.99924933908830804</v>
      </c>
      <c r="E15684">
        <v>1</v>
      </c>
      <c r="H15684">
        <v>0.88562014591668603</v>
      </c>
    </row>
    <row r="15685" spans="1:8" x14ac:dyDescent="0.2">
      <c r="A15685" t="s">
        <v>15691</v>
      </c>
      <c r="B15685">
        <v>0.88562014591668603</v>
      </c>
      <c r="C15685">
        <f t="shared" si="245"/>
        <v>-5.2752512769650199E-2</v>
      </c>
      <c r="D15685">
        <v>0.99924967576051105</v>
      </c>
      <c r="E15685">
        <v>1</v>
      </c>
      <c r="H15685">
        <v>0.88562014591668603</v>
      </c>
    </row>
    <row r="15686" spans="1:8" x14ac:dyDescent="0.2">
      <c r="A15686" t="s">
        <v>15692</v>
      </c>
      <c r="B15686">
        <v>0.88562014591668603</v>
      </c>
      <c r="C15686">
        <f t="shared" si="245"/>
        <v>-5.2752512769650199E-2</v>
      </c>
      <c r="D15686">
        <v>0.99924975651479497</v>
      </c>
      <c r="E15686">
        <v>1</v>
      </c>
      <c r="H15686">
        <v>0.88562014591668603</v>
      </c>
    </row>
    <row r="15687" spans="1:8" x14ac:dyDescent="0.2">
      <c r="A15687" t="s">
        <v>15693</v>
      </c>
      <c r="B15687">
        <v>0.88562014591668603</v>
      </c>
      <c r="C15687">
        <f t="shared" si="245"/>
        <v>-5.2752512769650199E-2</v>
      </c>
      <c r="D15687">
        <v>0.99924978794645603</v>
      </c>
      <c r="E15687">
        <v>1</v>
      </c>
      <c r="H15687">
        <v>0.88562014591668603</v>
      </c>
    </row>
    <row r="15688" spans="1:8" x14ac:dyDescent="0.2">
      <c r="A15688" t="s">
        <v>15694</v>
      </c>
      <c r="B15688">
        <v>0.88562014591668603</v>
      </c>
      <c r="C15688">
        <f t="shared" si="245"/>
        <v>-5.2752512769650199E-2</v>
      </c>
      <c r="D15688">
        <v>0.99924986884491995</v>
      </c>
      <c r="E15688">
        <v>1</v>
      </c>
      <c r="H15688">
        <v>0.88562014591668603</v>
      </c>
    </row>
    <row r="15689" spans="1:8" x14ac:dyDescent="0.2">
      <c r="A15689" t="s">
        <v>15695</v>
      </c>
      <c r="B15689">
        <v>0.88562014591668603</v>
      </c>
      <c r="C15689">
        <f t="shared" si="245"/>
        <v>-5.2752512769650199E-2</v>
      </c>
      <c r="D15689">
        <v>0.99925028129057802</v>
      </c>
      <c r="E15689">
        <v>1</v>
      </c>
      <c r="H15689">
        <v>0.88562014591668603</v>
      </c>
    </row>
    <row r="15690" spans="1:8" x14ac:dyDescent="0.2">
      <c r="A15690" t="s">
        <v>15696</v>
      </c>
      <c r="B15690">
        <v>0.88562014591668603</v>
      </c>
      <c r="C15690">
        <f t="shared" si="245"/>
        <v>-5.2752512769650199E-2</v>
      </c>
      <c r="D15690">
        <v>0.99925083295894201</v>
      </c>
      <c r="E15690">
        <v>1</v>
      </c>
      <c r="H15690">
        <v>0.88562014591668603</v>
      </c>
    </row>
    <row r="15691" spans="1:8" x14ac:dyDescent="0.2">
      <c r="A15691" t="s">
        <v>15697</v>
      </c>
      <c r="B15691">
        <v>0.88562014591668603</v>
      </c>
      <c r="C15691">
        <f t="shared" si="245"/>
        <v>-5.2752512769650199E-2</v>
      </c>
      <c r="D15691">
        <v>0.999250969908274</v>
      </c>
      <c r="E15691">
        <v>1</v>
      </c>
      <c r="H15691">
        <v>0.88562014591668603</v>
      </c>
    </row>
    <row r="15692" spans="1:8" x14ac:dyDescent="0.2">
      <c r="A15692" t="s">
        <v>15698</v>
      </c>
      <c r="B15692">
        <v>0.92779253381748095</v>
      </c>
      <c r="C15692">
        <f t="shared" si="245"/>
        <v>-3.2549126681363075E-2</v>
      </c>
      <c r="D15692">
        <v>0.99925133173318603</v>
      </c>
      <c r="E15692">
        <v>1</v>
      </c>
      <c r="H15692">
        <v>0.950421620008151</v>
      </c>
    </row>
    <row r="15693" spans="1:8" x14ac:dyDescent="0.2">
      <c r="A15693" t="s">
        <v>15699</v>
      </c>
      <c r="B15693">
        <v>0.88562014591668603</v>
      </c>
      <c r="C15693">
        <f t="shared" si="245"/>
        <v>-5.2752512769650199E-2</v>
      </c>
      <c r="D15693">
        <v>0.99925137870193304</v>
      </c>
      <c r="E15693">
        <v>1</v>
      </c>
      <c r="H15693">
        <v>0.88562014591668603</v>
      </c>
    </row>
    <row r="15694" spans="1:8" x14ac:dyDescent="0.2">
      <c r="A15694" t="s">
        <v>15700</v>
      </c>
      <c r="B15694">
        <v>0.88562014591668603</v>
      </c>
      <c r="C15694">
        <f t="shared" si="245"/>
        <v>-5.2752512769650199E-2</v>
      </c>
      <c r="D15694">
        <v>0.99925137982916201</v>
      </c>
      <c r="E15694">
        <v>1</v>
      </c>
      <c r="H15694">
        <v>0.88562014591668603</v>
      </c>
    </row>
    <row r="15695" spans="1:8" x14ac:dyDescent="0.2">
      <c r="A15695" t="s">
        <v>15701</v>
      </c>
      <c r="B15695">
        <v>0.88562014591668603</v>
      </c>
      <c r="C15695">
        <f t="shared" si="245"/>
        <v>-5.2752512769650199E-2</v>
      </c>
      <c r="D15695">
        <v>0.99925197971609903</v>
      </c>
      <c r="E15695">
        <v>1</v>
      </c>
      <c r="H15695">
        <v>0.88562014591668603</v>
      </c>
    </row>
    <row r="15696" spans="1:8" x14ac:dyDescent="0.2">
      <c r="A15696" t="s">
        <v>15702</v>
      </c>
      <c r="B15696">
        <v>0.88562014591668603</v>
      </c>
      <c r="C15696">
        <f t="shared" si="245"/>
        <v>-5.2752512769650199E-2</v>
      </c>
      <c r="D15696">
        <v>0.99925211948316695</v>
      </c>
      <c r="E15696">
        <v>1</v>
      </c>
      <c r="H15696">
        <v>0.88562014591668603</v>
      </c>
    </row>
    <row r="15697" spans="1:8" x14ac:dyDescent="0.2">
      <c r="A15697" t="s">
        <v>15703</v>
      </c>
      <c r="B15697">
        <v>0.88562014591668603</v>
      </c>
      <c r="C15697">
        <f t="shared" si="245"/>
        <v>-5.2752512769650199E-2</v>
      </c>
      <c r="D15697">
        <v>0.99925227976642605</v>
      </c>
      <c r="E15697">
        <v>1</v>
      </c>
      <c r="H15697">
        <v>0.88562014591668603</v>
      </c>
    </row>
    <row r="15698" spans="1:8" x14ac:dyDescent="0.2">
      <c r="A15698" t="s">
        <v>15704</v>
      </c>
      <c r="B15698">
        <v>0.88562014591668603</v>
      </c>
      <c r="C15698">
        <f t="shared" si="245"/>
        <v>-5.2752512769650199E-2</v>
      </c>
      <c r="D15698">
        <v>0.99925247424842401</v>
      </c>
      <c r="E15698">
        <v>1</v>
      </c>
      <c r="H15698">
        <v>0.88562014591668603</v>
      </c>
    </row>
    <row r="15699" spans="1:8" x14ac:dyDescent="0.2">
      <c r="A15699" t="s">
        <v>15705</v>
      </c>
      <c r="B15699">
        <v>0.88562014591668603</v>
      </c>
      <c r="C15699">
        <f t="shared" si="245"/>
        <v>-5.2752512769650199E-2</v>
      </c>
      <c r="D15699">
        <v>0.99925248683845003</v>
      </c>
      <c r="E15699">
        <v>1</v>
      </c>
      <c r="H15699">
        <v>0.88562014591668603</v>
      </c>
    </row>
    <row r="15700" spans="1:8" x14ac:dyDescent="0.2">
      <c r="A15700" t="s">
        <v>15706</v>
      </c>
      <c r="B15700">
        <v>0.88562014591668603</v>
      </c>
      <c r="C15700">
        <f t="shared" si="245"/>
        <v>-5.2752512769650199E-2</v>
      </c>
      <c r="D15700">
        <v>0.99925269067136302</v>
      </c>
      <c r="E15700">
        <v>1</v>
      </c>
      <c r="H15700">
        <v>0.88562014591668603</v>
      </c>
    </row>
    <row r="15701" spans="1:8" x14ac:dyDescent="0.2">
      <c r="A15701" t="s">
        <v>15707</v>
      </c>
      <c r="B15701">
        <v>0.97293480819016198</v>
      </c>
      <c r="C15701">
        <f t="shared" si="245"/>
        <v>-1.1916258798245148E-2</v>
      </c>
      <c r="D15701">
        <v>0.99925300846138798</v>
      </c>
      <c r="E15701">
        <v>1</v>
      </c>
      <c r="H15701">
        <v>0.97293480819016198</v>
      </c>
    </row>
    <row r="15702" spans="1:8" x14ac:dyDescent="0.2">
      <c r="A15702" t="s">
        <v>15708</v>
      </c>
      <c r="B15702">
        <v>0.88562014591668603</v>
      </c>
      <c r="C15702">
        <f t="shared" si="245"/>
        <v>-5.2752512769650199E-2</v>
      </c>
      <c r="D15702">
        <v>0.99925314310520696</v>
      </c>
      <c r="E15702">
        <v>1</v>
      </c>
      <c r="H15702">
        <v>0.88562014591668603</v>
      </c>
    </row>
    <row r="15703" spans="1:8" x14ac:dyDescent="0.2">
      <c r="A15703" t="s">
        <v>15709</v>
      </c>
      <c r="B15703">
        <v>0.88562014591668603</v>
      </c>
      <c r="C15703">
        <f t="shared" si="245"/>
        <v>-5.2752512769650199E-2</v>
      </c>
      <c r="D15703">
        <v>0.99925348739907305</v>
      </c>
      <c r="E15703">
        <v>1</v>
      </c>
      <c r="H15703">
        <v>0.88562014591668603</v>
      </c>
    </row>
    <row r="15704" spans="1:8" x14ac:dyDescent="0.2">
      <c r="A15704" t="s">
        <v>15710</v>
      </c>
      <c r="B15704">
        <v>0.88562014591668603</v>
      </c>
      <c r="C15704">
        <f t="shared" si="245"/>
        <v>-5.2752512769650199E-2</v>
      </c>
      <c r="D15704">
        <v>0.99925368600269704</v>
      </c>
      <c r="E15704">
        <v>1</v>
      </c>
      <c r="H15704">
        <v>0.88562014591668603</v>
      </c>
    </row>
    <row r="15705" spans="1:8" x14ac:dyDescent="0.2">
      <c r="A15705" t="s">
        <v>15711</v>
      </c>
      <c r="B15705">
        <v>0.88562014591668603</v>
      </c>
      <c r="C15705">
        <f t="shared" si="245"/>
        <v>-5.2752512769650199E-2</v>
      </c>
      <c r="D15705">
        <v>0.99925452162102002</v>
      </c>
      <c r="E15705">
        <v>1</v>
      </c>
      <c r="H15705">
        <v>0.88562014591668603</v>
      </c>
    </row>
    <row r="15706" spans="1:8" x14ac:dyDescent="0.2">
      <c r="A15706" t="s">
        <v>15712</v>
      </c>
      <c r="B15706">
        <v>0.88562014591668603</v>
      </c>
      <c r="C15706">
        <f t="shared" si="245"/>
        <v>-5.2752512769650199E-2</v>
      </c>
      <c r="D15706">
        <v>0.99925504212559102</v>
      </c>
      <c r="E15706">
        <v>1</v>
      </c>
      <c r="H15706">
        <v>0.88562014591668603</v>
      </c>
    </row>
    <row r="15707" spans="1:8" x14ac:dyDescent="0.2">
      <c r="A15707" t="s">
        <v>15713</v>
      </c>
      <c r="B15707">
        <v>0.88562014591668603</v>
      </c>
      <c r="C15707">
        <f t="shared" si="245"/>
        <v>-5.2752512769650199E-2</v>
      </c>
      <c r="D15707">
        <v>0.99925532798071204</v>
      </c>
      <c r="E15707">
        <v>1</v>
      </c>
      <c r="H15707">
        <v>0.88562014591668603</v>
      </c>
    </row>
    <row r="15708" spans="1:8" x14ac:dyDescent="0.2">
      <c r="A15708" t="s">
        <v>15714</v>
      </c>
      <c r="B15708">
        <v>0.88562014591668603</v>
      </c>
      <c r="C15708">
        <f t="shared" si="245"/>
        <v>-5.2752512769650199E-2</v>
      </c>
      <c r="D15708">
        <v>0.99925570583863699</v>
      </c>
      <c r="E15708">
        <v>1</v>
      </c>
      <c r="H15708">
        <v>0.88562014591668603</v>
      </c>
    </row>
    <row r="15709" spans="1:8" x14ac:dyDescent="0.2">
      <c r="A15709" t="s">
        <v>15715</v>
      </c>
      <c r="B15709">
        <v>0.88562014591668603</v>
      </c>
      <c r="C15709">
        <f t="shared" si="245"/>
        <v>-5.2752512769650199E-2</v>
      </c>
      <c r="D15709">
        <v>0.99925574884125601</v>
      </c>
      <c r="E15709">
        <v>1</v>
      </c>
      <c r="H15709">
        <v>0.88562014591668603</v>
      </c>
    </row>
    <row r="15710" spans="1:8" x14ac:dyDescent="0.2">
      <c r="A15710" t="s">
        <v>15716</v>
      </c>
      <c r="B15710">
        <v>0.88562014591668603</v>
      </c>
      <c r="C15710">
        <f t="shared" si="245"/>
        <v>-5.2752512769650199E-2</v>
      </c>
      <c r="D15710">
        <v>0.999256078668467</v>
      </c>
      <c r="E15710">
        <v>1</v>
      </c>
      <c r="H15710">
        <v>0.88562014591668603</v>
      </c>
    </row>
    <row r="15711" spans="1:8" x14ac:dyDescent="0.2">
      <c r="A15711" t="s">
        <v>15717</v>
      </c>
      <c r="B15711">
        <v>0.88562014591668603</v>
      </c>
      <c r="C15711">
        <f t="shared" si="245"/>
        <v>-5.2752512769650199E-2</v>
      </c>
      <c r="D15711">
        <v>0.99925633550995396</v>
      </c>
      <c r="E15711">
        <v>1</v>
      </c>
      <c r="H15711">
        <v>0.88562014591668603</v>
      </c>
    </row>
    <row r="15712" spans="1:8" x14ac:dyDescent="0.2">
      <c r="A15712" t="s">
        <v>15718</v>
      </c>
      <c r="B15712">
        <v>0.88562014591668603</v>
      </c>
      <c r="C15712">
        <f t="shared" si="245"/>
        <v>-5.2752512769650199E-2</v>
      </c>
      <c r="D15712">
        <v>0.99925707178839895</v>
      </c>
      <c r="E15712">
        <v>1</v>
      </c>
      <c r="H15712">
        <v>0.88562014591668603</v>
      </c>
    </row>
    <row r="15713" spans="1:8" x14ac:dyDescent="0.2">
      <c r="A15713" t="s">
        <v>15719</v>
      </c>
      <c r="B15713">
        <v>0.88562014591668603</v>
      </c>
      <c r="C15713">
        <f t="shared" si="245"/>
        <v>-5.2752512769650199E-2</v>
      </c>
      <c r="D15713">
        <v>0.99925724707406705</v>
      </c>
      <c r="E15713">
        <v>1</v>
      </c>
      <c r="H15713">
        <v>0.88562014591668603</v>
      </c>
    </row>
    <row r="15714" spans="1:8" x14ac:dyDescent="0.2">
      <c r="A15714" t="s">
        <v>15720</v>
      </c>
      <c r="B15714">
        <v>0.88562014591668603</v>
      </c>
      <c r="C15714">
        <f t="shared" si="245"/>
        <v>-5.2752512769650199E-2</v>
      </c>
      <c r="D15714">
        <v>0.99925733728553201</v>
      </c>
      <c r="E15714">
        <v>1</v>
      </c>
      <c r="H15714">
        <v>0.88562014591668603</v>
      </c>
    </row>
    <row r="15715" spans="1:8" x14ac:dyDescent="0.2">
      <c r="A15715" t="s">
        <v>15721</v>
      </c>
      <c r="B15715">
        <v>1.0189393076675901</v>
      </c>
      <c r="C15715">
        <f t="shared" si="245"/>
        <v>8.1483163616264988E-3</v>
      </c>
      <c r="D15715">
        <v>0.99925838719902305</v>
      </c>
      <c r="E15715">
        <v>1</v>
      </c>
      <c r="H15715">
        <v>1.01213730961907</v>
      </c>
    </row>
    <row r="15716" spans="1:8" x14ac:dyDescent="0.2">
      <c r="A15716" t="s">
        <v>15722</v>
      </c>
      <c r="B15716">
        <v>0.88562014591668603</v>
      </c>
      <c r="C15716">
        <f t="shared" si="245"/>
        <v>-5.2752512769650199E-2</v>
      </c>
      <c r="D15716">
        <v>0.99925848513078896</v>
      </c>
      <c r="E15716">
        <v>1</v>
      </c>
      <c r="H15716">
        <v>0.88562014591668603</v>
      </c>
    </row>
    <row r="15717" spans="1:8" x14ac:dyDescent="0.2">
      <c r="A15717" t="s">
        <v>15723</v>
      </c>
      <c r="B15717">
        <v>0.88562014591668603</v>
      </c>
      <c r="C15717">
        <f t="shared" si="245"/>
        <v>-5.2752512769650199E-2</v>
      </c>
      <c r="D15717">
        <v>0.99925850387730797</v>
      </c>
      <c r="E15717">
        <v>1</v>
      </c>
      <c r="H15717">
        <v>0.88562014591668603</v>
      </c>
    </row>
    <row r="15718" spans="1:8" x14ac:dyDescent="0.2">
      <c r="A15718" t="s">
        <v>15724</v>
      </c>
      <c r="B15718">
        <v>0.88562014591668603</v>
      </c>
      <c r="C15718">
        <f t="shared" si="245"/>
        <v>-5.2752512769650199E-2</v>
      </c>
      <c r="D15718">
        <v>0.99925873296996703</v>
      </c>
      <c r="E15718">
        <v>1</v>
      </c>
      <c r="H15718">
        <v>0.88562014591668603</v>
      </c>
    </row>
    <row r="15719" spans="1:8" x14ac:dyDescent="0.2">
      <c r="A15719" t="s">
        <v>15725</v>
      </c>
      <c r="B15719">
        <v>0.88562014591668603</v>
      </c>
      <c r="C15719">
        <f t="shared" si="245"/>
        <v>-5.2752512769650199E-2</v>
      </c>
      <c r="D15719">
        <v>0.99925914630664703</v>
      </c>
      <c r="E15719">
        <v>1</v>
      </c>
      <c r="H15719">
        <v>0.88562014591668603</v>
      </c>
    </row>
    <row r="15720" spans="1:8" x14ac:dyDescent="0.2">
      <c r="A15720" t="s">
        <v>15726</v>
      </c>
      <c r="B15720">
        <v>0.88562014591668603</v>
      </c>
      <c r="C15720">
        <f t="shared" si="245"/>
        <v>-5.2752512769650199E-2</v>
      </c>
      <c r="D15720">
        <v>0.99925922073298601</v>
      </c>
      <c r="E15720">
        <v>1</v>
      </c>
      <c r="H15720">
        <v>0.88562014591668603</v>
      </c>
    </row>
    <row r="15721" spans="1:8" x14ac:dyDescent="0.2">
      <c r="A15721" t="s">
        <v>15727</v>
      </c>
      <c r="B15721">
        <v>0.88562014591668603</v>
      </c>
      <c r="C15721">
        <f t="shared" si="245"/>
        <v>-5.2752512769650199E-2</v>
      </c>
      <c r="D15721">
        <v>0.99925959263859698</v>
      </c>
      <c r="E15721">
        <v>1</v>
      </c>
      <c r="H15721">
        <v>0.88562014591668603</v>
      </c>
    </row>
    <row r="15722" spans="1:8" x14ac:dyDescent="0.2">
      <c r="A15722" t="s">
        <v>15728</v>
      </c>
      <c r="B15722">
        <v>1.0310204683806199</v>
      </c>
      <c r="C15722">
        <f t="shared" si="245"/>
        <v>1.3267287220003907E-2</v>
      </c>
      <c r="D15722">
        <v>0.99925985765081904</v>
      </c>
      <c r="E15722">
        <v>1</v>
      </c>
      <c r="H15722">
        <v>1.02545490579827</v>
      </c>
    </row>
    <row r="15723" spans="1:8" x14ac:dyDescent="0.2">
      <c r="A15723" t="s">
        <v>15729</v>
      </c>
      <c r="B15723">
        <v>0.88562014591668603</v>
      </c>
      <c r="C15723">
        <f t="shared" si="245"/>
        <v>-5.2752512769650199E-2</v>
      </c>
      <c r="D15723">
        <v>0.99926016617511904</v>
      </c>
      <c r="E15723">
        <v>1</v>
      </c>
      <c r="H15723">
        <v>0.88562014591668603</v>
      </c>
    </row>
    <row r="15724" spans="1:8" x14ac:dyDescent="0.2">
      <c r="A15724" t="s">
        <v>15730</v>
      </c>
      <c r="B15724">
        <v>0.88562014591668603</v>
      </c>
      <c r="C15724">
        <f t="shared" si="245"/>
        <v>-5.2752512769650199E-2</v>
      </c>
      <c r="D15724">
        <v>0.99926030331636995</v>
      </c>
      <c r="E15724">
        <v>1</v>
      </c>
      <c r="H15724">
        <v>0.88562014591668603</v>
      </c>
    </row>
    <row r="15725" spans="1:8" x14ac:dyDescent="0.2">
      <c r="A15725" t="s">
        <v>15731</v>
      </c>
      <c r="B15725">
        <v>0.88562014591668603</v>
      </c>
      <c r="C15725">
        <f t="shared" si="245"/>
        <v>-5.2752512769650199E-2</v>
      </c>
      <c r="D15725">
        <v>0.99926035466714702</v>
      </c>
      <c r="E15725">
        <v>1</v>
      </c>
      <c r="H15725">
        <v>0.88562014591668603</v>
      </c>
    </row>
    <row r="15726" spans="1:8" x14ac:dyDescent="0.2">
      <c r="A15726" t="s">
        <v>15732</v>
      </c>
      <c r="B15726">
        <v>0.88562014591668603</v>
      </c>
      <c r="C15726">
        <f t="shared" si="245"/>
        <v>-5.2752512769650199E-2</v>
      </c>
      <c r="D15726">
        <v>0.99926064031444894</v>
      </c>
      <c r="E15726">
        <v>1</v>
      </c>
      <c r="H15726">
        <v>0.88562014591668603</v>
      </c>
    </row>
    <row r="15727" spans="1:8" x14ac:dyDescent="0.2">
      <c r="A15727" t="s">
        <v>15733</v>
      </c>
      <c r="B15727">
        <v>0.88562014591668603</v>
      </c>
      <c r="C15727">
        <f t="shared" si="245"/>
        <v>-5.2752512769650199E-2</v>
      </c>
      <c r="D15727">
        <v>0.99926179871251397</v>
      </c>
      <c r="E15727">
        <v>1</v>
      </c>
      <c r="H15727">
        <v>0.88562014591668603</v>
      </c>
    </row>
    <row r="15728" spans="1:8" x14ac:dyDescent="0.2">
      <c r="A15728" t="s">
        <v>15734</v>
      </c>
      <c r="B15728">
        <v>1.03682358546344</v>
      </c>
      <c r="C15728">
        <f t="shared" si="245"/>
        <v>1.570486788620265E-2</v>
      </c>
      <c r="D15728">
        <v>0.999262173590034</v>
      </c>
      <c r="E15728">
        <v>1</v>
      </c>
      <c r="H15728">
        <v>1.03682358546344</v>
      </c>
    </row>
    <row r="15729" spans="1:8" x14ac:dyDescent="0.2">
      <c r="A15729" t="s">
        <v>15735</v>
      </c>
      <c r="B15729">
        <v>0.88562014591668603</v>
      </c>
      <c r="C15729">
        <f t="shared" si="245"/>
        <v>-5.2752512769650199E-2</v>
      </c>
      <c r="D15729">
        <v>0.999262309151008</v>
      </c>
      <c r="E15729">
        <v>1</v>
      </c>
      <c r="H15729">
        <v>0.88562014591668603</v>
      </c>
    </row>
    <row r="15730" spans="1:8" x14ac:dyDescent="0.2">
      <c r="A15730" t="s">
        <v>15736</v>
      </c>
      <c r="B15730">
        <v>0.88562014591668603</v>
      </c>
      <c r="C15730">
        <f t="shared" si="245"/>
        <v>-5.2752512769650199E-2</v>
      </c>
      <c r="D15730">
        <v>0.99926232678328897</v>
      </c>
      <c r="E15730">
        <v>1</v>
      </c>
      <c r="H15730">
        <v>0.88562014591668603</v>
      </c>
    </row>
    <row r="15731" spans="1:8" x14ac:dyDescent="0.2">
      <c r="A15731" t="s">
        <v>15737</v>
      </c>
      <c r="B15731">
        <v>0.88562014591668603</v>
      </c>
      <c r="C15731">
        <f t="shared" si="245"/>
        <v>-5.2752512769650199E-2</v>
      </c>
      <c r="D15731">
        <v>0.99926253840887402</v>
      </c>
      <c r="E15731">
        <v>1</v>
      </c>
      <c r="H15731">
        <v>0.88562014591668603</v>
      </c>
    </row>
    <row r="15732" spans="1:8" x14ac:dyDescent="0.2">
      <c r="A15732" t="s">
        <v>15738</v>
      </c>
      <c r="B15732">
        <v>0.88562014591668603</v>
      </c>
      <c r="C15732">
        <f t="shared" si="245"/>
        <v>-5.2752512769650199E-2</v>
      </c>
      <c r="D15732">
        <v>0.99926255446172896</v>
      </c>
      <c r="E15732">
        <v>1</v>
      </c>
      <c r="H15732">
        <v>0.88562014591668603</v>
      </c>
    </row>
    <row r="15733" spans="1:8" x14ac:dyDescent="0.2">
      <c r="A15733" t="s">
        <v>15739</v>
      </c>
      <c r="B15733">
        <v>0.88562014591668603</v>
      </c>
      <c r="C15733">
        <f t="shared" si="245"/>
        <v>-5.2752512769650199E-2</v>
      </c>
      <c r="D15733">
        <v>0.999262965727713</v>
      </c>
      <c r="E15733">
        <v>1</v>
      </c>
      <c r="H15733">
        <v>0.88562014591668603</v>
      </c>
    </row>
    <row r="15734" spans="1:8" x14ac:dyDescent="0.2">
      <c r="A15734" t="s">
        <v>15740</v>
      </c>
      <c r="B15734">
        <v>0.88562014591668603</v>
      </c>
      <c r="C15734">
        <f t="shared" si="245"/>
        <v>-5.2752512769650199E-2</v>
      </c>
      <c r="D15734">
        <v>0.999263060204864</v>
      </c>
      <c r="E15734">
        <v>1</v>
      </c>
      <c r="H15734">
        <v>0.88562014591668603</v>
      </c>
    </row>
    <row r="15735" spans="1:8" x14ac:dyDescent="0.2">
      <c r="A15735" t="s">
        <v>15741</v>
      </c>
      <c r="B15735">
        <v>0.88562014591668603</v>
      </c>
      <c r="C15735">
        <f t="shared" si="245"/>
        <v>-5.2752512769650199E-2</v>
      </c>
      <c r="D15735">
        <v>0.99926317737561299</v>
      </c>
      <c r="E15735">
        <v>1</v>
      </c>
      <c r="H15735">
        <v>0.88562014591668603</v>
      </c>
    </row>
    <row r="15736" spans="1:8" x14ac:dyDescent="0.2">
      <c r="A15736" t="s">
        <v>15742</v>
      </c>
      <c r="B15736">
        <v>0.88562014591668603</v>
      </c>
      <c r="C15736">
        <f t="shared" si="245"/>
        <v>-5.2752512769650199E-2</v>
      </c>
      <c r="D15736">
        <v>0.99926388906505104</v>
      </c>
      <c r="E15736">
        <v>1</v>
      </c>
      <c r="H15736">
        <v>0.88562014591668603</v>
      </c>
    </row>
    <row r="15737" spans="1:8" x14ac:dyDescent="0.2">
      <c r="A15737" t="s">
        <v>15743</v>
      </c>
      <c r="B15737">
        <v>1.00931011043019</v>
      </c>
      <c r="C15737">
        <f t="shared" si="245"/>
        <v>4.0246236763555425E-3</v>
      </c>
      <c r="D15737">
        <v>0.99926392043678203</v>
      </c>
      <c r="E15737">
        <v>1</v>
      </c>
      <c r="H15737">
        <v>1.01141846209803</v>
      </c>
    </row>
    <row r="15738" spans="1:8" x14ac:dyDescent="0.2">
      <c r="A15738" t="s">
        <v>15744</v>
      </c>
      <c r="B15738">
        <v>0.88562014591668603</v>
      </c>
      <c r="C15738">
        <f t="shared" si="245"/>
        <v>-5.2752512769650199E-2</v>
      </c>
      <c r="D15738">
        <v>0.99926459076117602</v>
      </c>
      <c r="E15738">
        <v>1</v>
      </c>
      <c r="H15738">
        <v>0.88562014591668603</v>
      </c>
    </row>
    <row r="15739" spans="1:8" x14ac:dyDescent="0.2">
      <c r="A15739" t="s">
        <v>15745</v>
      </c>
      <c r="B15739">
        <v>0.88562014591668603</v>
      </c>
      <c r="C15739">
        <f t="shared" si="245"/>
        <v>-5.2752512769650199E-2</v>
      </c>
      <c r="D15739">
        <v>0.99926469603203605</v>
      </c>
      <c r="E15739">
        <v>1</v>
      </c>
      <c r="H15739">
        <v>0.88562014591668603</v>
      </c>
    </row>
    <row r="15740" spans="1:8" x14ac:dyDescent="0.2">
      <c r="A15740" t="s">
        <v>15746</v>
      </c>
      <c r="B15740">
        <v>0.88562014591668603</v>
      </c>
      <c r="C15740">
        <f t="shared" si="245"/>
        <v>-5.2752512769650199E-2</v>
      </c>
      <c r="D15740">
        <v>0.99926503784145204</v>
      </c>
      <c r="E15740">
        <v>1</v>
      </c>
      <c r="H15740">
        <v>0.88562014591668603</v>
      </c>
    </row>
    <row r="15741" spans="1:8" x14ac:dyDescent="0.2">
      <c r="A15741" t="s">
        <v>15747</v>
      </c>
      <c r="B15741">
        <v>0.88562014591668603</v>
      </c>
      <c r="C15741">
        <f t="shared" si="245"/>
        <v>-5.2752512769650199E-2</v>
      </c>
      <c r="D15741">
        <v>0.99926507669017905</v>
      </c>
      <c r="E15741">
        <v>1</v>
      </c>
      <c r="H15741">
        <v>0.88562014591668603</v>
      </c>
    </row>
    <row r="15742" spans="1:8" x14ac:dyDescent="0.2">
      <c r="A15742" t="s">
        <v>15748</v>
      </c>
      <c r="B15742">
        <v>0.98109592372926602</v>
      </c>
      <c r="C15742">
        <f t="shared" si="245"/>
        <v>-8.2885286958027486E-3</v>
      </c>
      <c r="D15742">
        <v>0.99926600741598703</v>
      </c>
      <c r="E15742">
        <v>1</v>
      </c>
      <c r="H15742">
        <v>0.98625879886176404</v>
      </c>
    </row>
    <row r="15743" spans="1:8" x14ac:dyDescent="0.2">
      <c r="A15743" t="s">
        <v>15749</v>
      </c>
      <c r="B15743">
        <v>0.88562014591668603</v>
      </c>
      <c r="C15743">
        <f t="shared" si="245"/>
        <v>-5.2752512769650199E-2</v>
      </c>
      <c r="D15743">
        <v>0.99926818790574101</v>
      </c>
      <c r="E15743">
        <v>1</v>
      </c>
      <c r="H15743">
        <v>0.88562014591668603</v>
      </c>
    </row>
    <row r="15744" spans="1:8" x14ac:dyDescent="0.2">
      <c r="A15744" t="s">
        <v>15750</v>
      </c>
      <c r="B15744">
        <v>1.08242462278706</v>
      </c>
      <c r="C15744">
        <f t="shared" si="245"/>
        <v>3.4397662949249674E-2</v>
      </c>
      <c r="D15744">
        <v>0.99926866079693899</v>
      </c>
      <c r="E15744">
        <v>1</v>
      </c>
      <c r="H15744">
        <v>1.0627441751000199</v>
      </c>
    </row>
    <row r="15745" spans="1:8" x14ac:dyDescent="0.2">
      <c r="A15745" t="s">
        <v>15751</v>
      </c>
      <c r="B15745">
        <v>0.88562014591668603</v>
      </c>
      <c r="C15745">
        <f t="shared" si="245"/>
        <v>-5.2752512769650199E-2</v>
      </c>
      <c r="D15745">
        <v>0.999269300092676</v>
      </c>
      <c r="E15745">
        <v>1</v>
      </c>
      <c r="H15745">
        <v>0.88562014591668603</v>
      </c>
    </row>
    <row r="15746" spans="1:8" x14ac:dyDescent="0.2">
      <c r="A15746" t="s">
        <v>15752</v>
      </c>
      <c r="B15746">
        <v>0.88562014591668603</v>
      </c>
      <c r="C15746">
        <f t="shared" si="245"/>
        <v>-5.2752512769650199E-2</v>
      </c>
      <c r="D15746">
        <v>0.99926942143436004</v>
      </c>
      <c r="E15746">
        <v>1</v>
      </c>
      <c r="H15746">
        <v>0.88562014591668603</v>
      </c>
    </row>
    <row r="15747" spans="1:8" x14ac:dyDescent="0.2">
      <c r="A15747" t="s">
        <v>15753</v>
      </c>
      <c r="B15747">
        <v>0.98605129648455803</v>
      </c>
      <c r="C15747">
        <f t="shared" ref="C15747:C15810" si="246">LOG10(B15747)</f>
        <v>-6.1004915489451823E-3</v>
      </c>
      <c r="D15747">
        <v>0.99926957881287304</v>
      </c>
      <c r="E15747">
        <v>1</v>
      </c>
      <c r="H15747">
        <v>0.99632266415627202</v>
      </c>
    </row>
    <row r="15748" spans="1:8" x14ac:dyDescent="0.2">
      <c r="A15748" t="s">
        <v>15754</v>
      </c>
      <c r="B15748">
        <v>1.0221695076219</v>
      </c>
      <c r="C15748">
        <f t="shared" si="246"/>
        <v>9.5229213569716902E-3</v>
      </c>
      <c r="D15748">
        <v>0.99926968721653597</v>
      </c>
      <c r="E15748">
        <v>1</v>
      </c>
      <c r="H15748">
        <v>1.0166760419492</v>
      </c>
    </row>
    <row r="15749" spans="1:8" x14ac:dyDescent="0.2">
      <c r="A15749" t="s">
        <v>15755</v>
      </c>
      <c r="B15749">
        <v>0.97814762384828002</v>
      </c>
      <c r="C15749">
        <f t="shared" si="246"/>
        <v>-9.5955957395004749E-3</v>
      </c>
      <c r="D15749">
        <v>0.99928148477311496</v>
      </c>
      <c r="E15749">
        <v>1</v>
      </c>
      <c r="H15749">
        <v>0.97486868775325197</v>
      </c>
    </row>
    <row r="15750" spans="1:8" x14ac:dyDescent="0.2">
      <c r="A15750" t="s">
        <v>15756</v>
      </c>
      <c r="B15750">
        <v>0.98981075131864904</v>
      </c>
      <c r="C15750">
        <f t="shared" si="246"/>
        <v>-4.4478331950951917E-3</v>
      </c>
      <c r="D15750">
        <v>0.99928372906987895</v>
      </c>
      <c r="E15750">
        <v>1</v>
      </c>
      <c r="H15750">
        <v>0.97814762384828002</v>
      </c>
    </row>
    <row r="15751" spans="1:8" x14ac:dyDescent="0.2">
      <c r="A15751" t="s">
        <v>15757</v>
      </c>
      <c r="B15751">
        <v>1.00166692365749</v>
      </c>
      <c r="C15751">
        <f t="shared" si="246"/>
        <v>7.2333304307141573E-4</v>
      </c>
      <c r="D15751">
        <v>0.99928623504927405</v>
      </c>
      <c r="E15751">
        <v>1</v>
      </c>
      <c r="H15751">
        <v>1.00349420538498</v>
      </c>
    </row>
    <row r="15752" spans="1:8" x14ac:dyDescent="0.2">
      <c r="A15752" t="s">
        <v>15758</v>
      </c>
      <c r="B15752">
        <v>0.96376309996815901</v>
      </c>
      <c r="C15752">
        <f t="shared" si="246"/>
        <v>-1.6029705744910021E-2</v>
      </c>
      <c r="D15752">
        <v>0.99928928458200195</v>
      </c>
      <c r="E15752">
        <v>1</v>
      </c>
      <c r="H15752">
        <v>0.97090208589384897</v>
      </c>
    </row>
    <row r="15753" spans="1:8" x14ac:dyDescent="0.2">
      <c r="A15753" t="s">
        <v>15759</v>
      </c>
      <c r="B15753">
        <v>0.96409281707386096</v>
      </c>
      <c r="C15753">
        <f t="shared" si="246"/>
        <v>-1.5881152816523809E-2</v>
      </c>
      <c r="D15753">
        <v>0.99929255777214898</v>
      </c>
      <c r="E15753">
        <v>1</v>
      </c>
      <c r="H15753">
        <v>0.97023353565394899</v>
      </c>
    </row>
    <row r="15754" spans="1:8" x14ac:dyDescent="0.2">
      <c r="A15754" t="s">
        <v>15760</v>
      </c>
      <c r="B15754">
        <v>1.0353024240997899</v>
      </c>
      <c r="C15754">
        <f t="shared" si="246"/>
        <v>1.5067230887349256E-2</v>
      </c>
      <c r="D15754">
        <v>0.99929625309130998</v>
      </c>
      <c r="E15754">
        <v>1</v>
      </c>
      <c r="H15754">
        <v>1.02579024095386</v>
      </c>
    </row>
    <row r="15755" spans="1:8" x14ac:dyDescent="0.2">
      <c r="A15755" t="s">
        <v>15761</v>
      </c>
      <c r="B15755">
        <v>1.0115919770169</v>
      </c>
      <c r="C15755">
        <f t="shared" si="246"/>
        <v>5.0053762762561098E-3</v>
      </c>
      <c r="D15755">
        <v>0.99931511955364805</v>
      </c>
      <c r="E15755">
        <v>1</v>
      </c>
      <c r="H15755">
        <v>1.0079433704908101</v>
      </c>
    </row>
    <row r="15756" spans="1:8" x14ac:dyDescent="0.2">
      <c r="A15756" t="s">
        <v>15762</v>
      </c>
      <c r="B15756">
        <v>0.98683387687859303</v>
      </c>
      <c r="C15756">
        <f t="shared" si="246"/>
        <v>-5.7559500934266199E-3</v>
      </c>
      <c r="D15756">
        <v>0.99932180139958604</v>
      </c>
      <c r="E15756">
        <v>1</v>
      </c>
      <c r="H15756">
        <v>0.99406342909015799</v>
      </c>
    </row>
    <row r="15757" spans="1:8" x14ac:dyDescent="0.2">
      <c r="A15757" t="s">
        <v>15763</v>
      </c>
      <c r="B15757">
        <v>1.0402522348862699</v>
      </c>
      <c r="C15757">
        <f t="shared" si="246"/>
        <v>1.7138657507745878E-2</v>
      </c>
      <c r="D15757">
        <v>0.99932311077665303</v>
      </c>
      <c r="E15757">
        <v>1</v>
      </c>
      <c r="H15757">
        <v>1.0270216818193501</v>
      </c>
    </row>
    <row r="15758" spans="1:8" x14ac:dyDescent="0.2">
      <c r="A15758" t="s">
        <v>15764</v>
      </c>
      <c r="B15758">
        <v>1.08242462278706</v>
      </c>
      <c r="C15758">
        <f t="shared" si="246"/>
        <v>3.4397662949249674E-2</v>
      </c>
      <c r="D15758">
        <v>0.99932702527900896</v>
      </c>
      <c r="E15758">
        <v>1</v>
      </c>
      <c r="H15758">
        <v>1.0627441751000199</v>
      </c>
    </row>
    <row r="15759" spans="1:8" x14ac:dyDescent="0.2">
      <c r="A15759" t="s">
        <v>15765</v>
      </c>
      <c r="B15759">
        <v>1.0224232578875601</v>
      </c>
      <c r="C15759">
        <f t="shared" si="246"/>
        <v>9.630720174009972E-3</v>
      </c>
      <c r="D15759">
        <v>0.99933777020326098</v>
      </c>
      <c r="E15759">
        <v>1</v>
      </c>
      <c r="H15759">
        <v>1.0100461168306001</v>
      </c>
    </row>
    <row r="15760" spans="1:8" x14ac:dyDescent="0.2">
      <c r="A15760" t="s">
        <v>15766</v>
      </c>
      <c r="B15760">
        <v>0.94740759795738505</v>
      </c>
      <c r="C15760">
        <f t="shared" si="246"/>
        <v>-2.3463136667662657E-2</v>
      </c>
      <c r="D15760">
        <v>0.999340643972919</v>
      </c>
      <c r="E15760">
        <v>1</v>
      </c>
      <c r="H15760">
        <v>0.95855356969806005</v>
      </c>
    </row>
    <row r="15761" spans="1:8" x14ac:dyDescent="0.2">
      <c r="A15761" t="s">
        <v>15767</v>
      </c>
      <c r="B15761">
        <v>0.98518690788365104</v>
      </c>
      <c r="C15761">
        <f t="shared" si="246"/>
        <v>-6.4813681196437493E-3</v>
      </c>
      <c r="D15761">
        <v>0.99934194559911105</v>
      </c>
      <c r="E15761">
        <v>1</v>
      </c>
      <c r="H15761">
        <v>0.99466046418270504</v>
      </c>
    </row>
    <row r="15762" spans="1:8" x14ac:dyDescent="0.2">
      <c r="A15762" t="s">
        <v>15768</v>
      </c>
      <c r="B15762">
        <v>1.0099177102558701</v>
      </c>
      <c r="C15762">
        <f t="shared" si="246"/>
        <v>4.285988200713989E-3</v>
      </c>
      <c r="D15762">
        <v>0.99934217073402898</v>
      </c>
      <c r="E15762">
        <v>1</v>
      </c>
      <c r="H15762">
        <v>1.0155111006511299</v>
      </c>
    </row>
    <row r="15763" spans="1:8" x14ac:dyDescent="0.2">
      <c r="A15763" t="s">
        <v>15769</v>
      </c>
      <c r="B15763">
        <v>0.98765011664441504</v>
      </c>
      <c r="C15763">
        <f t="shared" si="246"/>
        <v>-5.3968806377483443E-3</v>
      </c>
      <c r="D15763">
        <v>0.99934731496537399</v>
      </c>
      <c r="E15763">
        <v>1</v>
      </c>
      <c r="H15763">
        <v>0.99423393739703503</v>
      </c>
    </row>
    <row r="15764" spans="1:8" x14ac:dyDescent="0.2">
      <c r="A15764" t="s">
        <v>15770</v>
      </c>
      <c r="B15764">
        <v>0.98859923265118499</v>
      </c>
      <c r="C15764">
        <f t="shared" si="246"/>
        <v>-4.979730973649254E-3</v>
      </c>
      <c r="D15764">
        <v>0.99935283756324</v>
      </c>
      <c r="E15764">
        <v>1</v>
      </c>
      <c r="H15764">
        <v>0.98402238435187395</v>
      </c>
    </row>
    <row r="15765" spans="1:8" x14ac:dyDescent="0.2">
      <c r="A15765" t="s">
        <v>15771</v>
      </c>
      <c r="B15765">
        <v>0.96996492171827597</v>
      </c>
      <c r="C15765">
        <f t="shared" si="246"/>
        <v>-1.3243971485976233E-2</v>
      </c>
      <c r="D15765">
        <v>0.99935366509704504</v>
      </c>
      <c r="E15765">
        <v>1</v>
      </c>
      <c r="H15765">
        <v>0.98282235705388399</v>
      </c>
    </row>
    <row r="15766" spans="1:8" x14ac:dyDescent="0.2">
      <c r="A15766" t="s">
        <v>15772</v>
      </c>
      <c r="B15766">
        <v>1.02545490579827</v>
      </c>
      <c r="C15766">
        <f t="shared" si="246"/>
        <v>1.0916567099727919E-2</v>
      </c>
      <c r="D15766">
        <v>0.99935637866176896</v>
      </c>
      <c r="E15766">
        <v>1</v>
      </c>
      <c r="H15766">
        <v>1.0279519550818701</v>
      </c>
    </row>
    <row r="15767" spans="1:8" x14ac:dyDescent="0.2">
      <c r="A15767" t="s">
        <v>15773</v>
      </c>
      <c r="B15767">
        <v>1.02433173503617</v>
      </c>
      <c r="C15767">
        <f t="shared" si="246"/>
        <v>1.0440627893845604E-2</v>
      </c>
      <c r="D15767">
        <v>0.99935694939525499</v>
      </c>
      <c r="E15767">
        <v>1</v>
      </c>
      <c r="H15767">
        <v>1.01443762168639</v>
      </c>
    </row>
    <row r="15768" spans="1:8" x14ac:dyDescent="0.2">
      <c r="A15768" t="s">
        <v>15774</v>
      </c>
      <c r="B15768">
        <v>0.96067270065538901</v>
      </c>
      <c r="C15768">
        <f t="shared" si="246"/>
        <v>-1.742455042790687E-2</v>
      </c>
      <c r="D15768">
        <v>0.99935798152094901</v>
      </c>
      <c r="E15768">
        <v>1</v>
      </c>
      <c r="H15768">
        <v>0.96888357843876804</v>
      </c>
    </row>
    <row r="15769" spans="1:8" x14ac:dyDescent="0.2">
      <c r="A15769" t="s">
        <v>15775</v>
      </c>
      <c r="B15769">
        <v>0.97983505505675905</v>
      </c>
      <c r="C15769">
        <f t="shared" si="246"/>
        <v>-8.8470270705684889E-3</v>
      </c>
      <c r="D15769">
        <v>0.99935895178058798</v>
      </c>
      <c r="E15769">
        <v>1</v>
      </c>
      <c r="H15769">
        <v>0.99150951118933395</v>
      </c>
    </row>
    <row r="15770" spans="1:8" x14ac:dyDescent="0.2">
      <c r="A15770" t="s">
        <v>15776</v>
      </c>
      <c r="B15770">
        <v>0.96409281707386096</v>
      </c>
      <c r="C15770">
        <f t="shared" si="246"/>
        <v>-1.5881152816523809E-2</v>
      </c>
      <c r="D15770">
        <v>0.99936263542013404</v>
      </c>
      <c r="E15770">
        <v>1</v>
      </c>
      <c r="H15770">
        <v>0.976452981395321</v>
      </c>
    </row>
    <row r="15771" spans="1:8" x14ac:dyDescent="0.2">
      <c r="A15771" t="s">
        <v>15777</v>
      </c>
      <c r="B15771">
        <v>1.0128500823723201</v>
      </c>
      <c r="C15771">
        <f t="shared" si="246"/>
        <v>5.5451677524487441E-3</v>
      </c>
      <c r="D15771">
        <v>0.99936393133230605</v>
      </c>
      <c r="E15771">
        <v>1</v>
      </c>
      <c r="H15771">
        <v>1.01069346181648</v>
      </c>
    </row>
    <row r="15772" spans="1:8" x14ac:dyDescent="0.2">
      <c r="A15772" t="s">
        <v>15778</v>
      </c>
      <c r="B15772">
        <v>1.00458404611445</v>
      </c>
      <c r="C15772">
        <f t="shared" si="246"/>
        <v>1.9862768103147731E-3</v>
      </c>
      <c r="D15772">
        <v>0.999364185415196</v>
      </c>
      <c r="E15772">
        <v>1</v>
      </c>
      <c r="H15772">
        <v>1.01213730961907</v>
      </c>
    </row>
    <row r="15773" spans="1:8" x14ac:dyDescent="0.2">
      <c r="A15773" t="s">
        <v>15779</v>
      </c>
      <c r="B15773">
        <v>0.99632266415627202</v>
      </c>
      <c r="C15773">
        <f t="shared" si="246"/>
        <v>-1.5999903222688103E-3</v>
      </c>
      <c r="D15773">
        <v>0.99936683487995503</v>
      </c>
      <c r="E15773">
        <v>1</v>
      </c>
      <c r="H15773">
        <v>0.98925654597076695</v>
      </c>
    </row>
    <row r="15774" spans="1:8" x14ac:dyDescent="0.2">
      <c r="A15774" t="s">
        <v>15780</v>
      </c>
      <c r="B15774">
        <v>1.02433173503617</v>
      </c>
      <c r="C15774">
        <f t="shared" si="246"/>
        <v>1.0440627893845604E-2</v>
      </c>
      <c r="D15774">
        <v>0.99936904630542001</v>
      </c>
      <c r="E15774">
        <v>1</v>
      </c>
      <c r="H15774">
        <v>1.02433173503617</v>
      </c>
    </row>
    <row r="15775" spans="1:8" x14ac:dyDescent="0.2">
      <c r="A15775" t="s">
        <v>15781</v>
      </c>
      <c r="B15775">
        <v>1.0233832797259499</v>
      </c>
      <c r="C15775">
        <f t="shared" si="246"/>
        <v>1.0038317089805952E-2</v>
      </c>
      <c r="D15775">
        <v>0.99936924603664901</v>
      </c>
      <c r="E15775">
        <v>1</v>
      </c>
      <c r="H15775">
        <v>1.0142577090107301</v>
      </c>
    </row>
    <row r="15776" spans="1:8" x14ac:dyDescent="0.2">
      <c r="A15776" t="s">
        <v>15782</v>
      </c>
      <c r="B15776">
        <v>1.02979086734498</v>
      </c>
      <c r="C15776">
        <f t="shared" si="246"/>
        <v>1.274903598678051E-2</v>
      </c>
      <c r="D15776">
        <v>0.99937011980231905</v>
      </c>
      <c r="E15776">
        <v>1</v>
      </c>
      <c r="H15776">
        <v>1.02545490579827</v>
      </c>
    </row>
    <row r="15777" spans="1:8" x14ac:dyDescent="0.2">
      <c r="A15777" t="s">
        <v>15783</v>
      </c>
      <c r="B15777">
        <v>1.0383132745230099</v>
      </c>
      <c r="C15777">
        <f t="shared" si="246"/>
        <v>1.6328406373648297E-2</v>
      </c>
      <c r="D15777">
        <v>0.99937059703006503</v>
      </c>
      <c r="E15777">
        <v>1</v>
      </c>
      <c r="H15777">
        <v>1.0281337326159199</v>
      </c>
    </row>
    <row r="15778" spans="1:8" x14ac:dyDescent="0.2">
      <c r="A15778" t="s">
        <v>15784</v>
      </c>
      <c r="B15778">
        <v>0.944661488977799</v>
      </c>
      <c r="C15778">
        <f t="shared" si="246"/>
        <v>-2.4723789169406402E-2</v>
      </c>
      <c r="D15778">
        <v>0.99937072603365096</v>
      </c>
      <c r="E15778">
        <v>1</v>
      </c>
      <c r="H15778">
        <v>0.944661488977799</v>
      </c>
    </row>
    <row r="15779" spans="1:8" x14ac:dyDescent="0.2">
      <c r="A15779" t="s">
        <v>15785</v>
      </c>
      <c r="B15779">
        <v>1.0048382424823901</v>
      </c>
      <c r="C15779">
        <f t="shared" si="246"/>
        <v>2.0961552376932294E-3</v>
      </c>
      <c r="D15779">
        <v>0.99937120783788103</v>
      </c>
      <c r="E15779">
        <v>1</v>
      </c>
      <c r="H15779">
        <v>1.01213730961907</v>
      </c>
    </row>
    <row r="15780" spans="1:8" x14ac:dyDescent="0.2">
      <c r="A15780" t="s">
        <v>15786</v>
      </c>
      <c r="B15780">
        <v>1.0011358171232101</v>
      </c>
      <c r="C15780">
        <f t="shared" si="246"/>
        <v>4.929991835747956E-4</v>
      </c>
      <c r="D15780">
        <v>0.999374065784562</v>
      </c>
      <c r="E15780">
        <v>1</v>
      </c>
      <c r="H15780">
        <v>0.98402238435187395</v>
      </c>
    </row>
    <row r="15781" spans="1:8" x14ac:dyDescent="0.2">
      <c r="A15781" t="s">
        <v>15787</v>
      </c>
      <c r="B15781">
        <v>0.944661488977799</v>
      </c>
      <c r="C15781">
        <f t="shared" si="246"/>
        <v>-2.4723789169406402E-2</v>
      </c>
      <c r="D15781">
        <v>0.99937865103929202</v>
      </c>
      <c r="E15781">
        <v>1</v>
      </c>
      <c r="H15781">
        <v>0.944661488977799</v>
      </c>
    </row>
    <row r="15782" spans="1:8" x14ac:dyDescent="0.2">
      <c r="A15782" t="s">
        <v>15788</v>
      </c>
      <c r="B15782">
        <v>1.04664199062881</v>
      </c>
      <c r="C15782">
        <f t="shared" si="246"/>
        <v>1.9798154378961222E-2</v>
      </c>
      <c r="D15782">
        <v>0.99937919041579903</v>
      </c>
      <c r="E15782">
        <v>1</v>
      </c>
      <c r="H15782">
        <v>1.0383132745230099</v>
      </c>
    </row>
    <row r="15783" spans="1:8" x14ac:dyDescent="0.2">
      <c r="A15783" t="s">
        <v>15789</v>
      </c>
      <c r="B15783">
        <v>1.0037028320389101</v>
      </c>
      <c r="C15783">
        <f t="shared" si="246"/>
        <v>1.605149552942161E-3</v>
      </c>
      <c r="D15783">
        <v>0.99938870676473401</v>
      </c>
      <c r="E15783">
        <v>1</v>
      </c>
      <c r="H15783">
        <v>1.0092537275403799</v>
      </c>
    </row>
    <row r="15784" spans="1:8" x14ac:dyDescent="0.2">
      <c r="A15784" t="s">
        <v>15790</v>
      </c>
      <c r="B15784">
        <v>1.04664199062881</v>
      </c>
      <c r="C15784">
        <f t="shared" si="246"/>
        <v>1.9798154378961222E-2</v>
      </c>
      <c r="D15784">
        <v>0.99938885932946298</v>
      </c>
      <c r="E15784">
        <v>1</v>
      </c>
      <c r="H15784">
        <v>1.04664199062881</v>
      </c>
    </row>
    <row r="15785" spans="1:8" x14ac:dyDescent="0.2">
      <c r="A15785" t="s">
        <v>15791</v>
      </c>
      <c r="B15785">
        <v>0.93223173254388003</v>
      </c>
      <c r="C15785">
        <f t="shared" si="246"/>
        <v>-3.0476118058497967E-2</v>
      </c>
      <c r="D15785">
        <v>0.99938925716887905</v>
      </c>
      <c r="E15785">
        <v>1</v>
      </c>
      <c r="H15785">
        <v>0.95742718477479605</v>
      </c>
    </row>
    <row r="15786" spans="1:8" x14ac:dyDescent="0.2">
      <c r="A15786" t="s">
        <v>15792</v>
      </c>
      <c r="B15786">
        <v>0.971325321327979</v>
      </c>
      <c r="C15786">
        <f t="shared" si="246"/>
        <v>-1.2635289561667413E-2</v>
      </c>
      <c r="D15786">
        <v>0.999393420235</v>
      </c>
      <c r="E15786">
        <v>1</v>
      </c>
      <c r="H15786">
        <v>0.971325321327979</v>
      </c>
    </row>
    <row r="15787" spans="1:8" x14ac:dyDescent="0.2">
      <c r="A15787" t="s">
        <v>15793</v>
      </c>
      <c r="B15787">
        <v>0.96263059338770296</v>
      </c>
      <c r="C15787">
        <f t="shared" si="246"/>
        <v>-1.6540340115205131E-2</v>
      </c>
      <c r="D15787">
        <v>0.99939470034588296</v>
      </c>
      <c r="E15787">
        <v>1</v>
      </c>
      <c r="H15787">
        <v>0.96434193666483603</v>
      </c>
    </row>
    <row r="15788" spans="1:8" x14ac:dyDescent="0.2">
      <c r="A15788" t="s">
        <v>15794</v>
      </c>
      <c r="B15788">
        <v>0.99521193654851703</v>
      </c>
      <c r="C15788">
        <f t="shared" si="246"/>
        <v>-2.0844237042356765E-3</v>
      </c>
      <c r="D15788">
        <v>0.99939498424544404</v>
      </c>
      <c r="E15788">
        <v>1</v>
      </c>
      <c r="H15788">
        <v>0.99406342909015799</v>
      </c>
    </row>
    <row r="15789" spans="1:8" x14ac:dyDescent="0.2">
      <c r="A15789" t="s">
        <v>15795</v>
      </c>
      <c r="B15789">
        <v>0.971325321327979</v>
      </c>
      <c r="C15789">
        <f t="shared" si="246"/>
        <v>-1.2635289561667413E-2</v>
      </c>
      <c r="D15789">
        <v>0.99939502518492596</v>
      </c>
      <c r="E15789">
        <v>1</v>
      </c>
      <c r="H15789">
        <v>0.971325321327979</v>
      </c>
    </row>
    <row r="15790" spans="1:8" x14ac:dyDescent="0.2">
      <c r="A15790" t="s">
        <v>15796</v>
      </c>
      <c r="B15790">
        <v>1.01682313049694</v>
      </c>
      <c r="C15790">
        <f t="shared" si="246"/>
        <v>7.2454169056369346E-3</v>
      </c>
      <c r="D15790">
        <v>0.99939798450461803</v>
      </c>
      <c r="E15790">
        <v>1</v>
      </c>
      <c r="H15790">
        <v>1.0180493266145101</v>
      </c>
    </row>
    <row r="15791" spans="1:8" x14ac:dyDescent="0.2">
      <c r="A15791" t="s">
        <v>15797</v>
      </c>
      <c r="B15791">
        <v>1.04664199062881</v>
      </c>
      <c r="C15791">
        <f t="shared" si="246"/>
        <v>1.9798154378961222E-2</v>
      </c>
      <c r="D15791">
        <v>0.99939809860793605</v>
      </c>
      <c r="E15791">
        <v>1</v>
      </c>
      <c r="H15791">
        <v>1.04664199062881</v>
      </c>
    </row>
    <row r="15792" spans="1:8" x14ac:dyDescent="0.2">
      <c r="A15792" t="s">
        <v>15798</v>
      </c>
      <c r="B15792">
        <v>0.944661488977799</v>
      </c>
      <c r="C15792">
        <f t="shared" si="246"/>
        <v>-2.4723789169406402E-2</v>
      </c>
      <c r="D15792">
        <v>0.99939854865033195</v>
      </c>
      <c r="E15792">
        <v>1</v>
      </c>
      <c r="H15792">
        <v>0.944661488977799</v>
      </c>
    </row>
    <row r="15793" spans="1:8" x14ac:dyDescent="0.2">
      <c r="A15793" t="s">
        <v>15799</v>
      </c>
      <c r="B15793">
        <v>0.944661488977799</v>
      </c>
      <c r="C15793">
        <f t="shared" si="246"/>
        <v>-2.4723789169406402E-2</v>
      </c>
      <c r="D15793">
        <v>0.99939985444593504</v>
      </c>
      <c r="E15793">
        <v>1</v>
      </c>
      <c r="H15793">
        <v>0.944661488977799</v>
      </c>
    </row>
    <row r="15794" spans="1:8" x14ac:dyDescent="0.2">
      <c r="A15794" t="s">
        <v>15800</v>
      </c>
      <c r="B15794">
        <v>1.0383132745230099</v>
      </c>
      <c r="C15794">
        <f t="shared" si="246"/>
        <v>1.6328406373648297E-2</v>
      </c>
      <c r="D15794">
        <v>0.99940160929565802</v>
      </c>
      <c r="E15794">
        <v>1</v>
      </c>
      <c r="H15794">
        <v>1.0383132745230099</v>
      </c>
    </row>
    <row r="15795" spans="1:8" x14ac:dyDescent="0.2">
      <c r="A15795" t="s">
        <v>15801</v>
      </c>
      <c r="B15795">
        <v>1.0069733437536701</v>
      </c>
      <c r="C15795">
        <f t="shared" si="246"/>
        <v>3.0179742140801339E-3</v>
      </c>
      <c r="D15795">
        <v>0.99940505690480597</v>
      </c>
      <c r="E15795">
        <v>1</v>
      </c>
      <c r="H15795">
        <v>1.00494022545636</v>
      </c>
    </row>
    <row r="15796" spans="1:8" x14ac:dyDescent="0.2">
      <c r="A15796" t="s">
        <v>15802</v>
      </c>
      <c r="B15796">
        <v>1.0080229303116801</v>
      </c>
      <c r="C15796">
        <f t="shared" si="246"/>
        <v>3.4704114691920264E-3</v>
      </c>
      <c r="D15796">
        <v>0.99942146658857001</v>
      </c>
      <c r="E15796">
        <v>1</v>
      </c>
      <c r="H15796">
        <v>1.0131786031474801</v>
      </c>
    </row>
    <row r="15797" spans="1:8" x14ac:dyDescent="0.2">
      <c r="A15797" t="s">
        <v>15803</v>
      </c>
      <c r="B15797">
        <v>1.00837937406355</v>
      </c>
      <c r="C15797">
        <f t="shared" si="246"/>
        <v>3.6239538013174638E-3</v>
      </c>
      <c r="D15797">
        <v>0.99942327426785205</v>
      </c>
      <c r="E15797">
        <v>1</v>
      </c>
      <c r="H15797">
        <v>1.0044501908118399</v>
      </c>
    </row>
    <row r="15798" spans="1:8" x14ac:dyDescent="0.2">
      <c r="A15798" t="s">
        <v>15804</v>
      </c>
      <c r="B15798">
        <v>1.0354943244564301</v>
      </c>
      <c r="C15798">
        <f t="shared" si="246"/>
        <v>1.5147722868284395E-2</v>
      </c>
      <c r="D15798">
        <v>0.99942549090122001</v>
      </c>
      <c r="E15798">
        <v>1</v>
      </c>
      <c r="H15798">
        <v>1.02979086734498</v>
      </c>
    </row>
    <row r="15799" spans="1:8" x14ac:dyDescent="0.2">
      <c r="A15799" t="s">
        <v>15805</v>
      </c>
      <c r="B15799">
        <v>1.0079024254783999</v>
      </c>
      <c r="C15799">
        <f t="shared" si="246"/>
        <v>3.4184903164089851E-3</v>
      </c>
      <c r="D15799">
        <v>0.99942549600705899</v>
      </c>
      <c r="E15799">
        <v>1</v>
      </c>
      <c r="H15799">
        <v>1.00836067786676</v>
      </c>
    </row>
    <row r="15800" spans="1:8" x14ac:dyDescent="0.2">
      <c r="A15800" t="s">
        <v>15806</v>
      </c>
      <c r="B15800">
        <v>0.944661488977799</v>
      </c>
      <c r="C15800">
        <f t="shared" si="246"/>
        <v>-2.4723789169406402E-2</v>
      </c>
      <c r="D15800">
        <v>0.99943177558593099</v>
      </c>
      <c r="E15800">
        <v>1</v>
      </c>
      <c r="H15800">
        <v>0.944661488977799</v>
      </c>
    </row>
    <row r="15801" spans="1:8" x14ac:dyDescent="0.2">
      <c r="A15801" t="s">
        <v>15807</v>
      </c>
      <c r="B15801">
        <v>1.0235810731700401</v>
      </c>
      <c r="C15801">
        <f t="shared" si="246"/>
        <v>1.0122246838236438E-2</v>
      </c>
      <c r="D15801">
        <v>0.99943298113837498</v>
      </c>
      <c r="E15801">
        <v>1</v>
      </c>
      <c r="H15801">
        <v>1.0159906242496</v>
      </c>
    </row>
    <row r="15802" spans="1:8" x14ac:dyDescent="0.2">
      <c r="A15802" t="s">
        <v>15808</v>
      </c>
      <c r="B15802">
        <v>0.99144896838471797</v>
      </c>
      <c r="C15802">
        <f t="shared" si="246"/>
        <v>-3.7296347812075859E-3</v>
      </c>
      <c r="D15802">
        <v>0.99943322308536797</v>
      </c>
      <c r="E15802">
        <v>1</v>
      </c>
      <c r="H15802">
        <v>0.99843799889970397</v>
      </c>
    </row>
    <row r="15803" spans="1:8" x14ac:dyDescent="0.2">
      <c r="A15803" t="s">
        <v>15809</v>
      </c>
      <c r="B15803">
        <v>0.944661488977799</v>
      </c>
      <c r="C15803">
        <f t="shared" si="246"/>
        <v>-2.4723789169406402E-2</v>
      </c>
      <c r="D15803">
        <v>0.99943342227354104</v>
      </c>
      <c r="E15803">
        <v>1</v>
      </c>
      <c r="H15803">
        <v>0.944661488977799</v>
      </c>
    </row>
    <row r="15804" spans="1:8" x14ac:dyDescent="0.2">
      <c r="A15804" t="s">
        <v>15810</v>
      </c>
      <c r="B15804">
        <v>0.944661488977799</v>
      </c>
      <c r="C15804">
        <f t="shared" si="246"/>
        <v>-2.4723789169406402E-2</v>
      </c>
      <c r="D15804">
        <v>0.99943364056665795</v>
      </c>
      <c r="E15804">
        <v>1</v>
      </c>
      <c r="H15804">
        <v>0.96067270065538901</v>
      </c>
    </row>
    <row r="15805" spans="1:8" x14ac:dyDescent="0.2">
      <c r="A15805" t="s">
        <v>15811</v>
      </c>
      <c r="B15805">
        <v>0.944661488977799</v>
      </c>
      <c r="C15805">
        <f t="shared" si="246"/>
        <v>-2.4723789169406402E-2</v>
      </c>
      <c r="D15805">
        <v>0.99943510190461404</v>
      </c>
      <c r="E15805">
        <v>1</v>
      </c>
      <c r="H15805">
        <v>0.944661488977799</v>
      </c>
    </row>
    <row r="15806" spans="1:8" x14ac:dyDescent="0.2">
      <c r="A15806" t="s">
        <v>15812</v>
      </c>
      <c r="B15806">
        <v>0.944661488977799</v>
      </c>
      <c r="C15806">
        <f t="shared" si="246"/>
        <v>-2.4723789169406402E-2</v>
      </c>
      <c r="D15806">
        <v>0.99943515693543095</v>
      </c>
      <c r="E15806">
        <v>1</v>
      </c>
      <c r="H15806">
        <v>0.944661488977799</v>
      </c>
    </row>
    <row r="15807" spans="1:8" x14ac:dyDescent="0.2">
      <c r="A15807" t="s">
        <v>15813</v>
      </c>
      <c r="B15807">
        <v>0.944661488977799</v>
      </c>
      <c r="C15807">
        <f t="shared" si="246"/>
        <v>-2.4723789169406402E-2</v>
      </c>
      <c r="D15807">
        <v>0.99943559630130097</v>
      </c>
      <c r="E15807">
        <v>1</v>
      </c>
      <c r="H15807">
        <v>0.944661488977799</v>
      </c>
    </row>
    <row r="15808" spans="1:8" x14ac:dyDescent="0.2">
      <c r="A15808" t="s">
        <v>15814</v>
      </c>
      <c r="B15808">
        <v>1.0147730838628699</v>
      </c>
      <c r="C15808">
        <f t="shared" si="246"/>
        <v>6.3689393490066384E-3</v>
      </c>
      <c r="D15808">
        <v>0.99944023058308695</v>
      </c>
      <c r="E15808">
        <v>1</v>
      </c>
      <c r="H15808">
        <v>1.0175210187127901</v>
      </c>
    </row>
    <row r="15809" spans="1:8" x14ac:dyDescent="0.2">
      <c r="A15809" t="s">
        <v>15815</v>
      </c>
      <c r="B15809">
        <v>0.99601600898109299</v>
      </c>
      <c r="C15809">
        <f t="shared" si="246"/>
        <v>-1.7336810981139609E-3</v>
      </c>
      <c r="D15809">
        <v>0.99944598653138705</v>
      </c>
      <c r="E15809">
        <v>1</v>
      </c>
      <c r="H15809">
        <v>1.00013999237143</v>
      </c>
    </row>
    <row r="15810" spans="1:8" x14ac:dyDescent="0.2">
      <c r="A15810" t="s">
        <v>15816</v>
      </c>
      <c r="B15810">
        <v>1.08999402574361</v>
      </c>
      <c r="C15810">
        <f t="shared" si="246"/>
        <v>3.7424117579436401E-2</v>
      </c>
      <c r="D15810">
        <v>0.99944647439634404</v>
      </c>
      <c r="E15810">
        <v>1</v>
      </c>
      <c r="H15810">
        <v>1.0627441751000199</v>
      </c>
    </row>
    <row r="15811" spans="1:8" x14ac:dyDescent="0.2">
      <c r="A15811" t="s">
        <v>15817</v>
      </c>
      <c r="B15811">
        <v>1.01509677543667</v>
      </c>
      <c r="C15811">
        <f t="shared" ref="C15811:C15874" si="247">LOG10(B15811)</f>
        <v>6.5074481946722773E-3</v>
      </c>
      <c r="D15811">
        <v>0.99944747113267096</v>
      </c>
      <c r="E15811">
        <v>1</v>
      </c>
      <c r="H15811">
        <v>1.0136301375093599</v>
      </c>
    </row>
    <row r="15812" spans="1:8" x14ac:dyDescent="0.2">
      <c r="A15812" t="s">
        <v>15818</v>
      </c>
      <c r="B15812">
        <v>0.99632266415627202</v>
      </c>
      <c r="C15812">
        <f t="shared" si="247"/>
        <v>-1.5999903222688103E-3</v>
      </c>
      <c r="D15812">
        <v>0.99945025523741204</v>
      </c>
      <c r="E15812">
        <v>1</v>
      </c>
      <c r="H15812">
        <v>0.98402238435187395</v>
      </c>
    </row>
    <row r="15813" spans="1:8" x14ac:dyDescent="0.2">
      <c r="A15813" t="s">
        <v>15819</v>
      </c>
      <c r="B15813">
        <v>0.950421620008151</v>
      </c>
      <c r="C15813">
        <f t="shared" si="247"/>
        <v>-2.20836930031982E-2</v>
      </c>
      <c r="D15813">
        <v>0.99945066462614196</v>
      </c>
      <c r="E15813">
        <v>1</v>
      </c>
      <c r="H15813">
        <v>0.96409281707386096</v>
      </c>
    </row>
    <row r="15814" spans="1:8" x14ac:dyDescent="0.2">
      <c r="A15814" t="s">
        <v>15820</v>
      </c>
      <c r="B15814">
        <v>0.944661488977799</v>
      </c>
      <c r="C15814">
        <f t="shared" si="247"/>
        <v>-2.4723789169406402E-2</v>
      </c>
      <c r="D15814">
        <v>0.99945134205852004</v>
      </c>
      <c r="E15814">
        <v>1</v>
      </c>
      <c r="H15814">
        <v>0.96067270065538901</v>
      </c>
    </row>
    <row r="15815" spans="1:8" x14ac:dyDescent="0.2">
      <c r="A15815" t="s">
        <v>15821</v>
      </c>
      <c r="B15815">
        <v>0.99889714132463503</v>
      </c>
      <c r="C15815">
        <f t="shared" si="247"/>
        <v>-4.7922974697273005E-4</v>
      </c>
      <c r="D15815">
        <v>0.99945184427448697</v>
      </c>
      <c r="E15815">
        <v>1</v>
      </c>
      <c r="H15815">
        <v>0.99400947720798205</v>
      </c>
    </row>
    <row r="15816" spans="1:8" x14ac:dyDescent="0.2">
      <c r="A15816" t="s">
        <v>15822</v>
      </c>
      <c r="B15816">
        <v>0.99916119026497896</v>
      </c>
      <c r="C15816">
        <f t="shared" si="247"/>
        <v>-3.6444330996204295E-4</v>
      </c>
      <c r="D15816">
        <v>0.99945396989032897</v>
      </c>
      <c r="E15816">
        <v>1</v>
      </c>
      <c r="H15816">
        <v>1.01213730961907</v>
      </c>
    </row>
    <row r="15817" spans="1:8" x14ac:dyDescent="0.2">
      <c r="A15817" t="s">
        <v>15823</v>
      </c>
      <c r="B15817">
        <v>1.04664199062881</v>
      </c>
      <c r="C15817">
        <f t="shared" si="247"/>
        <v>1.9798154378961222E-2</v>
      </c>
      <c r="D15817">
        <v>0.99945466967299201</v>
      </c>
      <c r="E15817">
        <v>1</v>
      </c>
      <c r="H15817">
        <v>1.04664199062881</v>
      </c>
    </row>
    <row r="15818" spans="1:8" x14ac:dyDescent="0.2">
      <c r="A15818" t="s">
        <v>15824</v>
      </c>
      <c r="B15818">
        <v>0.97851736401983502</v>
      </c>
      <c r="C15818">
        <f t="shared" si="247"/>
        <v>-9.4314632802893414E-3</v>
      </c>
      <c r="D15818">
        <v>0.99945914199387698</v>
      </c>
      <c r="E15818">
        <v>1</v>
      </c>
      <c r="H15818">
        <v>0.97983505505675905</v>
      </c>
    </row>
    <row r="15819" spans="1:8" x14ac:dyDescent="0.2">
      <c r="A15819" t="s">
        <v>15825</v>
      </c>
      <c r="B15819">
        <v>1.00436251184965</v>
      </c>
      <c r="C15819">
        <f t="shared" si="247"/>
        <v>1.8904941636697431E-3</v>
      </c>
      <c r="D15819">
        <v>0.99945921018133099</v>
      </c>
      <c r="E15819">
        <v>1</v>
      </c>
      <c r="H15819">
        <v>1.0042074589026799</v>
      </c>
    </row>
    <row r="15820" spans="1:8" x14ac:dyDescent="0.2">
      <c r="A15820" t="s">
        <v>15826</v>
      </c>
      <c r="B15820">
        <v>1.01417790903362</v>
      </c>
      <c r="C15820">
        <f t="shared" si="247"/>
        <v>6.1141464511693744E-3</v>
      </c>
      <c r="D15820">
        <v>0.99945928396011596</v>
      </c>
      <c r="E15820">
        <v>1</v>
      </c>
      <c r="H15820">
        <v>1.01135633947276</v>
      </c>
    </row>
    <row r="15821" spans="1:8" x14ac:dyDescent="0.2">
      <c r="A15821" t="s">
        <v>15827</v>
      </c>
      <c r="B15821">
        <v>1.01213730961907</v>
      </c>
      <c r="C15821">
        <f t="shared" si="247"/>
        <v>5.239434208036662E-3</v>
      </c>
      <c r="D15821">
        <v>0.99946190558401704</v>
      </c>
      <c r="E15821">
        <v>1</v>
      </c>
      <c r="H15821">
        <v>1.0035013257486001</v>
      </c>
    </row>
    <row r="15822" spans="1:8" x14ac:dyDescent="0.2">
      <c r="A15822" t="s">
        <v>15828</v>
      </c>
      <c r="B15822">
        <v>1.02979086734498</v>
      </c>
      <c r="C15822">
        <f t="shared" si="247"/>
        <v>1.274903598678051E-2</v>
      </c>
      <c r="D15822">
        <v>0.99946811328367002</v>
      </c>
      <c r="E15822">
        <v>1</v>
      </c>
      <c r="H15822">
        <v>1.02979086734498</v>
      </c>
    </row>
    <row r="15823" spans="1:8" x14ac:dyDescent="0.2">
      <c r="A15823" t="s">
        <v>15829</v>
      </c>
      <c r="B15823">
        <v>0.944661488977799</v>
      </c>
      <c r="C15823">
        <f t="shared" si="247"/>
        <v>-2.4723789169406402E-2</v>
      </c>
      <c r="D15823">
        <v>0.99946842285320003</v>
      </c>
      <c r="E15823">
        <v>1</v>
      </c>
      <c r="H15823">
        <v>0.96067270065538901</v>
      </c>
    </row>
    <row r="15824" spans="1:8" x14ac:dyDescent="0.2">
      <c r="A15824" t="s">
        <v>15830</v>
      </c>
      <c r="B15824">
        <v>1.00739291598023</v>
      </c>
      <c r="C15824">
        <f t="shared" si="247"/>
        <v>3.1988925594996368E-3</v>
      </c>
      <c r="D15824">
        <v>0.99947211649506296</v>
      </c>
      <c r="E15824">
        <v>1</v>
      </c>
      <c r="H15824">
        <v>1.0001640764611199</v>
      </c>
    </row>
    <row r="15825" spans="1:8" x14ac:dyDescent="0.2">
      <c r="A15825" t="s">
        <v>15831</v>
      </c>
      <c r="B15825">
        <v>1.01213730961907</v>
      </c>
      <c r="C15825">
        <f t="shared" si="247"/>
        <v>5.239434208036662E-3</v>
      </c>
      <c r="D15825">
        <v>0.99947357307182805</v>
      </c>
      <c r="E15825">
        <v>1</v>
      </c>
      <c r="H15825">
        <v>1.0130957729804499</v>
      </c>
    </row>
    <row r="15826" spans="1:8" x14ac:dyDescent="0.2">
      <c r="A15826" t="s">
        <v>15832</v>
      </c>
      <c r="B15826">
        <v>0.98663252330240903</v>
      </c>
      <c r="C15826">
        <f t="shared" si="247"/>
        <v>-5.8445725775425139E-3</v>
      </c>
      <c r="D15826">
        <v>0.99947596200913602</v>
      </c>
      <c r="E15826">
        <v>1</v>
      </c>
      <c r="H15826">
        <v>0.98642243894785397</v>
      </c>
    </row>
    <row r="15827" spans="1:8" x14ac:dyDescent="0.2">
      <c r="A15827" t="s">
        <v>15833</v>
      </c>
      <c r="B15827">
        <v>0.99296804239143599</v>
      </c>
      <c r="C15827">
        <f t="shared" si="247"/>
        <v>-3.0647285805426232E-3</v>
      </c>
      <c r="D15827">
        <v>0.99947793904641502</v>
      </c>
      <c r="E15827">
        <v>1</v>
      </c>
      <c r="H15827">
        <v>1.00416772450396</v>
      </c>
    </row>
    <row r="15828" spans="1:8" x14ac:dyDescent="0.2">
      <c r="A15828" t="s">
        <v>15834</v>
      </c>
      <c r="B15828">
        <v>0.95942182474307702</v>
      </c>
      <c r="C15828">
        <f t="shared" si="247"/>
        <v>-1.799040651043804E-2</v>
      </c>
      <c r="D15828">
        <v>0.999480979949252</v>
      </c>
      <c r="E15828">
        <v>1</v>
      </c>
      <c r="H15828">
        <v>0.95942182474307702</v>
      </c>
    </row>
    <row r="15829" spans="1:8" x14ac:dyDescent="0.2">
      <c r="A15829" t="s">
        <v>15835</v>
      </c>
      <c r="B15829">
        <v>1.0200138645577399</v>
      </c>
      <c r="C15829">
        <f t="shared" si="247"/>
        <v>8.6060749579939914E-3</v>
      </c>
      <c r="D15829">
        <v>0.99948230506311397</v>
      </c>
      <c r="E15829">
        <v>1</v>
      </c>
      <c r="H15829">
        <v>1.0186381915484399</v>
      </c>
    </row>
    <row r="15830" spans="1:8" x14ac:dyDescent="0.2">
      <c r="A15830" t="s">
        <v>15836</v>
      </c>
      <c r="B15830">
        <v>1.0175210187127901</v>
      </c>
      <c r="C15830">
        <f t="shared" si="247"/>
        <v>7.5433891176016517E-3</v>
      </c>
      <c r="D15830">
        <v>0.999482969826468</v>
      </c>
      <c r="E15830">
        <v>1</v>
      </c>
      <c r="H15830">
        <v>1.0115919770169</v>
      </c>
    </row>
    <row r="15831" spans="1:8" x14ac:dyDescent="0.2">
      <c r="A15831" t="s">
        <v>15837</v>
      </c>
      <c r="B15831">
        <v>0.98859923265118499</v>
      </c>
      <c r="C15831">
        <f t="shared" si="247"/>
        <v>-4.979730973649254E-3</v>
      </c>
      <c r="D15831">
        <v>0.99948323643481496</v>
      </c>
      <c r="E15831">
        <v>1</v>
      </c>
      <c r="H15831">
        <v>0.97939169077845301</v>
      </c>
    </row>
    <row r="15832" spans="1:8" x14ac:dyDescent="0.2">
      <c r="A15832" t="s">
        <v>15838</v>
      </c>
      <c r="B15832">
        <v>0.97723602308048096</v>
      </c>
      <c r="C15832">
        <f t="shared" si="247"/>
        <v>-1.0000532348700389E-2</v>
      </c>
      <c r="D15832">
        <v>0.99948626724648204</v>
      </c>
      <c r="E15832">
        <v>1</v>
      </c>
      <c r="H15832">
        <v>0.97723602308048096</v>
      </c>
    </row>
    <row r="15833" spans="1:8" x14ac:dyDescent="0.2">
      <c r="A15833" t="s">
        <v>15839</v>
      </c>
      <c r="B15833">
        <v>1.0445776080043001</v>
      </c>
      <c r="C15833">
        <f t="shared" si="247"/>
        <v>1.8940711885426231E-2</v>
      </c>
      <c r="D15833">
        <v>0.99948718454802099</v>
      </c>
      <c r="E15833">
        <v>1</v>
      </c>
      <c r="H15833">
        <v>1.03514043029223</v>
      </c>
    </row>
    <row r="15834" spans="1:8" x14ac:dyDescent="0.2">
      <c r="A15834" t="s">
        <v>15840</v>
      </c>
      <c r="B15834">
        <v>1.01585840266914</v>
      </c>
      <c r="C15834">
        <f t="shared" si="247"/>
        <v>6.8331772145939244E-3</v>
      </c>
      <c r="D15834">
        <v>0.99948762079537101</v>
      </c>
      <c r="E15834">
        <v>1</v>
      </c>
      <c r="H15834">
        <v>1.0088511495229</v>
      </c>
    </row>
    <row r="15835" spans="1:8" x14ac:dyDescent="0.2">
      <c r="A15835" t="s">
        <v>15841</v>
      </c>
      <c r="B15835">
        <v>0.95942182474307702</v>
      </c>
      <c r="C15835">
        <f t="shared" si="247"/>
        <v>-1.799040651043804E-2</v>
      </c>
      <c r="D15835">
        <v>0.99949427796152701</v>
      </c>
      <c r="E15835">
        <v>1</v>
      </c>
      <c r="H15835">
        <v>0.95942182474307702</v>
      </c>
    </row>
    <row r="15836" spans="1:8" x14ac:dyDescent="0.2">
      <c r="A15836" t="s">
        <v>15842</v>
      </c>
      <c r="B15836">
        <v>0.98008629481446596</v>
      </c>
      <c r="C15836">
        <f t="shared" si="247"/>
        <v>-8.7356837852763051E-3</v>
      </c>
      <c r="D15836">
        <v>0.99949857644886397</v>
      </c>
      <c r="E15836">
        <v>1</v>
      </c>
      <c r="H15836">
        <v>0.98874029989328704</v>
      </c>
    </row>
    <row r="15837" spans="1:8" x14ac:dyDescent="0.2">
      <c r="A15837" t="s">
        <v>15843</v>
      </c>
      <c r="B15837">
        <v>1.00431150567872</v>
      </c>
      <c r="C15837">
        <f t="shared" si="247"/>
        <v>1.8684381223316498E-3</v>
      </c>
      <c r="D15837">
        <v>0.99949943133427799</v>
      </c>
      <c r="E15837">
        <v>1</v>
      </c>
      <c r="H15837">
        <v>1.00723699694046</v>
      </c>
    </row>
    <row r="15838" spans="1:8" x14ac:dyDescent="0.2">
      <c r="A15838" t="s">
        <v>15844</v>
      </c>
      <c r="B15838">
        <v>1.0063865294507801</v>
      </c>
      <c r="C15838">
        <f t="shared" si="247"/>
        <v>2.7648150801814E-3</v>
      </c>
      <c r="D15838">
        <v>0.99950127948964396</v>
      </c>
      <c r="E15838">
        <v>1</v>
      </c>
      <c r="H15838">
        <v>1.01116782943744</v>
      </c>
    </row>
    <row r="15839" spans="1:8" x14ac:dyDescent="0.2">
      <c r="A15839" t="s">
        <v>15845</v>
      </c>
      <c r="B15839">
        <v>1.02979086734498</v>
      </c>
      <c r="C15839">
        <f t="shared" si="247"/>
        <v>1.274903598678051E-2</v>
      </c>
      <c r="D15839">
        <v>0.99950176330880802</v>
      </c>
      <c r="E15839">
        <v>1</v>
      </c>
      <c r="H15839">
        <v>1.02979086734498</v>
      </c>
    </row>
    <row r="15840" spans="1:8" x14ac:dyDescent="0.2">
      <c r="A15840" t="s">
        <v>15846</v>
      </c>
      <c r="B15840">
        <v>0.95942182474307702</v>
      </c>
      <c r="C15840">
        <f t="shared" si="247"/>
        <v>-1.799040651043804E-2</v>
      </c>
      <c r="D15840">
        <v>0.999503340109961</v>
      </c>
      <c r="E15840">
        <v>1</v>
      </c>
      <c r="H15840">
        <v>0.95942182474307702</v>
      </c>
    </row>
    <row r="15841" spans="1:8" x14ac:dyDescent="0.2">
      <c r="A15841" t="s">
        <v>15847</v>
      </c>
      <c r="B15841">
        <v>0.979222275159913</v>
      </c>
      <c r="C15841">
        <f t="shared" si="247"/>
        <v>-9.1187158388306225E-3</v>
      </c>
      <c r="D15841">
        <v>0.99950340840667595</v>
      </c>
      <c r="E15841">
        <v>1</v>
      </c>
      <c r="H15841">
        <v>0.98808859255167503</v>
      </c>
    </row>
    <row r="15842" spans="1:8" x14ac:dyDescent="0.2">
      <c r="A15842" t="s">
        <v>15848</v>
      </c>
      <c r="B15842">
        <v>1.04664199062881</v>
      </c>
      <c r="C15842">
        <f t="shared" si="247"/>
        <v>1.9798154378961222E-2</v>
      </c>
      <c r="D15842">
        <v>0.99950381569888802</v>
      </c>
      <c r="E15842">
        <v>1</v>
      </c>
      <c r="H15842">
        <v>1.04664199062881</v>
      </c>
    </row>
    <row r="15843" spans="1:8" x14ac:dyDescent="0.2">
      <c r="A15843" t="s">
        <v>15849</v>
      </c>
      <c r="B15843">
        <v>0.98275267804948396</v>
      </c>
      <c r="C15843">
        <f t="shared" si="247"/>
        <v>-7.5557640323927209E-3</v>
      </c>
      <c r="D15843">
        <v>0.99950385670400799</v>
      </c>
      <c r="E15843">
        <v>1</v>
      </c>
      <c r="H15843">
        <v>0.98658661206354004</v>
      </c>
    </row>
    <row r="15844" spans="1:8" x14ac:dyDescent="0.2">
      <c r="A15844" t="s">
        <v>15850</v>
      </c>
      <c r="B15844">
        <v>0.98188320525545703</v>
      </c>
      <c r="C15844">
        <f t="shared" si="247"/>
        <v>-7.9401683532875668E-3</v>
      </c>
      <c r="D15844">
        <v>0.99950548071826595</v>
      </c>
      <c r="E15844">
        <v>1</v>
      </c>
      <c r="H15844">
        <v>0.98951971610802902</v>
      </c>
    </row>
    <row r="15845" spans="1:8" x14ac:dyDescent="0.2">
      <c r="A15845" t="s">
        <v>15851</v>
      </c>
      <c r="B15845">
        <v>1.0005479511119799</v>
      </c>
      <c r="C15845">
        <f t="shared" si="247"/>
        <v>2.379069695423829E-4</v>
      </c>
      <c r="D15845">
        <v>0.99950813016171602</v>
      </c>
      <c r="E15845">
        <v>1</v>
      </c>
      <c r="H15845">
        <v>1.00717585221898</v>
      </c>
    </row>
    <row r="15846" spans="1:8" x14ac:dyDescent="0.2">
      <c r="A15846" t="s">
        <v>15852</v>
      </c>
      <c r="B15846">
        <v>1.0383132745230099</v>
      </c>
      <c r="C15846">
        <f t="shared" si="247"/>
        <v>1.6328406373648297E-2</v>
      </c>
      <c r="D15846">
        <v>0.99951110390018205</v>
      </c>
      <c r="E15846">
        <v>1</v>
      </c>
      <c r="H15846">
        <v>1.0383132745230099</v>
      </c>
    </row>
    <row r="15847" spans="1:8" x14ac:dyDescent="0.2">
      <c r="A15847" t="s">
        <v>15853</v>
      </c>
      <c r="B15847">
        <v>0.95942182474307702</v>
      </c>
      <c r="C15847">
        <f t="shared" si="247"/>
        <v>-1.799040651043804E-2</v>
      </c>
      <c r="D15847">
        <v>0.99951213471071698</v>
      </c>
      <c r="E15847">
        <v>1</v>
      </c>
      <c r="H15847">
        <v>0.95942182474307702</v>
      </c>
    </row>
    <row r="15848" spans="1:8" x14ac:dyDescent="0.2">
      <c r="A15848" t="s">
        <v>15854</v>
      </c>
      <c r="B15848">
        <v>0.971325321327979</v>
      </c>
      <c r="C15848">
        <f t="shared" si="247"/>
        <v>-1.2635289561667413E-2</v>
      </c>
      <c r="D15848">
        <v>0.99951822751843999</v>
      </c>
      <c r="E15848">
        <v>1</v>
      </c>
      <c r="H15848">
        <v>0.97756977855284499</v>
      </c>
    </row>
    <row r="15849" spans="1:8" x14ac:dyDescent="0.2">
      <c r="A15849" t="s">
        <v>15855</v>
      </c>
      <c r="B15849">
        <v>0.95942182474307702</v>
      </c>
      <c r="C15849">
        <f t="shared" si="247"/>
        <v>-1.799040651043804E-2</v>
      </c>
      <c r="D15849">
        <v>0.99951844852525795</v>
      </c>
      <c r="E15849">
        <v>1</v>
      </c>
      <c r="H15849">
        <v>0.95942182474307702</v>
      </c>
    </row>
    <row r="15850" spans="1:8" x14ac:dyDescent="0.2">
      <c r="A15850" t="s">
        <v>15856</v>
      </c>
      <c r="B15850">
        <v>1.0332235035694699</v>
      </c>
      <c r="C15850">
        <f t="shared" si="247"/>
        <v>1.4194276860964201E-2</v>
      </c>
      <c r="D15850">
        <v>0.99951965254070496</v>
      </c>
      <c r="E15850">
        <v>1</v>
      </c>
      <c r="H15850">
        <v>1.01846316780419</v>
      </c>
    </row>
    <row r="15851" spans="1:8" x14ac:dyDescent="0.2">
      <c r="A15851" t="s">
        <v>15857</v>
      </c>
      <c r="B15851">
        <v>0.96613106827274897</v>
      </c>
      <c r="C15851">
        <f t="shared" si="247"/>
        <v>-1.4963951880250157E-2</v>
      </c>
      <c r="D15851">
        <v>0.99952704976773099</v>
      </c>
      <c r="E15851">
        <v>1</v>
      </c>
      <c r="H15851">
        <v>0.98859923265118499</v>
      </c>
    </row>
    <row r="15852" spans="1:8" x14ac:dyDescent="0.2">
      <c r="A15852" t="s">
        <v>15858</v>
      </c>
      <c r="B15852">
        <v>1.0261947722526701</v>
      </c>
      <c r="C15852">
        <f t="shared" si="247"/>
        <v>1.1229797897224902E-2</v>
      </c>
      <c r="D15852">
        <v>0.99952711878482703</v>
      </c>
      <c r="E15852">
        <v>1</v>
      </c>
      <c r="H15852">
        <v>1.0224232578875601</v>
      </c>
    </row>
    <row r="15853" spans="1:8" x14ac:dyDescent="0.2">
      <c r="A15853" t="s">
        <v>15859</v>
      </c>
      <c r="B15853">
        <v>0.96996492171827597</v>
      </c>
      <c r="C15853">
        <f t="shared" si="247"/>
        <v>-1.3243971485976233E-2</v>
      </c>
      <c r="D15853">
        <v>0.99952836002828105</v>
      </c>
      <c r="E15853">
        <v>1</v>
      </c>
      <c r="H15853">
        <v>0.98165124607632703</v>
      </c>
    </row>
    <row r="15854" spans="1:8" x14ac:dyDescent="0.2">
      <c r="A15854" t="s">
        <v>15860</v>
      </c>
      <c r="B15854">
        <v>1.0270216818193501</v>
      </c>
      <c r="C15854">
        <f t="shared" si="247"/>
        <v>1.1579612239055494E-2</v>
      </c>
      <c r="D15854">
        <v>0.999530082227298</v>
      </c>
      <c r="E15854">
        <v>1</v>
      </c>
      <c r="H15854">
        <v>1.0218693991346399</v>
      </c>
    </row>
    <row r="15855" spans="1:8" x14ac:dyDescent="0.2">
      <c r="A15855" t="s">
        <v>15861</v>
      </c>
      <c r="B15855">
        <v>0.95646975759002095</v>
      </c>
      <c r="C15855">
        <f t="shared" si="247"/>
        <v>-1.9328757282700483E-2</v>
      </c>
      <c r="D15855">
        <v>0.99953021825786503</v>
      </c>
      <c r="E15855">
        <v>1</v>
      </c>
      <c r="H15855">
        <v>0.96613106827274897</v>
      </c>
    </row>
    <row r="15856" spans="1:8" x14ac:dyDescent="0.2">
      <c r="A15856" t="s">
        <v>15862</v>
      </c>
      <c r="B15856">
        <v>1.02846210493551</v>
      </c>
      <c r="C15856">
        <f t="shared" si="247"/>
        <v>1.2188294163365941E-2</v>
      </c>
      <c r="D15856">
        <v>0.99953164351839396</v>
      </c>
      <c r="E15856">
        <v>1</v>
      </c>
      <c r="H15856">
        <v>1.0189393076675901</v>
      </c>
    </row>
    <row r="15857" spans="1:8" x14ac:dyDescent="0.2">
      <c r="A15857" t="s">
        <v>15863</v>
      </c>
      <c r="B15857">
        <v>1.0627441751000199</v>
      </c>
      <c r="C15857">
        <f t="shared" si="247"/>
        <v>2.6428733277973283E-2</v>
      </c>
      <c r="D15857">
        <v>0.999531696509943</v>
      </c>
      <c r="E15857">
        <v>1</v>
      </c>
      <c r="H15857">
        <v>1.0627441751000199</v>
      </c>
    </row>
    <row r="15858" spans="1:8" x14ac:dyDescent="0.2">
      <c r="A15858" t="s">
        <v>15864</v>
      </c>
      <c r="B15858">
        <v>1.00862294396067</v>
      </c>
      <c r="C15858">
        <f t="shared" si="247"/>
        <v>3.728843182797933E-3</v>
      </c>
      <c r="D15858">
        <v>0.99953175444477105</v>
      </c>
      <c r="E15858">
        <v>1</v>
      </c>
      <c r="H15858">
        <v>1.0112400247701201</v>
      </c>
    </row>
    <row r="15859" spans="1:8" x14ac:dyDescent="0.2">
      <c r="A15859" t="s">
        <v>15865</v>
      </c>
      <c r="B15859">
        <v>1.00407011877646</v>
      </c>
      <c r="C15859">
        <f t="shared" si="247"/>
        <v>1.7640426241021315E-3</v>
      </c>
      <c r="D15859">
        <v>0.99953258625186303</v>
      </c>
      <c r="E15859">
        <v>1</v>
      </c>
      <c r="H15859">
        <v>1.0015427829025301</v>
      </c>
    </row>
    <row r="15860" spans="1:8" x14ac:dyDescent="0.2">
      <c r="A15860" t="s">
        <v>15866</v>
      </c>
      <c r="B15860">
        <v>1.0332235035694699</v>
      </c>
      <c r="C15860">
        <f t="shared" si="247"/>
        <v>1.4194276860964201E-2</v>
      </c>
      <c r="D15860">
        <v>0.99953314813086402</v>
      </c>
      <c r="E15860">
        <v>1</v>
      </c>
      <c r="H15860">
        <v>1.0260233397815299</v>
      </c>
    </row>
    <row r="15861" spans="1:8" x14ac:dyDescent="0.2">
      <c r="A15861" t="s">
        <v>15867</v>
      </c>
      <c r="B15861">
        <v>0.97418216050835504</v>
      </c>
      <c r="C15861">
        <f t="shared" si="247"/>
        <v>-1.1359827611424978E-2</v>
      </c>
      <c r="D15861">
        <v>0.99953315467509096</v>
      </c>
      <c r="E15861">
        <v>1</v>
      </c>
      <c r="H15861">
        <v>0.98651358026162494</v>
      </c>
    </row>
    <row r="15862" spans="1:8" x14ac:dyDescent="0.2">
      <c r="A15862" t="s">
        <v>15868</v>
      </c>
      <c r="B15862">
        <v>1.01721832020953</v>
      </c>
      <c r="C15862">
        <f t="shared" si="247"/>
        <v>7.4141732636577567E-3</v>
      </c>
      <c r="D15862">
        <v>0.99953375652854903</v>
      </c>
      <c r="E15862">
        <v>1</v>
      </c>
      <c r="H15862">
        <v>1.00957103855006</v>
      </c>
    </row>
    <row r="15863" spans="1:8" x14ac:dyDescent="0.2">
      <c r="A15863" t="s">
        <v>15869</v>
      </c>
      <c r="B15863">
        <v>1.0332235035694699</v>
      </c>
      <c r="C15863">
        <f t="shared" si="247"/>
        <v>1.4194276860964201E-2</v>
      </c>
      <c r="D15863">
        <v>0.99953611964931599</v>
      </c>
      <c r="E15863">
        <v>1</v>
      </c>
      <c r="H15863">
        <v>1.01846316780419</v>
      </c>
    </row>
    <row r="15864" spans="1:8" x14ac:dyDescent="0.2">
      <c r="A15864" t="s">
        <v>15870</v>
      </c>
      <c r="B15864">
        <v>0.97418216050835504</v>
      </c>
      <c r="C15864">
        <f t="shared" si="247"/>
        <v>-1.1359827611424978E-2</v>
      </c>
      <c r="D15864">
        <v>0.99953668820290797</v>
      </c>
      <c r="E15864">
        <v>1</v>
      </c>
      <c r="H15864">
        <v>0.97418216050835504</v>
      </c>
    </row>
    <row r="15865" spans="1:8" x14ac:dyDescent="0.2">
      <c r="A15865" t="s">
        <v>15871</v>
      </c>
      <c r="B15865">
        <v>0.97477653644521201</v>
      </c>
      <c r="C15865">
        <f t="shared" si="247"/>
        <v>-1.1094933134226116E-2</v>
      </c>
      <c r="D15865">
        <v>0.99953689293940895</v>
      </c>
      <c r="E15865">
        <v>1</v>
      </c>
      <c r="H15865">
        <v>0.97932057091128399</v>
      </c>
    </row>
    <row r="15866" spans="1:8" x14ac:dyDescent="0.2">
      <c r="A15866" t="s">
        <v>15872</v>
      </c>
      <c r="B15866">
        <v>0.95942182474307702</v>
      </c>
      <c r="C15866">
        <f t="shared" si="247"/>
        <v>-1.799040651043804E-2</v>
      </c>
      <c r="D15866">
        <v>0.99953811170463203</v>
      </c>
      <c r="E15866">
        <v>1</v>
      </c>
      <c r="H15866">
        <v>0.95942182474307702</v>
      </c>
    </row>
    <row r="15867" spans="1:8" x14ac:dyDescent="0.2">
      <c r="A15867" t="s">
        <v>15873</v>
      </c>
      <c r="B15867">
        <v>0.95374477252566203</v>
      </c>
      <c r="C15867">
        <f t="shared" si="247"/>
        <v>-2.0567829398248874E-2</v>
      </c>
      <c r="D15867">
        <v>0.99953814167633603</v>
      </c>
      <c r="E15867">
        <v>1</v>
      </c>
      <c r="H15867">
        <v>0.96613106827274897</v>
      </c>
    </row>
    <row r="15868" spans="1:8" x14ac:dyDescent="0.2">
      <c r="A15868" t="s">
        <v>15874</v>
      </c>
      <c r="B15868">
        <v>1.00214911248467</v>
      </c>
      <c r="C15868">
        <f t="shared" si="247"/>
        <v>9.3234619312571054E-4</v>
      </c>
      <c r="D15868">
        <v>0.99953817877850204</v>
      </c>
      <c r="E15868">
        <v>1</v>
      </c>
      <c r="H15868">
        <v>1.00878586157397</v>
      </c>
    </row>
    <row r="15869" spans="1:8" x14ac:dyDescent="0.2">
      <c r="A15869" t="s">
        <v>15875</v>
      </c>
      <c r="B15869">
        <v>1.02710975502764</v>
      </c>
      <c r="C15869">
        <f t="shared" si="247"/>
        <v>1.1616853973154064E-2</v>
      </c>
      <c r="D15869">
        <v>0.99954041959935402</v>
      </c>
      <c r="E15869">
        <v>1</v>
      </c>
      <c r="H15869">
        <v>1.0196457466340501</v>
      </c>
    </row>
    <row r="15870" spans="1:8" x14ac:dyDescent="0.2">
      <c r="A15870" t="s">
        <v>15876</v>
      </c>
      <c r="B15870">
        <v>1.01585840266914</v>
      </c>
      <c r="C15870">
        <f t="shared" si="247"/>
        <v>6.8331772145939244E-3</v>
      </c>
      <c r="D15870">
        <v>0.999541137090458</v>
      </c>
      <c r="E15870">
        <v>1</v>
      </c>
      <c r="H15870">
        <v>1.00283457699389</v>
      </c>
    </row>
    <row r="15871" spans="1:8" x14ac:dyDescent="0.2">
      <c r="A15871" t="s">
        <v>15877</v>
      </c>
      <c r="B15871">
        <v>1.03193999611162</v>
      </c>
      <c r="C15871">
        <f t="shared" si="247"/>
        <v>1.3654445241547112E-2</v>
      </c>
      <c r="D15871">
        <v>0.99954124557428503</v>
      </c>
      <c r="E15871">
        <v>1</v>
      </c>
      <c r="H15871">
        <v>1.02097693677732</v>
      </c>
    </row>
    <row r="15872" spans="1:8" x14ac:dyDescent="0.2">
      <c r="A15872" t="s">
        <v>15878</v>
      </c>
      <c r="B15872">
        <v>1.01213730961907</v>
      </c>
      <c r="C15872">
        <f t="shared" si="247"/>
        <v>5.239434208036662E-3</v>
      </c>
      <c r="D15872">
        <v>0.99954288650552503</v>
      </c>
      <c r="E15872">
        <v>1</v>
      </c>
      <c r="H15872">
        <v>1.0072595394522299</v>
      </c>
    </row>
    <row r="15873" spans="1:8" x14ac:dyDescent="0.2">
      <c r="A15873" t="s">
        <v>15879</v>
      </c>
      <c r="B15873">
        <v>1.0627441751000199</v>
      </c>
      <c r="C15873">
        <f t="shared" si="247"/>
        <v>2.6428733277973283E-2</v>
      </c>
      <c r="D15873">
        <v>0.99954346607857203</v>
      </c>
      <c r="E15873">
        <v>1</v>
      </c>
      <c r="H15873">
        <v>1.0627441751000199</v>
      </c>
    </row>
    <row r="15874" spans="1:8" x14ac:dyDescent="0.2">
      <c r="A15874" t="s">
        <v>15880</v>
      </c>
      <c r="B15874">
        <v>0.99090365976692196</v>
      </c>
      <c r="C15874">
        <f t="shared" si="247"/>
        <v>-3.9685675787869985E-3</v>
      </c>
      <c r="D15874">
        <v>0.99954427629939402</v>
      </c>
      <c r="E15874">
        <v>1</v>
      </c>
      <c r="H15874">
        <v>0.98611604899943095</v>
      </c>
    </row>
    <row r="15875" spans="1:8" x14ac:dyDescent="0.2">
      <c r="A15875" t="s">
        <v>15881</v>
      </c>
      <c r="B15875">
        <v>1.00022981185885</v>
      </c>
      <c r="C15875">
        <f t="shared" ref="C15875:C15938" si="248">LOG10(B15875)</f>
        <v>9.9794555627458377E-5</v>
      </c>
      <c r="D15875">
        <v>0.99954624752329602</v>
      </c>
      <c r="E15875">
        <v>1</v>
      </c>
      <c r="H15875">
        <v>1.00759178277946</v>
      </c>
    </row>
    <row r="15876" spans="1:8" x14ac:dyDescent="0.2">
      <c r="A15876" t="s">
        <v>15882</v>
      </c>
      <c r="B15876">
        <v>1.0171478903597599</v>
      </c>
      <c r="C15876">
        <f t="shared" si="248"/>
        <v>7.3841026746264398E-3</v>
      </c>
      <c r="D15876">
        <v>0.99954645538154696</v>
      </c>
      <c r="E15876">
        <v>1</v>
      </c>
      <c r="H15876">
        <v>1.0057796632018601</v>
      </c>
    </row>
    <row r="15877" spans="1:8" x14ac:dyDescent="0.2">
      <c r="A15877" t="s">
        <v>15883</v>
      </c>
      <c r="B15877">
        <v>1.0627441751000199</v>
      </c>
      <c r="C15877">
        <f t="shared" si="248"/>
        <v>2.6428733277973283E-2</v>
      </c>
      <c r="D15877">
        <v>0.99954648845083005</v>
      </c>
      <c r="E15877">
        <v>1</v>
      </c>
      <c r="H15877">
        <v>1.0627441751000199</v>
      </c>
    </row>
    <row r="15878" spans="1:8" x14ac:dyDescent="0.2">
      <c r="A15878" t="s">
        <v>15884</v>
      </c>
      <c r="B15878">
        <v>1.0627441751000199</v>
      </c>
      <c r="C15878">
        <f t="shared" si="248"/>
        <v>2.6428733277973283E-2</v>
      </c>
      <c r="D15878">
        <v>0.99954756581062498</v>
      </c>
      <c r="E15878">
        <v>1</v>
      </c>
      <c r="H15878">
        <v>1.0627441751000199</v>
      </c>
    </row>
    <row r="15879" spans="1:8" x14ac:dyDescent="0.2">
      <c r="A15879" t="s">
        <v>15885</v>
      </c>
      <c r="B15879">
        <v>1.0627441751000199</v>
      </c>
      <c r="C15879">
        <f t="shared" si="248"/>
        <v>2.6428733277973283E-2</v>
      </c>
      <c r="D15879">
        <v>0.99954803469398301</v>
      </c>
      <c r="E15879">
        <v>1</v>
      </c>
      <c r="H15879">
        <v>1.0627441751000199</v>
      </c>
    </row>
    <row r="15880" spans="1:8" x14ac:dyDescent="0.2">
      <c r="A15880" t="s">
        <v>15886</v>
      </c>
      <c r="B15880">
        <v>1.0332235035694699</v>
      </c>
      <c r="C15880">
        <f t="shared" si="248"/>
        <v>1.4194276860964201E-2</v>
      </c>
      <c r="D15880">
        <v>0.99954808557181396</v>
      </c>
      <c r="E15880">
        <v>1</v>
      </c>
      <c r="H15880">
        <v>1.0332235035694699</v>
      </c>
    </row>
    <row r="15881" spans="1:8" x14ac:dyDescent="0.2">
      <c r="A15881" t="s">
        <v>15887</v>
      </c>
      <c r="B15881">
        <v>1.0627441751000199</v>
      </c>
      <c r="C15881">
        <f t="shared" si="248"/>
        <v>2.6428733277973283E-2</v>
      </c>
      <c r="D15881">
        <v>0.99954911025545001</v>
      </c>
      <c r="E15881">
        <v>1</v>
      </c>
      <c r="H15881">
        <v>1.0627441751000199</v>
      </c>
    </row>
    <row r="15882" spans="1:8" x14ac:dyDescent="0.2">
      <c r="A15882" t="s">
        <v>15888</v>
      </c>
      <c r="B15882">
        <v>1.0627441751000199</v>
      </c>
      <c r="C15882">
        <f t="shared" si="248"/>
        <v>2.6428733277973283E-2</v>
      </c>
      <c r="D15882">
        <v>0.99955160408043897</v>
      </c>
      <c r="E15882">
        <v>1</v>
      </c>
      <c r="H15882">
        <v>1.0627441751000199</v>
      </c>
    </row>
    <row r="15883" spans="1:8" x14ac:dyDescent="0.2">
      <c r="A15883" t="s">
        <v>15889</v>
      </c>
      <c r="B15883">
        <v>0.95374477252566203</v>
      </c>
      <c r="C15883">
        <f t="shared" si="248"/>
        <v>-2.0567829398248874E-2</v>
      </c>
      <c r="D15883">
        <v>0.99955181979432295</v>
      </c>
      <c r="E15883">
        <v>1</v>
      </c>
      <c r="H15883">
        <v>0.95646975759002095</v>
      </c>
    </row>
    <row r="15884" spans="1:8" x14ac:dyDescent="0.2">
      <c r="A15884" t="s">
        <v>15890</v>
      </c>
      <c r="B15884">
        <v>0.99961085776734904</v>
      </c>
      <c r="C15884">
        <f t="shared" si="248"/>
        <v>-1.6903521581998742E-4</v>
      </c>
      <c r="D15884">
        <v>0.99955304386453703</v>
      </c>
      <c r="E15884">
        <v>1</v>
      </c>
      <c r="H15884">
        <v>0.99189456342668902</v>
      </c>
    </row>
    <row r="15885" spans="1:8" x14ac:dyDescent="0.2">
      <c r="A15885" t="s">
        <v>15891</v>
      </c>
      <c r="B15885">
        <v>1.01213730961907</v>
      </c>
      <c r="C15885">
        <f t="shared" si="248"/>
        <v>5.239434208036662E-3</v>
      </c>
      <c r="D15885">
        <v>0.99955520527649</v>
      </c>
      <c r="E15885">
        <v>1</v>
      </c>
      <c r="H15885">
        <v>0.99362260273579395</v>
      </c>
    </row>
    <row r="15886" spans="1:8" x14ac:dyDescent="0.2">
      <c r="A15886" t="s">
        <v>15892</v>
      </c>
      <c r="B15886">
        <v>0.95942182474307702</v>
      </c>
      <c r="C15886">
        <f t="shared" si="248"/>
        <v>-1.799040651043804E-2</v>
      </c>
      <c r="D15886">
        <v>0.99955636120942803</v>
      </c>
      <c r="E15886">
        <v>1</v>
      </c>
      <c r="H15886">
        <v>0.95942182474307702</v>
      </c>
    </row>
    <row r="15887" spans="1:8" x14ac:dyDescent="0.2">
      <c r="A15887" t="s">
        <v>15893</v>
      </c>
      <c r="B15887">
        <v>1.0627441751000199</v>
      </c>
      <c r="C15887">
        <f t="shared" si="248"/>
        <v>2.6428733277973283E-2</v>
      </c>
      <c r="D15887">
        <v>0.99955746525503897</v>
      </c>
      <c r="E15887">
        <v>1</v>
      </c>
      <c r="H15887">
        <v>1.0627441751000199</v>
      </c>
    </row>
    <row r="15888" spans="1:8" x14ac:dyDescent="0.2">
      <c r="A15888" t="s">
        <v>15894</v>
      </c>
      <c r="B15888">
        <v>1.0027269420709599</v>
      </c>
      <c r="C15888">
        <f t="shared" si="248"/>
        <v>1.1826840703070703E-3</v>
      </c>
      <c r="D15888">
        <v>0.99956038967848704</v>
      </c>
      <c r="E15888">
        <v>1</v>
      </c>
      <c r="H15888">
        <v>1.0032128623869501</v>
      </c>
    </row>
    <row r="15889" spans="1:8" x14ac:dyDescent="0.2">
      <c r="A15889" t="s">
        <v>15895</v>
      </c>
      <c r="B15889">
        <v>1.0627441751000199</v>
      </c>
      <c r="C15889">
        <f t="shared" si="248"/>
        <v>2.6428733277973283E-2</v>
      </c>
      <c r="D15889">
        <v>0.999560811821252</v>
      </c>
      <c r="E15889">
        <v>1</v>
      </c>
      <c r="H15889">
        <v>1.0627441751000199</v>
      </c>
    </row>
    <row r="15890" spans="1:8" x14ac:dyDescent="0.2">
      <c r="A15890" t="s">
        <v>15896</v>
      </c>
      <c r="B15890">
        <v>1.0627441751000199</v>
      </c>
      <c r="C15890">
        <f t="shared" si="248"/>
        <v>2.6428733277973283E-2</v>
      </c>
      <c r="D15890">
        <v>0.99956092511807204</v>
      </c>
      <c r="E15890">
        <v>1</v>
      </c>
      <c r="H15890">
        <v>1.0627441751000199</v>
      </c>
    </row>
    <row r="15891" spans="1:8" x14ac:dyDescent="0.2">
      <c r="A15891" t="s">
        <v>15897</v>
      </c>
      <c r="B15891">
        <v>1.00075076488586</v>
      </c>
      <c r="C15891">
        <f t="shared" si="248"/>
        <v>3.2593071377160263E-4</v>
      </c>
      <c r="D15891">
        <v>0.99956222222185698</v>
      </c>
      <c r="E15891">
        <v>1</v>
      </c>
      <c r="H15891">
        <v>1.00628304497474</v>
      </c>
    </row>
    <row r="15892" spans="1:8" x14ac:dyDescent="0.2">
      <c r="A15892" t="s">
        <v>15898</v>
      </c>
      <c r="B15892">
        <v>1.0627441751000199</v>
      </c>
      <c r="C15892">
        <f t="shared" si="248"/>
        <v>2.6428733277973283E-2</v>
      </c>
      <c r="D15892">
        <v>0.999563672962405</v>
      </c>
      <c r="E15892">
        <v>1</v>
      </c>
      <c r="H15892">
        <v>1.0627441751000199</v>
      </c>
    </row>
    <row r="15893" spans="1:8" x14ac:dyDescent="0.2">
      <c r="A15893" t="s">
        <v>15899</v>
      </c>
      <c r="B15893">
        <v>1.02979086734498</v>
      </c>
      <c r="C15893">
        <f t="shared" si="248"/>
        <v>1.274903598678051E-2</v>
      </c>
      <c r="D15893">
        <v>0.99956907924499405</v>
      </c>
      <c r="E15893">
        <v>1</v>
      </c>
      <c r="H15893">
        <v>1.02979086734498</v>
      </c>
    </row>
    <row r="15894" spans="1:8" x14ac:dyDescent="0.2">
      <c r="A15894" t="s">
        <v>15900</v>
      </c>
      <c r="B15894">
        <v>1.0627441751000199</v>
      </c>
      <c r="C15894">
        <f t="shared" si="248"/>
        <v>2.6428733277973283E-2</v>
      </c>
      <c r="D15894">
        <v>0.99957358800785401</v>
      </c>
      <c r="E15894">
        <v>1</v>
      </c>
      <c r="H15894">
        <v>1.0627441751000199</v>
      </c>
    </row>
    <row r="15895" spans="1:8" x14ac:dyDescent="0.2">
      <c r="A15895" t="s">
        <v>15901</v>
      </c>
      <c r="B15895">
        <v>1.0627441751000199</v>
      </c>
      <c r="C15895">
        <f t="shared" si="248"/>
        <v>2.6428733277973283E-2</v>
      </c>
      <c r="D15895">
        <v>0.99957395729008303</v>
      </c>
      <c r="E15895">
        <v>1</v>
      </c>
      <c r="H15895">
        <v>1.0627441751000199</v>
      </c>
    </row>
    <row r="15896" spans="1:8" x14ac:dyDescent="0.2">
      <c r="A15896" t="s">
        <v>15902</v>
      </c>
      <c r="B15896">
        <v>1.0627441751000199</v>
      </c>
      <c r="C15896">
        <f t="shared" si="248"/>
        <v>2.6428733277973283E-2</v>
      </c>
      <c r="D15896">
        <v>0.99957656112686799</v>
      </c>
      <c r="E15896">
        <v>1</v>
      </c>
      <c r="H15896">
        <v>1.0627441751000199</v>
      </c>
    </row>
    <row r="15897" spans="1:8" x14ac:dyDescent="0.2">
      <c r="A15897" t="s">
        <v>15903</v>
      </c>
      <c r="B15897">
        <v>1.0627441751000199</v>
      </c>
      <c r="C15897">
        <f t="shared" si="248"/>
        <v>2.6428733277973283E-2</v>
      </c>
      <c r="D15897">
        <v>0.99957907806880397</v>
      </c>
      <c r="E15897">
        <v>1</v>
      </c>
      <c r="H15897">
        <v>1.0627441751000199</v>
      </c>
    </row>
    <row r="15898" spans="1:8" x14ac:dyDescent="0.2">
      <c r="A15898" t="s">
        <v>15904</v>
      </c>
      <c r="B15898">
        <v>0.96827802620224401</v>
      </c>
      <c r="C15898">
        <f t="shared" si="248"/>
        <v>-1.3999923777633282E-2</v>
      </c>
      <c r="D15898">
        <v>0.99958037090926</v>
      </c>
      <c r="E15898">
        <v>1</v>
      </c>
      <c r="H15898">
        <v>0.97477653644521201</v>
      </c>
    </row>
    <row r="15899" spans="1:8" x14ac:dyDescent="0.2">
      <c r="A15899" t="s">
        <v>15905</v>
      </c>
      <c r="B15899">
        <v>1.0627441751000199</v>
      </c>
      <c r="C15899">
        <f t="shared" si="248"/>
        <v>2.6428733277973283E-2</v>
      </c>
      <c r="D15899">
        <v>0.99958225290394498</v>
      </c>
      <c r="E15899">
        <v>1</v>
      </c>
      <c r="H15899">
        <v>1.0627441751000199</v>
      </c>
    </row>
    <row r="15900" spans="1:8" x14ac:dyDescent="0.2">
      <c r="A15900" t="s">
        <v>15906</v>
      </c>
      <c r="B15900">
        <v>1.0627441751000199</v>
      </c>
      <c r="C15900">
        <f t="shared" si="248"/>
        <v>2.6428733277973283E-2</v>
      </c>
      <c r="D15900">
        <v>0.99958286477147595</v>
      </c>
      <c r="E15900">
        <v>1</v>
      </c>
      <c r="H15900">
        <v>1.0627441751000199</v>
      </c>
    </row>
    <row r="15901" spans="1:8" x14ac:dyDescent="0.2">
      <c r="A15901" t="s">
        <v>15907</v>
      </c>
      <c r="B15901">
        <v>0.97486868775325197</v>
      </c>
      <c r="C15901">
        <f t="shared" si="248"/>
        <v>-1.1053878685842381E-2</v>
      </c>
      <c r="D15901">
        <v>0.99958464239127998</v>
      </c>
      <c r="E15901">
        <v>1</v>
      </c>
      <c r="H15901">
        <v>0.98402238435187395</v>
      </c>
    </row>
    <row r="15902" spans="1:8" x14ac:dyDescent="0.2">
      <c r="A15902" t="s">
        <v>15908</v>
      </c>
      <c r="B15902">
        <v>0.95942182474307702</v>
      </c>
      <c r="C15902">
        <f t="shared" si="248"/>
        <v>-1.799040651043804E-2</v>
      </c>
      <c r="D15902">
        <v>0.99958504009003202</v>
      </c>
      <c r="E15902">
        <v>1</v>
      </c>
      <c r="H15902">
        <v>0.95942182474307702</v>
      </c>
    </row>
    <row r="15903" spans="1:8" x14ac:dyDescent="0.2">
      <c r="A15903" t="s">
        <v>15909</v>
      </c>
      <c r="B15903">
        <v>1.0627441751000199</v>
      </c>
      <c r="C15903">
        <f t="shared" si="248"/>
        <v>2.6428733277973283E-2</v>
      </c>
      <c r="D15903">
        <v>0.99958529802640095</v>
      </c>
      <c r="E15903">
        <v>1</v>
      </c>
      <c r="H15903">
        <v>1.0627441751000199</v>
      </c>
    </row>
    <row r="15904" spans="1:8" x14ac:dyDescent="0.2">
      <c r="A15904" t="s">
        <v>15910</v>
      </c>
      <c r="B15904">
        <v>1.0332235035694699</v>
      </c>
      <c r="C15904">
        <f t="shared" si="248"/>
        <v>1.4194276860964201E-2</v>
      </c>
      <c r="D15904">
        <v>0.999586953082787</v>
      </c>
      <c r="E15904">
        <v>1</v>
      </c>
      <c r="H15904">
        <v>1.0332235035694699</v>
      </c>
    </row>
    <row r="15905" spans="1:8" x14ac:dyDescent="0.2">
      <c r="A15905" t="s">
        <v>15911</v>
      </c>
      <c r="B15905">
        <v>1.00529854401354</v>
      </c>
      <c r="C15905">
        <f t="shared" si="248"/>
        <v>2.2950535612572191E-3</v>
      </c>
      <c r="D15905">
        <v>0.99958723005179695</v>
      </c>
      <c r="E15905">
        <v>1</v>
      </c>
      <c r="H15905">
        <v>1.00490775740751</v>
      </c>
    </row>
    <row r="15906" spans="1:8" x14ac:dyDescent="0.2">
      <c r="A15906" t="s">
        <v>15912</v>
      </c>
      <c r="B15906">
        <v>1.0627441751000199</v>
      </c>
      <c r="C15906">
        <f t="shared" si="248"/>
        <v>2.6428733277973283E-2</v>
      </c>
      <c r="D15906">
        <v>0.99958724907869001</v>
      </c>
      <c r="E15906">
        <v>1</v>
      </c>
      <c r="H15906">
        <v>1.0627441751000199</v>
      </c>
    </row>
    <row r="15907" spans="1:8" x14ac:dyDescent="0.2">
      <c r="A15907" t="s">
        <v>15913</v>
      </c>
      <c r="B15907">
        <v>1.0058895484485799</v>
      </c>
      <c r="C15907">
        <f t="shared" si="248"/>
        <v>2.5502956972545641E-3</v>
      </c>
      <c r="D15907">
        <v>0.99960478002794695</v>
      </c>
      <c r="E15907">
        <v>1</v>
      </c>
      <c r="H15907">
        <v>1.01213730961907</v>
      </c>
    </row>
    <row r="15908" spans="1:8" x14ac:dyDescent="0.2">
      <c r="A15908" t="s">
        <v>15914</v>
      </c>
      <c r="B15908">
        <v>1.00022981185885</v>
      </c>
      <c r="C15908">
        <f t="shared" si="248"/>
        <v>9.9794555627458377E-5</v>
      </c>
      <c r="D15908">
        <v>0.99960716840632902</v>
      </c>
      <c r="E15908">
        <v>1</v>
      </c>
      <c r="H15908">
        <v>1.00759178277946</v>
      </c>
    </row>
    <row r="15909" spans="1:8" x14ac:dyDescent="0.2">
      <c r="A15909" t="s">
        <v>15915</v>
      </c>
      <c r="B15909">
        <v>1.0332235035694699</v>
      </c>
      <c r="C15909">
        <f t="shared" si="248"/>
        <v>1.4194276860964201E-2</v>
      </c>
      <c r="D15909">
        <v>0.99961103054431</v>
      </c>
      <c r="E15909">
        <v>1</v>
      </c>
      <c r="H15909">
        <v>1.0230439616623801</v>
      </c>
    </row>
    <row r="15910" spans="1:8" x14ac:dyDescent="0.2">
      <c r="A15910" t="s">
        <v>15916</v>
      </c>
      <c r="B15910">
        <v>0.979222275159913</v>
      </c>
      <c r="C15910">
        <f t="shared" si="248"/>
        <v>-9.1187158388306225E-3</v>
      </c>
      <c r="D15910">
        <v>0.999611687240471</v>
      </c>
      <c r="E15910">
        <v>1</v>
      </c>
      <c r="H15910">
        <v>0.98076941779203297</v>
      </c>
    </row>
    <row r="15911" spans="1:8" x14ac:dyDescent="0.2">
      <c r="A15911" t="s">
        <v>15917</v>
      </c>
      <c r="B15911">
        <v>1.0245409531192999</v>
      </c>
      <c r="C15911">
        <f t="shared" si="248"/>
        <v>1.0529322774556133E-2</v>
      </c>
      <c r="D15911">
        <v>0.99961636157371703</v>
      </c>
      <c r="E15911">
        <v>1</v>
      </c>
      <c r="H15911">
        <v>1.0171478903597599</v>
      </c>
    </row>
    <row r="15912" spans="1:8" x14ac:dyDescent="0.2">
      <c r="A15912" t="s">
        <v>15918</v>
      </c>
      <c r="B15912">
        <v>0.95942182474307702</v>
      </c>
      <c r="C15912">
        <f t="shared" si="248"/>
        <v>-1.799040651043804E-2</v>
      </c>
      <c r="D15912">
        <v>0.99961965071465497</v>
      </c>
      <c r="E15912">
        <v>1</v>
      </c>
      <c r="H15912">
        <v>0.95942182474307702</v>
      </c>
    </row>
    <row r="15913" spans="1:8" x14ac:dyDescent="0.2">
      <c r="A15913" t="s">
        <v>15919</v>
      </c>
      <c r="B15913">
        <v>0.96996492171827597</v>
      </c>
      <c r="C15913">
        <f t="shared" si="248"/>
        <v>-1.3243971485976233E-2</v>
      </c>
      <c r="D15913">
        <v>0.99962011636041304</v>
      </c>
      <c r="E15913">
        <v>1</v>
      </c>
      <c r="H15913">
        <v>0.96996492171827597</v>
      </c>
    </row>
    <row r="15914" spans="1:8" x14ac:dyDescent="0.2">
      <c r="A15914" t="s">
        <v>15920</v>
      </c>
      <c r="B15914">
        <v>1.0187525861525299</v>
      </c>
      <c r="C15914">
        <f t="shared" si="248"/>
        <v>8.0687242269017658E-3</v>
      </c>
      <c r="D15914">
        <v>0.99962108789402704</v>
      </c>
      <c r="E15914">
        <v>1</v>
      </c>
      <c r="H15914">
        <v>1.0162854133470201</v>
      </c>
    </row>
    <row r="15915" spans="1:8" x14ac:dyDescent="0.2">
      <c r="A15915" t="s">
        <v>15921</v>
      </c>
      <c r="B15915">
        <v>1.02545490579827</v>
      </c>
      <c r="C15915">
        <f t="shared" si="248"/>
        <v>1.0916567099727919E-2</v>
      </c>
      <c r="D15915">
        <v>0.99962136880023</v>
      </c>
      <c r="E15915">
        <v>1</v>
      </c>
      <c r="H15915">
        <v>1.01213730961907</v>
      </c>
    </row>
    <row r="15916" spans="1:8" x14ac:dyDescent="0.2">
      <c r="A15916" t="s">
        <v>15922</v>
      </c>
      <c r="B15916">
        <v>0.97244565041832198</v>
      </c>
      <c r="C15916">
        <f t="shared" si="248"/>
        <v>-1.2134661861386122E-2</v>
      </c>
      <c r="D15916">
        <v>0.99962276823009</v>
      </c>
      <c r="E15916">
        <v>1</v>
      </c>
      <c r="H15916">
        <v>0.98058689473069505</v>
      </c>
    </row>
    <row r="15917" spans="1:8" x14ac:dyDescent="0.2">
      <c r="A15917" t="s">
        <v>15923</v>
      </c>
      <c r="B15917">
        <v>1.01471054006725</v>
      </c>
      <c r="C15917">
        <f t="shared" si="248"/>
        <v>6.3421715298399139E-3</v>
      </c>
      <c r="D15917">
        <v>0.99962631421453996</v>
      </c>
      <c r="E15917">
        <v>1</v>
      </c>
      <c r="H15917">
        <v>1.0112722349954599</v>
      </c>
    </row>
    <row r="15918" spans="1:8" x14ac:dyDescent="0.2">
      <c r="A15918" t="s">
        <v>15924</v>
      </c>
      <c r="B15918">
        <v>1.01585840266914</v>
      </c>
      <c r="C15918">
        <f t="shared" si="248"/>
        <v>6.8331772145939244E-3</v>
      </c>
      <c r="D15918">
        <v>0.99962751675700801</v>
      </c>
      <c r="E15918">
        <v>1</v>
      </c>
      <c r="H15918">
        <v>1.01026298126792</v>
      </c>
    </row>
    <row r="15919" spans="1:8" x14ac:dyDescent="0.2">
      <c r="A15919" t="s">
        <v>15925</v>
      </c>
      <c r="B15919">
        <v>0.95942182474307702</v>
      </c>
      <c r="C15919">
        <f t="shared" si="248"/>
        <v>-1.799040651043804E-2</v>
      </c>
      <c r="D15919">
        <v>0.99963282347975801</v>
      </c>
      <c r="E15919">
        <v>1</v>
      </c>
      <c r="H15919">
        <v>0.97983505505675905</v>
      </c>
    </row>
    <row r="15920" spans="1:8" x14ac:dyDescent="0.2">
      <c r="A15920" t="s">
        <v>15926</v>
      </c>
      <c r="B15920">
        <v>0.99671944737576901</v>
      </c>
      <c r="C15920">
        <f t="shared" si="248"/>
        <v>-1.4270679700326063E-3</v>
      </c>
      <c r="D15920">
        <v>0.99963368368957894</v>
      </c>
      <c r="E15920">
        <v>1</v>
      </c>
      <c r="H15920">
        <v>1.0021071200642899</v>
      </c>
    </row>
    <row r="15921" spans="1:8" x14ac:dyDescent="0.2">
      <c r="A15921" t="s">
        <v>15927</v>
      </c>
      <c r="B15921">
        <v>0.97983505505675905</v>
      </c>
      <c r="C15921">
        <f t="shared" si="248"/>
        <v>-8.8470270705684889E-3</v>
      </c>
      <c r="D15921">
        <v>0.99963493282878602</v>
      </c>
      <c r="E15921">
        <v>1</v>
      </c>
      <c r="H15921">
        <v>0.98332201254806395</v>
      </c>
    </row>
    <row r="15922" spans="1:8" x14ac:dyDescent="0.2">
      <c r="A15922" t="s">
        <v>15928</v>
      </c>
      <c r="B15922">
        <v>1.0037028320389101</v>
      </c>
      <c r="C15922">
        <f t="shared" si="248"/>
        <v>1.605149552942161E-3</v>
      </c>
      <c r="D15922">
        <v>0.99963573750790002</v>
      </c>
      <c r="E15922">
        <v>1</v>
      </c>
      <c r="H15922">
        <v>0.99069372255086896</v>
      </c>
    </row>
    <row r="15923" spans="1:8" x14ac:dyDescent="0.2">
      <c r="A15923" t="s">
        <v>15929</v>
      </c>
      <c r="B15923">
        <v>0.96613106827274897</v>
      </c>
      <c r="C15923">
        <f t="shared" si="248"/>
        <v>-1.4963951880250157E-2</v>
      </c>
      <c r="D15923">
        <v>0.99963944336038402</v>
      </c>
      <c r="E15923">
        <v>1</v>
      </c>
      <c r="H15923">
        <v>0.97666520764643905</v>
      </c>
    </row>
    <row r="15924" spans="1:8" x14ac:dyDescent="0.2">
      <c r="A15924" t="s">
        <v>15930</v>
      </c>
      <c r="B15924">
        <v>1.0056073914924999</v>
      </c>
      <c r="C15924">
        <f t="shared" si="248"/>
        <v>2.4284568742102019E-3</v>
      </c>
      <c r="D15924">
        <v>0.99963981941551305</v>
      </c>
      <c r="E15924">
        <v>1</v>
      </c>
      <c r="H15924">
        <v>1.0096646614685301</v>
      </c>
    </row>
    <row r="15925" spans="1:8" x14ac:dyDescent="0.2">
      <c r="A15925" t="s">
        <v>15931</v>
      </c>
      <c r="B15925">
        <v>0.94887872776787796</v>
      </c>
      <c r="C15925">
        <f t="shared" si="248"/>
        <v>-2.2789289392206952E-2</v>
      </c>
      <c r="D15925">
        <v>0.99964166990618997</v>
      </c>
      <c r="E15925">
        <v>1</v>
      </c>
      <c r="H15925">
        <v>0.96613106827274897</v>
      </c>
    </row>
    <row r="15926" spans="1:8" x14ac:dyDescent="0.2">
      <c r="A15926" t="s">
        <v>15932</v>
      </c>
      <c r="B15926">
        <v>1.0011358171232101</v>
      </c>
      <c r="C15926">
        <f t="shared" si="248"/>
        <v>4.929991835747956E-4</v>
      </c>
      <c r="D15926">
        <v>0.99964204847694904</v>
      </c>
      <c r="E15926">
        <v>1</v>
      </c>
      <c r="H15926">
        <v>1.00283457699389</v>
      </c>
    </row>
    <row r="15927" spans="1:8" x14ac:dyDescent="0.2">
      <c r="A15927" t="s">
        <v>15933</v>
      </c>
      <c r="B15927">
        <v>1.0332235035694699</v>
      </c>
      <c r="C15927">
        <f t="shared" si="248"/>
        <v>1.4194276860964201E-2</v>
      </c>
      <c r="D15927">
        <v>0.99964385414988599</v>
      </c>
      <c r="E15927">
        <v>1</v>
      </c>
      <c r="H15927">
        <v>1.0332235035694699</v>
      </c>
    </row>
    <row r="15928" spans="1:8" x14ac:dyDescent="0.2">
      <c r="A15928" t="s">
        <v>15934</v>
      </c>
      <c r="B15928">
        <v>1.0159566956931001</v>
      </c>
      <c r="C15928">
        <f t="shared" si="248"/>
        <v>6.875196902294033E-3</v>
      </c>
      <c r="D15928">
        <v>0.99964821523820202</v>
      </c>
      <c r="E15928">
        <v>1</v>
      </c>
      <c r="H15928">
        <v>1.0156108537122699</v>
      </c>
    </row>
    <row r="15929" spans="1:8" x14ac:dyDescent="0.2">
      <c r="A15929" t="s">
        <v>15935</v>
      </c>
      <c r="B15929">
        <v>1.01846316780419</v>
      </c>
      <c r="C15929">
        <f t="shared" si="248"/>
        <v>7.9453275839619329E-3</v>
      </c>
      <c r="D15929">
        <v>0.999649561926365</v>
      </c>
      <c r="E15929">
        <v>1</v>
      </c>
      <c r="H15929">
        <v>1.01846316780419</v>
      </c>
    </row>
    <row r="15930" spans="1:8" x14ac:dyDescent="0.2">
      <c r="A15930" t="s">
        <v>15936</v>
      </c>
      <c r="B15930">
        <v>1.0138020091414699</v>
      </c>
      <c r="C15930">
        <f t="shared" si="248"/>
        <v>5.9531475681771249E-3</v>
      </c>
      <c r="D15930">
        <v>0.99965181219713195</v>
      </c>
      <c r="E15930">
        <v>1</v>
      </c>
      <c r="H15930">
        <v>1.0146508956528899</v>
      </c>
    </row>
    <row r="15931" spans="1:8" x14ac:dyDescent="0.2">
      <c r="A15931" t="s">
        <v>15937</v>
      </c>
      <c r="B15931">
        <v>0.99022095055251502</v>
      </c>
      <c r="C15931">
        <f t="shared" si="248"/>
        <v>-4.2678893425506141E-3</v>
      </c>
      <c r="D15931">
        <v>0.99965981923302805</v>
      </c>
      <c r="E15931">
        <v>1</v>
      </c>
      <c r="H15931">
        <v>0.98713391758302604</v>
      </c>
    </row>
    <row r="15932" spans="1:8" x14ac:dyDescent="0.2">
      <c r="A15932" t="s">
        <v>15938</v>
      </c>
      <c r="B15932">
        <v>1.01980501651012</v>
      </c>
      <c r="C15932">
        <f t="shared" si="248"/>
        <v>8.5171439692710727E-3</v>
      </c>
      <c r="D15932">
        <v>0.99966497070131899</v>
      </c>
      <c r="E15932">
        <v>1</v>
      </c>
      <c r="H15932">
        <v>1.01213730961907</v>
      </c>
    </row>
    <row r="15933" spans="1:8" x14ac:dyDescent="0.2">
      <c r="A15933" t="s">
        <v>15939</v>
      </c>
      <c r="B15933">
        <v>1.01035537773594</v>
      </c>
      <c r="C15933">
        <f t="shared" si="248"/>
        <v>4.4741573899252885E-3</v>
      </c>
      <c r="D15933">
        <v>0.99966821949203799</v>
      </c>
      <c r="E15933">
        <v>1</v>
      </c>
      <c r="H15933">
        <v>1.00223205125091</v>
      </c>
    </row>
    <row r="15934" spans="1:8" x14ac:dyDescent="0.2">
      <c r="A15934" t="s">
        <v>15940</v>
      </c>
      <c r="B15934">
        <v>1.02014472504327</v>
      </c>
      <c r="C15934">
        <f t="shared" si="248"/>
        <v>8.6617882610014497E-3</v>
      </c>
      <c r="D15934">
        <v>0.99966869199756203</v>
      </c>
      <c r="E15934">
        <v>1</v>
      </c>
      <c r="H15934">
        <v>1.0145395342463299</v>
      </c>
    </row>
    <row r="15935" spans="1:8" x14ac:dyDescent="0.2">
      <c r="A15935" t="s">
        <v>15941</v>
      </c>
      <c r="B15935">
        <v>1.01980501651012</v>
      </c>
      <c r="C15935">
        <f t="shared" si="248"/>
        <v>8.5171439692710727E-3</v>
      </c>
      <c r="D15935">
        <v>0.99967531515575903</v>
      </c>
      <c r="E15935">
        <v>1</v>
      </c>
      <c r="H15935">
        <v>1.01116782943744</v>
      </c>
    </row>
    <row r="15936" spans="1:8" x14ac:dyDescent="0.2">
      <c r="A15936" t="s">
        <v>15942</v>
      </c>
      <c r="B15936">
        <v>1.0058895484485799</v>
      </c>
      <c r="C15936">
        <f t="shared" si="248"/>
        <v>2.5502956972545641E-3</v>
      </c>
      <c r="D15936">
        <v>0.99967556220323295</v>
      </c>
      <c r="E15936">
        <v>1</v>
      </c>
      <c r="H15936">
        <v>1.01213730961907</v>
      </c>
    </row>
    <row r="15937" spans="1:8" x14ac:dyDescent="0.2">
      <c r="A15937" t="s">
        <v>15943</v>
      </c>
      <c r="B15937">
        <v>1.0058895484485799</v>
      </c>
      <c r="C15937">
        <f t="shared" si="248"/>
        <v>2.5502956972545641E-3</v>
      </c>
      <c r="D15937">
        <v>0.99967563478307198</v>
      </c>
      <c r="E15937">
        <v>1</v>
      </c>
      <c r="H15937">
        <v>1.01213730961907</v>
      </c>
    </row>
    <row r="15938" spans="1:8" x14ac:dyDescent="0.2">
      <c r="A15938" t="s">
        <v>15944</v>
      </c>
      <c r="B15938">
        <v>1.0419060540196301</v>
      </c>
      <c r="C15938">
        <f t="shared" si="248"/>
        <v>1.7828561516056846E-2</v>
      </c>
      <c r="D15938">
        <v>0.99967782462495203</v>
      </c>
      <c r="E15938">
        <v>1</v>
      </c>
      <c r="H15938">
        <v>1.0419060540196301</v>
      </c>
    </row>
    <row r="15939" spans="1:8" x14ac:dyDescent="0.2">
      <c r="A15939" t="s">
        <v>15945</v>
      </c>
      <c r="B15939">
        <v>1.01213730961907</v>
      </c>
      <c r="C15939">
        <f t="shared" ref="C15939:C16002" si="249">LOG10(B15939)</f>
        <v>5.239434208036662E-3</v>
      </c>
      <c r="D15939">
        <v>0.99967969882455898</v>
      </c>
      <c r="E15939">
        <v>1</v>
      </c>
      <c r="H15939">
        <v>1.0136616127962099</v>
      </c>
    </row>
    <row r="15940" spans="1:8" x14ac:dyDescent="0.2">
      <c r="A15940" t="s">
        <v>15946</v>
      </c>
      <c r="B15940">
        <v>1.0100461168306001</v>
      </c>
      <c r="C15940">
        <f t="shared" si="249"/>
        <v>4.3412033151360068E-3</v>
      </c>
      <c r="D15940">
        <v>0.99968424468068096</v>
      </c>
      <c r="E15940">
        <v>1</v>
      </c>
      <c r="H15940">
        <v>1.0027269420709599</v>
      </c>
    </row>
    <row r="15941" spans="1:8" x14ac:dyDescent="0.2">
      <c r="A15941" t="s">
        <v>15947</v>
      </c>
      <c r="B15941">
        <v>0.99916119026497896</v>
      </c>
      <c r="C15941">
        <f t="shared" si="249"/>
        <v>-3.6444330996204295E-4</v>
      </c>
      <c r="D15941">
        <v>0.99968902546453298</v>
      </c>
      <c r="E15941">
        <v>1</v>
      </c>
      <c r="H15941">
        <v>0.98913418894590899</v>
      </c>
    </row>
    <row r="15942" spans="1:8" x14ac:dyDescent="0.2">
      <c r="A15942" t="s">
        <v>15948</v>
      </c>
      <c r="B15942">
        <v>0.98402238435187395</v>
      </c>
      <c r="C15942">
        <f t="shared" si="249"/>
        <v>-6.995022208974821E-3</v>
      </c>
      <c r="D15942">
        <v>0.99969009335151005</v>
      </c>
      <c r="E15942">
        <v>1</v>
      </c>
      <c r="H15942">
        <v>0.99507881563672596</v>
      </c>
    </row>
    <row r="15943" spans="1:8" x14ac:dyDescent="0.2">
      <c r="A15943" t="s">
        <v>15949</v>
      </c>
      <c r="B15943">
        <v>1.0233832797259499</v>
      </c>
      <c r="C15943">
        <f t="shared" si="249"/>
        <v>1.0038317089805952E-2</v>
      </c>
      <c r="D15943">
        <v>0.99969107626217601</v>
      </c>
      <c r="E15943">
        <v>1</v>
      </c>
      <c r="H15943">
        <v>1.0192053075912699</v>
      </c>
    </row>
    <row r="15944" spans="1:8" x14ac:dyDescent="0.2">
      <c r="A15944" t="s">
        <v>15950</v>
      </c>
      <c r="B15944">
        <v>1.01846316780419</v>
      </c>
      <c r="C15944">
        <f t="shared" si="249"/>
        <v>7.9453275839619329E-3</v>
      </c>
      <c r="D15944">
        <v>0.999691788698023</v>
      </c>
      <c r="E15944">
        <v>1</v>
      </c>
      <c r="H15944">
        <v>1.02014472504327</v>
      </c>
    </row>
    <row r="15945" spans="1:8" x14ac:dyDescent="0.2">
      <c r="A15945" t="s">
        <v>15951</v>
      </c>
      <c r="B15945">
        <v>0.96613106827274897</v>
      </c>
      <c r="C15945">
        <f t="shared" si="249"/>
        <v>-1.4963951880250157E-2</v>
      </c>
      <c r="D15945">
        <v>0.99969499583948596</v>
      </c>
      <c r="E15945">
        <v>1</v>
      </c>
      <c r="H15945">
        <v>0.97350611459544101</v>
      </c>
    </row>
    <row r="15946" spans="1:8" x14ac:dyDescent="0.2">
      <c r="A15946" t="s">
        <v>15952</v>
      </c>
      <c r="B15946">
        <v>0.98615000031804001</v>
      </c>
      <c r="C15946">
        <f t="shared" si="249"/>
        <v>-6.0570208035104134E-3</v>
      </c>
      <c r="D15946">
        <v>0.99969604340802798</v>
      </c>
      <c r="E15946">
        <v>1</v>
      </c>
      <c r="H15946">
        <v>0.98995347817536405</v>
      </c>
    </row>
    <row r="15947" spans="1:8" x14ac:dyDescent="0.2">
      <c r="A15947" t="s">
        <v>15953</v>
      </c>
      <c r="B15947">
        <v>1.0419060540196301</v>
      </c>
      <c r="C15947">
        <f t="shared" si="249"/>
        <v>1.7828561516056846E-2</v>
      </c>
      <c r="D15947">
        <v>0.99969665697558097</v>
      </c>
      <c r="E15947">
        <v>1</v>
      </c>
      <c r="H15947">
        <v>1.0419060540196301</v>
      </c>
    </row>
    <row r="15948" spans="1:8" x14ac:dyDescent="0.2">
      <c r="A15948" t="s">
        <v>15954</v>
      </c>
      <c r="B15948">
        <v>1.0050549238647399</v>
      </c>
      <c r="C15948">
        <f t="shared" si="249"/>
        <v>2.1897955670658756E-3</v>
      </c>
      <c r="D15948">
        <v>0.99969924377170905</v>
      </c>
      <c r="E15948">
        <v>1</v>
      </c>
      <c r="H15948">
        <v>1.0007272736352999</v>
      </c>
    </row>
    <row r="15949" spans="1:8" x14ac:dyDescent="0.2">
      <c r="A15949" t="s">
        <v>15955</v>
      </c>
      <c r="B15949">
        <v>0.971325321327979</v>
      </c>
      <c r="C15949">
        <f t="shared" si="249"/>
        <v>-1.2635289561667413E-2</v>
      </c>
      <c r="D15949">
        <v>0.99970180952566401</v>
      </c>
      <c r="E15949">
        <v>1</v>
      </c>
      <c r="H15949">
        <v>0.98724868725138804</v>
      </c>
    </row>
    <row r="15950" spans="1:8" x14ac:dyDescent="0.2">
      <c r="A15950" t="s">
        <v>15956</v>
      </c>
      <c r="B15950">
        <v>0.97418216050835504</v>
      </c>
      <c r="C15950">
        <f t="shared" si="249"/>
        <v>-1.1359827611424978E-2</v>
      </c>
      <c r="D15950">
        <v>0.99970411639577705</v>
      </c>
      <c r="E15950">
        <v>1</v>
      </c>
      <c r="H15950">
        <v>0.98151532095225102</v>
      </c>
    </row>
    <row r="15951" spans="1:8" x14ac:dyDescent="0.2">
      <c r="A15951" t="s">
        <v>15957</v>
      </c>
      <c r="B15951">
        <v>0.95374477252566203</v>
      </c>
      <c r="C15951">
        <f t="shared" si="249"/>
        <v>-2.0567829398248874E-2</v>
      </c>
      <c r="D15951">
        <v>0.99970509902553595</v>
      </c>
      <c r="E15951">
        <v>1</v>
      </c>
      <c r="H15951">
        <v>0.95374477252566203</v>
      </c>
    </row>
    <row r="15952" spans="1:8" x14ac:dyDescent="0.2">
      <c r="A15952" t="s">
        <v>15958</v>
      </c>
      <c r="B15952">
        <v>0.97983505505675905</v>
      </c>
      <c r="C15952">
        <f t="shared" si="249"/>
        <v>-8.8470270705684889E-3</v>
      </c>
      <c r="D15952">
        <v>0.999705353145661</v>
      </c>
      <c r="E15952">
        <v>1</v>
      </c>
      <c r="H15952">
        <v>0.99037091586382098</v>
      </c>
    </row>
    <row r="15953" spans="1:8" x14ac:dyDescent="0.2">
      <c r="A15953" t="s">
        <v>15959</v>
      </c>
      <c r="B15953">
        <v>1.0419060540196301</v>
      </c>
      <c r="C15953">
        <f t="shared" si="249"/>
        <v>1.7828561516056846E-2</v>
      </c>
      <c r="D15953">
        <v>0.99970715470816696</v>
      </c>
      <c r="E15953">
        <v>1</v>
      </c>
      <c r="H15953">
        <v>1.01980501651012</v>
      </c>
    </row>
    <row r="15954" spans="1:8" x14ac:dyDescent="0.2">
      <c r="A15954" t="s">
        <v>15960</v>
      </c>
      <c r="B15954">
        <v>1.0419060540196301</v>
      </c>
      <c r="C15954">
        <f t="shared" si="249"/>
        <v>1.7828561516056846E-2</v>
      </c>
      <c r="D15954">
        <v>0.99970806286831104</v>
      </c>
      <c r="E15954">
        <v>1</v>
      </c>
      <c r="H15954">
        <v>1.0419060540196301</v>
      </c>
    </row>
    <row r="15955" spans="1:8" x14ac:dyDescent="0.2">
      <c r="A15955" t="s">
        <v>15961</v>
      </c>
      <c r="B15955">
        <v>1.0011358171232101</v>
      </c>
      <c r="C15955">
        <f t="shared" si="249"/>
        <v>4.929991835747956E-4</v>
      </c>
      <c r="D15955">
        <v>0.99970820602374699</v>
      </c>
      <c r="E15955">
        <v>1</v>
      </c>
      <c r="H15955">
        <v>1.00844337783214</v>
      </c>
    </row>
    <row r="15956" spans="1:8" x14ac:dyDescent="0.2">
      <c r="A15956" t="s">
        <v>15962</v>
      </c>
      <c r="B15956">
        <v>1.0109437514709301</v>
      </c>
      <c r="C15956">
        <f t="shared" si="249"/>
        <v>4.726992282027929E-3</v>
      </c>
      <c r="D15956">
        <v>0.99970830802368404</v>
      </c>
      <c r="E15956">
        <v>1</v>
      </c>
      <c r="H15956">
        <v>1.0079200708289899</v>
      </c>
    </row>
    <row r="15957" spans="1:8" x14ac:dyDescent="0.2">
      <c r="A15957" t="s">
        <v>15963</v>
      </c>
      <c r="B15957">
        <v>0.95374477252566203</v>
      </c>
      <c r="C15957">
        <f t="shared" si="249"/>
        <v>-2.0567829398248874E-2</v>
      </c>
      <c r="D15957">
        <v>0.99971289000776098</v>
      </c>
      <c r="E15957">
        <v>1</v>
      </c>
      <c r="H15957">
        <v>0.95374477252566203</v>
      </c>
    </row>
    <row r="15958" spans="1:8" x14ac:dyDescent="0.2">
      <c r="A15958" t="s">
        <v>15964</v>
      </c>
      <c r="B15958">
        <v>0.95374477252566203</v>
      </c>
      <c r="C15958">
        <f t="shared" si="249"/>
        <v>-2.0567829398248874E-2</v>
      </c>
      <c r="D15958">
        <v>0.99971338926994002</v>
      </c>
      <c r="E15958">
        <v>1</v>
      </c>
      <c r="H15958">
        <v>0.95374477252566203</v>
      </c>
    </row>
    <row r="15959" spans="1:8" x14ac:dyDescent="0.2">
      <c r="A15959" t="s">
        <v>15965</v>
      </c>
      <c r="B15959">
        <v>0.99948559324883202</v>
      </c>
      <c r="C15959">
        <f t="shared" si="249"/>
        <v>-2.2346149346532703E-4</v>
      </c>
      <c r="D15959">
        <v>0.99971891602444996</v>
      </c>
      <c r="E15959">
        <v>1</v>
      </c>
      <c r="H15959">
        <v>1.00295276052997</v>
      </c>
    </row>
    <row r="15960" spans="1:8" x14ac:dyDescent="0.2">
      <c r="A15960" t="s">
        <v>15966</v>
      </c>
      <c r="B15960">
        <v>1.0100461168306001</v>
      </c>
      <c r="C15960">
        <f t="shared" si="249"/>
        <v>4.3412033151360068E-3</v>
      </c>
      <c r="D15960">
        <v>0.99972061040165405</v>
      </c>
      <c r="E15960">
        <v>1</v>
      </c>
      <c r="H15960">
        <v>1.01213730961907</v>
      </c>
    </row>
    <row r="15961" spans="1:8" x14ac:dyDescent="0.2">
      <c r="A15961" t="s">
        <v>15967</v>
      </c>
      <c r="B15961">
        <v>1.0419060540196301</v>
      </c>
      <c r="C15961">
        <f t="shared" si="249"/>
        <v>1.7828561516056846E-2</v>
      </c>
      <c r="D15961">
        <v>0.99972343535682195</v>
      </c>
      <c r="E15961">
        <v>1</v>
      </c>
      <c r="H15961">
        <v>1.0419060540196301</v>
      </c>
    </row>
    <row r="15962" spans="1:8" x14ac:dyDescent="0.2">
      <c r="A15962" t="s">
        <v>15968</v>
      </c>
      <c r="B15962">
        <v>1.0031561529364901</v>
      </c>
      <c r="C15962">
        <f t="shared" si="249"/>
        <v>1.3685412758256753E-3</v>
      </c>
      <c r="D15962">
        <v>0.99972494802115097</v>
      </c>
      <c r="E15962">
        <v>1</v>
      </c>
      <c r="H15962">
        <v>1.00177917925747</v>
      </c>
    </row>
    <row r="15963" spans="1:8" x14ac:dyDescent="0.2">
      <c r="A15963" t="s">
        <v>15969</v>
      </c>
      <c r="B15963">
        <v>1.0134904343645501</v>
      </c>
      <c r="C15963">
        <f t="shared" si="249"/>
        <v>5.8196540430418015E-3</v>
      </c>
      <c r="D15963">
        <v>0.99972899436771001</v>
      </c>
      <c r="E15963">
        <v>1</v>
      </c>
      <c r="H15963">
        <v>1.0100856799374101</v>
      </c>
    </row>
    <row r="15964" spans="1:8" x14ac:dyDescent="0.2">
      <c r="A15964" t="s">
        <v>15970</v>
      </c>
      <c r="B15964">
        <v>1.0419060540196301</v>
      </c>
      <c r="C15964">
        <f t="shared" si="249"/>
        <v>1.7828561516056846E-2</v>
      </c>
      <c r="D15964">
        <v>0.99972985668159398</v>
      </c>
      <c r="E15964">
        <v>1</v>
      </c>
      <c r="H15964">
        <v>1.0419060540196301</v>
      </c>
    </row>
    <row r="15965" spans="1:8" x14ac:dyDescent="0.2">
      <c r="A15965" t="s">
        <v>15971</v>
      </c>
      <c r="B15965">
        <v>0.88562014591668603</v>
      </c>
      <c r="C15965">
        <f t="shared" si="249"/>
        <v>-5.2752512769650199E-2</v>
      </c>
      <c r="D15965">
        <v>0.99973027509232504</v>
      </c>
      <c r="E15965">
        <v>1</v>
      </c>
      <c r="H15965">
        <v>0.88562014591668603</v>
      </c>
    </row>
    <row r="15966" spans="1:8" x14ac:dyDescent="0.2">
      <c r="A15966" t="s">
        <v>15972</v>
      </c>
      <c r="B15966">
        <v>0.99698555348704798</v>
      </c>
      <c r="C15966">
        <f t="shared" si="249"/>
        <v>-1.3111346535535247E-3</v>
      </c>
      <c r="D15966">
        <v>0.999730338493802</v>
      </c>
      <c r="E15966">
        <v>1</v>
      </c>
      <c r="H15966">
        <v>1.0001870231091901</v>
      </c>
    </row>
    <row r="15967" spans="1:8" x14ac:dyDescent="0.2">
      <c r="A15967" t="s">
        <v>15973</v>
      </c>
      <c r="B15967">
        <v>0.88562014591668603</v>
      </c>
      <c r="C15967">
        <f t="shared" si="249"/>
        <v>-5.2752512769650199E-2</v>
      </c>
      <c r="D15967">
        <v>0.99973059900166095</v>
      </c>
      <c r="E15967">
        <v>1</v>
      </c>
      <c r="H15967">
        <v>0.88562014591668603</v>
      </c>
    </row>
    <row r="15968" spans="1:8" x14ac:dyDescent="0.2">
      <c r="A15968" t="s">
        <v>15974</v>
      </c>
      <c r="B15968">
        <v>0.88562014591668603</v>
      </c>
      <c r="C15968">
        <f t="shared" si="249"/>
        <v>-5.2752512769650199E-2</v>
      </c>
      <c r="D15968">
        <v>0.99973064321812999</v>
      </c>
      <c r="E15968">
        <v>1</v>
      </c>
      <c r="H15968">
        <v>0.88562014591668603</v>
      </c>
    </row>
    <row r="15969" spans="1:8" x14ac:dyDescent="0.2">
      <c r="A15969" t="s">
        <v>15975</v>
      </c>
      <c r="B15969">
        <v>0.88562014591668603</v>
      </c>
      <c r="C15969">
        <f t="shared" si="249"/>
        <v>-5.2752512769650199E-2</v>
      </c>
      <c r="D15969">
        <v>0.99973095334709206</v>
      </c>
      <c r="E15969">
        <v>1</v>
      </c>
      <c r="H15969">
        <v>0.88562014591668603</v>
      </c>
    </row>
    <row r="15970" spans="1:8" x14ac:dyDescent="0.2">
      <c r="A15970" t="s">
        <v>15976</v>
      </c>
      <c r="B15970">
        <v>1.02846210493551</v>
      </c>
      <c r="C15970">
        <f t="shared" si="249"/>
        <v>1.2188294163365941E-2</v>
      </c>
      <c r="D15970">
        <v>0.99973105594795497</v>
      </c>
      <c r="E15970">
        <v>1</v>
      </c>
      <c r="H15970">
        <v>1.02846210493551</v>
      </c>
    </row>
    <row r="15971" spans="1:8" x14ac:dyDescent="0.2">
      <c r="A15971" t="s">
        <v>15977</v>
      </c>
      <c r="B15971">
        <v>0.88562014591668603</v>
      </c>
      <c r="C15971">
        <f t="shared" si="249"/>
        <v>-5.2752512769650199E-2</v>
      </c>
      <c r="D15971">
        <v>0.99973115244838195</v>
      </c>
      <c r="E15971">
        <v>1</v>
      </c>
      <c r="H15971">
        <v>0.88562014591668603</v>
      </c>
    </row>
    <row r="15972" spans="1:8" x14ac:dyDescent="0.2">
      <c r="A15972" t="s">
        <v>15978</v>
      </c>
      <c r="B15972">
        <v>0.88562014591668603</v>
      </c>
      <c r="C15972">
        <f t="shared" si="249"/>
        <v>-5.2752512769650199E-2</v>
      </c>
      <c r="D15972">
        <v>0.99973126026774195</v>
      </c>
      <c r="E15972">
        <v>1</v>
      </c>
      <c r="H15972">
        <v>0.88562014591668603</v>
      </c>
    </row>
    <row r="15973" spans="1:8" x14ac:dyDescent="0.2">
      <c r="A15973" t="s">
        <v>15979</v>
      </c>
      <c r="B15973">
        <v>1.0152230940996201</v>
      </c>
      <c r="C15973">
        <f t="shared" si="249"/>
        <v>6.5614884463336453E-3</v>
      </c>
      <c r="D15973">
        <v>0.99973129757398305</v>
      </c>
      <c r="E15973">
        <v>1</v>
      </c>
      <c r="H15973">
        <v>1.0105849517822301</v>
      </c>
    </row>
    <row r="15974" spans="1:8" x14ac:dyDescent="0.2">
      <c r="A15974" t="s">
        <v>15980</v>
      </c>
      <c r="B15974">
        <v>0.88562014591668603</v>
      </c>
      <c r="C15974">
        <f t="shared" si="249"/>
        <v>-5.2752512769650199E-2</v>
      </c>
      <c r="D15974">
        <v>0.99973132186106795</v>
      </c>
      <c r="E15974">
        <v>1</v>
      </c>
      <c r="H15974">
        <v>0.88562014591668603</v>
      </c>
    </row>
    <row r="15975" spans="1:8" x14ac:dyDescent="0.2">
      <c r="A15975" t="s">
        <v>15981</v>
      </c>
      <c r="B15975">
        <v>0.88562014591668603</v>
      </c>
      <c r="C15975">
        <f t="shared" si="249"/>
        <v>-5.2752512769650199E-2</v>
      </c>
      <c r="D15975">
        <v>0.99973133840737705</v>
      </c>
      <c r="E15975">
        <v>1</v>
      </c>
      <c r="H15975">
        <v>0.88562014591668603</v>
      </c>
    </row>
    <row r="15976" spans="1:8" x14ac:dyDescent="0.2">
      <c r="A15976" t="s">
        <v>15982</v>
      </c>
      <c r="B15976">
        <v>0.88562014591668603</v>
      </c>
      <c r="C15976">
        <f t="shared" si="249"/>
        <v>-5.2752512769650199E-2</v>
      </c>
      <c r="D15976">
        <v>0.99973136969772602</v>
      </c>
      <c r="E15976">
        <v>1</v>
      </c>
      <c r="H15976">
        <v>0.88562014591668603</v>
      </c>
    </row>
    <row r="15977" spans="1:8" x14ac:dyDescent="0.2">
      <c r="A15977" t="s">
        <v>15983</v>
      </c>
      <c r="B15977">
        <v>1.0027945036841199</v>
      </c>
      <c r="C15977">
        <f t="shared" si="249"/>
        <v>1.2119449249911047E-3</v>
      </c>
      <c r="D15977">
        <v>0.99973158748120705</v>
      </c>
      <c r="E15977">
        <v>1</v>
      </c>
      <c r="H15977">
        <v>1.00029482939732</v>
      </c>
    </row>
    <row r="15978" spans="1:8" x14ac:dyDescent="0.2">
      <c r="A15978" t="s">
        <v>15984</v>
      </c>
      <c r="B15978">
        <v>0.88562014591668603</v>
      </c>
      <c r="C15978">
        <f t="shared" si="249"/>
        <v>-5.2752512769650199E-2</v>
      </c>
      <c r="D15978">
        <v>0.99973175682497695</v>
      </c>
      <c r="E15978">
        <v>1</v>
      </c>
      <c r="H15978">
        <v>0.88562014591668603</v>
      </c>
    </row>
    <row r="15979" spans="1:8" x14ac:dyDescent="0.2">
      <c r="A15979" t="s">
        <v>15985</v>
      </c>
      <c r="B15979">
        <v>0.88562014591668603</v>
      </c>
      <c r="C15979">
        <f t="shared" si="249"/>
        <v>-5.2752512769650199E-2</v>
      </c>
      <c r="D15979">
        <v>0.99973182731147303</v>
      </c>
      <c r="E15979">
        <v>1</v>
      </c>
      <c r="H15979">
        <v>0.88562014591668603</v>
      </c>
    </row>
    <row r="15980" spans="1:8" x14ac:dyDescent="0.2">
      <c r="A15980" t="s">
        <v>15986</v>
      </c>
      <c r="B15980">
        <v>0.88562014591668603</v>
      </c>
      <c r="C15980">
        <f t="shared" si="249"/>
        <v>-5.2752512769650199E-2</v>
      </c>
      <c r="D15980">
        <v>0.99973191496776304</v>
      </c>
      <c r="E15980">
        <v>1</v>
      </c>
      <c r="H15980">
        <v>0.88562014591668603</v>
      </c>
    </row>
    <row r="15981" spans="1:8" x14ac:dyDescent="0.2">
      <c r="A15981" t="s">
        <v>15987</v>
      </c>
      <c r="B15981">
        <v>0.88562014591668603</v>
      </c>
      <c r="C15981">
        <f t="shared" si="249"/>
        <v>-5.2752512769650199E-2</v>
      </c>
      <c r="D15981">
        <v>0.999732072090596</v>
      </c>
      <c r="E15981">
        <v>1</v>
      </c>
      <c r="H15981">
        <v>0.88562014591668603</v>
      </c>
    </row>
    <row r="15982" spans="1:8" x14ac:dyDescent="0.2">
      <c r="A15982" t="s">
        <v>15988</v>
      </c>
      <c r="B15982">
        <v>0.88562014591668603</v>
      </c>
      <c r="C15982">
        <f t="shared" si="249"/>
        <v>-5.2752512769650199E-2</v>
      </c>
      <c r="D15982">
        <v>0.99973208145926895</v>
      </c>
      <c r="E15982">
        <v>1</v>
      </c>
      <c r="H15982">
        <v>0.88562014591668603</v>
      </c>
    </row>
    <row r="15983" spans="1:8" x14ac:dyDescent="0.2">
      <c r="A15983" t="s">
        <v>15989</v>
      </c>
      <c r="B15983">
        <v>0.88562014591668603</v>
      </c>
      <c r="C15983">
        <f t="shared" si="249"/>
        <v>-5.2752512769650199E-2</v>
      </c>
      <c r="D15983">
        <v>0.99973218103018502</v>
      </c>
      <c r="E15983">
        <v>1</v>
      </c>
      <c r="H15983">
        <v>0.88562014591668603</v>
      </c>
    </row>
    <row r="15984" spans="1:8" x14ac:dyDescent="0.2">
      <c r="A15984" t="s">
        <v>15990</v>
      </c>
      <c r="B15984">
        <v>0.88562014591668603</v>
      </c>
      <c r="C15984">
        <f t="shared" si="249"/>
        <v>-5.2752512769650199E-2</v>
      </c>
      <c r="D15984">
        <v>0.99973220268658203</v>
      </c>
      <c r="E15984">
        <v>1</v>
      </c>
      <c r="H15984">
        <v>0.88562014591668603</v>
      </c>
    </row>
    <row r="15985" spans="1:8" x14ac:dyDescent="0.2">
      <c r="A15985" t="s">
        <v>15991</v>
      </c>
      <c r="B15985">
        <v>0.88562014591668603</v>
      </c>
      <c r="C15985">
        <f t="shared" si="249"/>
        <v>-5.2752512769650199E-2</v>
      </c>
      <c r="D15985">
        <v>0.99973235285610795</v>
      </c>
      <c r="E15985">
        <v>1</v>
      </c>
      <c r="H15985">
        <v>0.88562014591668603</v>
      </c>
    </row>
    <row r="15986" spans="1:8" x14ac:dyDescent="0.2">
      <c r="A15986" t="s">
        <v>15992</v>
      </c>
      <c r="B15986">
        <v>0.88562014591668603</v>
      </c>
      <c r="C15986">
        <f t="shared" si="249"/>
        <v>-5.2752512769650199E-2</v>
      </c>
      <c r="D15986">
        <v>0.99973239552283999</v>
      </c>
      <c r="E15986">
        <v>1</v>
      </c>
      <c r="H15986">
        <v>0.88562014591668603</v>
      </c>
    </row>
    <row r="15987" spans="1:8" x14ac:dyDescent="0.2">
      <c r="A15987" t="s">
        <v>15993</v>
      </c>
      <c r="B15987">
        <v>1.00030476912892</v>
      </c>
      <c r="C15987">
        <f t="shared" si="249"/>
        <v>1.323393854889817E-4</v>
      </c>
      <c r="D15987">
        <v>0.99973253118292504</v>
      </c>
      <c r="E15987">
        <v>1</v>
      </c>
      <c r="H15987">
        <v>1.00299149055625</v>
      </c>
    </row>
    <row r="15988" spans="1:8" x14ac:dyDescent="0.2">
      <c r="A15988" t="s">
        <v>15994</v>
      </c>
      <c r="B15988">
        <v>0.88562014591668603</v>
      </c>
      <c r="C15988">
        <f t="shared" si="249"/>
        <v>-5.2752512769650199E-2</v>
      </c>
      <c r="D15988">
        <v>0.99973255426540497</v>
      </c>
      <c r="E15988">
        <v>1</v>
      </c>
      <c r="H15988">
        <v>0.88562014591668603</v>
      </c>
    </row>
    <row r="15989" spans="1:8" x14ac:dyDescent="0.2">
      <c r="A15989" t="s">
        <v>15995</v>
      </c>
      <c r="B15989">
        <v>0.99680189583696299</v>
      </c>
      <c r="C15989">
        <f t="shared" si="249"/>
        <v>-1.3911446909763891E-3</v>
      </c>
      <c r="D15989">
        <v>0.99973256199240801</v>
      </c>
      <c r="E15989">
        <v>1</v>
      </c>
      <c r="H15989">
        <v>1.00149567902728</v>
      </c>
    </row>
    <row r="15990" spans="1:8" x14ac:dyDescent="0.2">
      <c r="A15990" t="s">
        <v>15996</v>
      </c>
      <c r="B15990">
        <v>0.88562014591668603</v>
      </c>
      <c r="C15990">
        <f t="shared" si="249"/>
        <v>-5.2752512769650199E-2</v>
      </c>
      <c r="D15990">
        <v>0.99973271614230097</v>
      </c>
      <c r="E15990">
        <v>1</v>
      </c>
      <c r="H15990">
        <v>0.88562014591668603</v>
      </c>
    </row>
    <row r="15991" spans="1:8" x14ac:dyDescent="0.2">
      <c r="A15991" t="s">
        <v>15997</v>
      </c>
      <c r="B15991">
        <v>0.88562014591668603</v>
      </c>
      <c r="C15991">
        <f t="shared" si="249"/>
        <v>-5.2752512769650199E-2</v>
      </c>
      <c r="D15991">
        <v>0.99973274872387896</v>
      </c>
      <c r="E15991">
        <v>1</v>
      </c>
      <c r="H15991">
        <v>0.88562014591668603</v>
      </c>
    </row>
    <row r="15992" spans="1:8" x14ac:dyDescent="0.2">
      <c r="A15992" t="s">
        <v>15998</v>
      </c>
      <c r="B15992">
        <v>1.0332235035694699</v>
      </c>
      <c r="C15992">
        <f t="shared" si="249"/>
        <v>1.4194276860964201E-2</v>
      </c>
      <c r="D15992">
        <v>0.99973279533648296</v>
      </c>
      <c r="E15992">
        <v>1</v>
      </c>
      <c r="H15992">
        <v>1.0332235035694699</v>
      </c>
    </row>
    <row r="15993" spans="1:8" x14ac:dyDescent="0.2">
      <c r="A15993" t="s">
        <v>15999</v>
      </c>
      <c r="B15993">
        <v>0.88562014591668603</v>
      </c>
      <c r="C15993">
        <f t="shared" si="249"/>
        <v>-5.2752512769650199E-2</v>
      </c>
      <c r="D15993">
        <v>0.99973284602752999</v>
      </c>
      <c r="E15993">
        <v>1</v>
      </c>
      <c r="H15993">
        <v>0.88562014591668603</v>
      </c>
    </row>
    <row r="15994" spans="1:8" x14ac:dyDescent="0.2">
      <c r="A15994" t="s">
        <v>16000</v>
      </c>
      <c r="B15994">
        <v>0.88562014591668603</v>
      </c>
      <c r="C15994">
        <f t="shared" si="249"/>
        <v>-5.2752512769650199E-2</v>
      </c>
      <c r="D15994">
        <v>0.99973292863971397</v>
      </c>
      <c r="E15994">
        <v>1</v>
      </c>
      <c r="H15994">
        <v>0.88562014591668603</v>
      </c>
    </row>
    <row r="15995" spans="1:8" x14ac:dyDescent="0.2">
      <c r="A15995" t="s">
        <v>16001</v>
      </c>
      <c r="B15995">
        <v>0.88562014591668603</v>
      </c>
      <c r="C15995">
        <f t="shared" si="249"/>
        <v>-5.2752512769650199E-2</v>
      </c>
      <c r="D15995">
        <v>0.99973299407697402</v>
      </c>
      <c r="E15995">
        <v>1</v>
      </c>
      <c r="H15995">
        <v>0.88562014591668603</v>
      </c>
    </row>
    <row r="15996" spans="1:8" x14ac:dyDescent="0.2">
      <c r="A15996" t="s">
        <v>16002</v>
      </c>
      <c r="B15996">
        <v>0.88562014591668603</v>
      </c>
      <c r="C15996">
        <f t="shared" si="249"/>
        <v>-5.2752512769650199E-2</v>
      </c>
      <c r="D15996">
        <v>0.99973302340155101</v>
      </c>
      <c r="E15996">
        <v>1</v>
      </c>
      <c r="H15996">
        <v>0.88562014591668603</v>
      </c>
    </row>
    <row r="15997" spans="1:8" x14ac:dyDescent="0.2">
      <c r="A15997" t="s">
        <v>16003</v>
      </c>
      <c r="B15997">
        <v>0.88562014591668603</v>
      </c>
      <c r="C15997">
        <f t="shared" si="249"/>
        <v>-5.2752512769650199E-2</v>
      </c>
      <c r="D15997">
        <v>0.999733097367282</v>
      </c>
      <c r="E15997">
        <v>1</v>
      </c>
      <c r="H15997">
        <v>0.88562014591668603</v>
      </c>
    </row>
    <row r="15998" spans="1:8" x14ac:dyDescent="0.2">
      <c r="A15998" t="s">
        <v>16004</v>
      </c>
      <c r="B15998">
        <v>0.88562014591668603</v>
      </c>
      <c r="C15998">
        <f t="shared" si="249"/>
        <v>-5.2752512769650199E-2</v>
      </c>
      <c r="D15998">
        <v>0.99973315192196499</v>
      </c>
      <c r="E15998">
        <v>1</v>
      </c>
      <c r="H15998">
        <v>0.88562014591668603</v>
      </c>
    </row>
    <row r="15999" spans="1:8" x14ac:dyDescent="0.2">
      <c r="A15999" t="s">
        <v>16005</v>
      </c>
      <c r="B15999">
        <v>0.88562014591668603</v>
      </c>
      <c r="C15999">
        <f t="shared" si="249"/>
        <v>-5.2752512769650199E-2</v>
      </c>
      <c r="D15999">
        <v>0.99973320771818996</v>
      </c>
      <c r="E15999">
        <v>1</v>
      </c>
      <c r="H15999">
        <v>0.88562014591668603</v>
      </c>
    </row>
    <row r="16000" spans="1:8" x14ac:dyDescent="0.2">
      <c r="A16000" t="s">
        <v>16006</v>
      </c>
      <c r="B16000">
        <v>0.88562014591668603</v>
      </c>
      <c r="C16000">
        <f t="shared" si="249"/>
        <v>-5.2752512769650199E-2</v>
      </c>
      <c r="D16000">
        <v>0.99973321916961999</v>
      </c>
      <c r="E16000">
        <v>1</v>
      </c>
      <c r="H16000">
        <v>0.88562014591668603</v>
      </c>
    </row>
    <row r="16001" spans="1:8" x14ac:dyDescent="0.2">
      <c r="A16001" t="s">
        <v>16007</v>
      </c>
      <c r="B16001">
        <v>0.88562014591668603</v>
      </c>
      <c r="C16001">
        <f t="shared" si="249"/>
        <v>-5.2752512769650199E-2</v>
      </c>
      <c r="D16001">
        <v>0.99973323208113696</v>
      </c>
      <c r="E16001">
        <v>1</v>
      </c>
      <c r="H16001">
        <v>0.88562014591668603</v>
      </c>
    </row>
    <row r="16002" spans="1:8" x14ac:dyDescent="0.2">
      <c r="A16002" t="s">
        <v>16008</v>
      </c>
      <c r="B16002">
        <v>0.88562014591668603</v>
      </c>
      <c r="C16002">
        <f t="shared" si="249"/>
        <v>-5.2752512769650199E-2</v>
      </c>
      <c r="D16002">
        <v>0.999733254641616</v>
      </c>
      <c r="E16002">
        <v>1</v>
      </c>
      <c r="H16002">
        <v>0.88562014591668603</v>
      </c>
    </row>
    <row r="16003" spans="1:8" x14ac:dyDescent="0.2">
      <c r="A16003" t="s">
        <v>16009</v>
      </c>
      <c r="B16003">
        <v>0.88562014591668603</v>
      </c>
      <c r="C16003">
        <f t="shared" ref="C16003:C16066" si="250">LOG10(B16003)</f>
        <v>-5.2752512769650199E-2</v>
      </c>
      <c r="D16003">
        <v>0.99973335898022497</v>
      </c>
      <c r="E16003">
        <v>1</v>
      </c>
      <c r="H16003">
        <v>0.88562014591668603</v>
      </c>
    </row>
    <row r="16004" spans="1:8" x14ac:dyDescent="0.2">
      <c r="A16004" t="s">
        <v>16010</v>
      </c>
      <c r="B16004">
        <v>0.88562014591668603</v>
      </c>
      <c r="C16004">
        <f t="shared" si="250"/>
        <v>-5.2752512769650199E-2</v>
      </c>
      <c r="D16004">
        <v>0.99973337313597299</v>
      </c>
      <c r="E16004">
        <v>1</v>
      </c>
      <c r="H16004">
        <v>0.88562014591668603</v>
      </c>
    </row>
    <row r="16005" spans="1:8" x14ac:dyDescent="0.2">
      <c r="A16005" t="s">
        <v>16011</v>
      </c>
      <c r="B16005">
        <v>0.88562014591668603</v>
      </c>
      <c r="C16005">
        <f t="shared" si="250"/>
        <v>-5.2752512769650199E-2</v>
      </c>
      <c r="D16005">
        <v>0.99973357775334504</v>
      </c>
      <c r="E16005">
        <v>1</v>
      </c>
      <c r="H16005">
        <v>0.88562014591668603</v>
      </c>
    </row>
    <row r="16006" spans="1:8" x14ac:dyDescent="0.2">
      <c r="A16006" t="s">
        <v>16012</v>
      </c>
      <c r="B16006">
        <v>0.88562014591668603</v>
      </c>
      <c r="C16006">
        <f t="shared" si="250"/>
        <v>-5.2752512769650199E-2</v>
      </c>
      <c r="D16006">
        <v>0.99973364585704305</v>
      </c>
      <c r="E16006">
        <v>1</v>
      </c>
      <c r="H16006">
        <v>0.88562014591668603</v>
      </c>
    </row>
    <row r="16007" spans="1:8" x14ac:dyDescent="0.2">
      <c r="A16007" t="s">
        <v>16013</v>
      </c>
      <c r="B16007">
        <v>0.88562014591668603</v>
      </c>
      <c r="C16007">
        <f t="shared" si="250"/>
        <v>-5.2752512769650199E-2</v>
      </c>
      <c r="D16007">
        <v>0.99973367513230904</v>
      </c>
      <c r="E16007">
        <v>1</v>
      </c>
      <c r="H16007">
        <v>0.88562014591668603</v>
      </c>
    </row>
    <row r="16008" spans="1:8" x14ac:dyDescent="0.2">
      <c r="A16008" t="s">
        <v>16014</v>
      </c>
      <c r="B16008">
        <v>0.88562014591668603</v>
      </c>
      <c r="C16008">
        <f t="shared" si="250"/>
        <v>-5.2752512769650199E-2</v>
      </c>
      <c r="D16008">
        <v>0.99973374559688299</v>
      </c>
      <c r="E16008">
        <v>1</v>
      </c>
      <c r="H16008">
        <v>0.88562014591668603</v>
      </c>
    </row>
    <row r="16009" spans="1:8" x14ac:dyDescent="0.2">
      <c r="A16009" t="s">
        <v>16015</v>
      </c>
      <c r="B16009">
        <v>0.88562014591668603</v>
      </c>
      <c r="C16009">
        <f t="shared" si="250"/>
        <v>-5.2752512769650199E-2</v>
      </c>
      <c r="D16009">
        <v>0.99973375395106101</v>
      </c>
      <c r="E16009">
        <v>1</v>
      </c>
      <c r="H16009">
        <v>0.88562014591668603</v>
      </c>
    </row>
    <row r="16010" spans="1:8" x14ac:dyDescent="0.2">
      <c r="A16010" t="s">
        <v>16016</v>
      </c>
      <c r="B16010">
        <v>0.88562014591668603</v>
      </c>
      <c r="C16010">
        <f t="shared" si="250"/>
        <v>-5.2752512769650199E-2</v>
      </c>
      <c r="D16010">
        <v>0.99973377859795998</v>
      </c>
      <c r="E16010">
        <v>1</v>
      </c>
      <c r="H16010">
        <v>0.88562014591668603</v>
      </c>
    </row>
    <row r="16011" spans="1:8" x14ac:dyDescent="0.2">
      <c r="A16011" t="s">
        <v>16017</v>
      </c>
      <c r="B16011">
        <v>0.88562014591668603</v>
      </c>
      <c r="C16011">
        <f t="shared" si="250"/>
        <v>-5.2752512769650199E-2</v>
      </c>
      <c r="D16011">
        <v>0.99973387893029997</v>
      </c>
      <c r="E16011">
        <v>1</v>
      </c>
      <c r="H16011">
        <v>0.88562014591668603</v>
      </c>
    </row>
    <row r="16012" spans="1:8" x14ac:dyDescent="0.2">
      <c r="A16012" t="s">
        <v>16018</v>
      </c>
      <c r="B16012">
        <v>0.88562014591668603</v>
      </c>
      <c r="C16012">
        <f t="shared" si="250"/>
        <v>-5.2752512769650199E-2</v>
      </c>
      <c r="D16012">
        <v>0.99973390486478098</v>
      </c>
      <c r="E16012">
        <v>1</v>
      </c>
      <c r="H16012">
        <v>0.88562014591668603</v>
      </c>
    </row>
    <row r="16013" spans="1:8" x14ac:dyDescent="0.2">
      <c r="A16013" t="s">
        <v>16019</v>
      </c>
      <c r="B16013">
        <v>0.88562014591668603</v>
      </c>
      <c r="C16013">
        <f t="shared" si="250"/>
        <v>-5.2752512769650199E-2</v>
      </c>
      <c r="D16013">
        <v>0.99973393005974098</v>
      </c>
      <c r="E16013">
        <v>1</v>
      </c>
      <c r="H16013">
        <v>0.88562014591668603</v>
      </c>
    </row>
    <row r="16014" spans="1:8" x14ac:dyDescent="0.2">
      <c r="A16014" t="s">
        <v>16020</v>
      </c>
      <c r="B16014">
        <v>0.88562014591668603</v>
      </c>
      <c r="C16014">
        <f t="shared" si="250"/>
        <v>-5.2752512769650199E-2</v>
      </c>
      <c r="D16014">
        <v>0.99973394118861703</v>
      </c>
      <c r="E16014">
        <v>1</v>
      </c>
      <c r="H16014">
        <v>0.88562014591668603</v>
      </c>
    </row>
    <row r="16015" spans="1:8" x14ac:dyDescent="0.2">
      <c r="A16015" t="s">
        <v>16021</v>
      </c>
      <c r="B16015">
        <v>0.88562014591668603</v>
      </c>
      <c r="C16015">
        <f t="shared" si="250"/>
        <v>-5.2752512769650199E-2</v>
      </c>
      <c r="D16015">
        <v>0.99973395812022603</v>
      </c>
      <c r="E16015">
        <v>1</v>
      </c>
      <c r="H16015">
        <v>0.88562014591668603</v>
      </c>
    </row>
    <row r="16016" spans="1:8" x14ac:dyDescent="0.2">
      <c r="A16016" t="s">
        <v>16022</v>
      </c>
      <c r="B16016">
        <v>0.88562014591668603</v>
      </c>
      <c r="C16016">
        <f t="shared" si="250"/>
        <v>-5.2752512769650199E-2</v>
      </c>
      <c r="D16016">
        <v>0.99973407709330397</v>
      </c>
      <c r="E16016">
        <v>1</v>
      </c>
      <c r="H16016">
        <v>0.88562014591668603</v>
      </c>
    </row>
    <row r="16017" spans="1:8" x14ac:dyDescent="0.2">
      <c r="A16017" t="s">
        <v>16023</v>
      </c>
      <c r="B16017">
        <v>0.88562014591668603</v>
      </c>
      <c r="C16017">
        <f t="shared" si="250"/>
        <v>-5.2752512769650199E-2</v>
      </c>
      <c r="D16017">
        <v>0.99973417229269701</v>
      </c>
      <c r="E16017">
        <v>1</v>
      </c>
      <c r="H16017">
        <v>0.88562014591668603</v>
      </c>
    </row>
    <row r="16018" spans="1:8" x14ac:dyDescent="0.2">
      <c r="A16018" t="s">
        <v>16024</v>
      </c>
      <c r="B16018">
        <v>0.88562014591668603</v>
      </c>
      <c r="C16018">
        <f t="shared" si="250"/>
        <v>-5.2752512769650199E-2</v>
      </c>
      <c r="D16018">
        <v>0.99973417260620601</v>
      </c>
      <c r="E16018">
        <v>1</v>
      </c>
      <c r="H16018">
        <v>0.88562014591668603</v>
      </c>
    </row>
    <row r="16019" spans="1:8" x14ac:dyDescent="0.2">
      <c r="A16019" t="s">
        <v>16025</v>
      </c>
      <c r="B16019">
        <v>0.88562014591668603</v>
      </c>
      <c r="C16019">
        <f t="shared" si="250"/>
        <v>-5.2752512769650199E-2</v>
      </c>
      <c r="D16019">
        <v>0.99973417421058197</v>
      </c>
      <c r="E16019">
        <v>1</v>
      </c>
      <c r="H16019">
        <v>0.88562014591668603</v>
      </c>
    </row>
    <row r="16020" spans="1:8" x14ac:dyDescent="0.2">
      <c r="A16020" t="s">
        <v>16026</v>
      </c>
      <c r="B16020">
        <v>0.88562014591668603</v>
      </c>
      <c r="C16020">
        <f t="shared" si="250"/>
        <v>-5.2752512769650199E-2</v>
      </c>
      <c r="D16020">
        <v>0.99973429379666101</v>
      </c>
      <c r="E16020">
        <v>1</v>
      </c>
      <c r="H16020">
        <v>0.88562014591668603</v>
      </c>
    </row>
    <row r="16021" spans="1:8" x14ac:dyDescent="0.2">
      <c r="A16021" t="s">
        <v>16027</v>
      </c>
      <c r="B16021">
        <v>0.95374477252566203</v>
      </c>
      <c r="C16021">
        <f t="shared" si="250"/>
        <v>-2.0567829398248874E-2</v>
      </c>
      <c r="D16021">
        <v>0.99973444905624698</v>
      </c>
      <c r="E16021">
        <v>1</v>
      </c>
      <c r="H16021">
        <v>0.95374477252566203</v>
      </c>
    </row>
    <row r="16022" spans="1:8" x14ac:dyDescent="0.2">
      <c r="A16022" t="s">
        <v>16028</v>
      </c>
      <c r="B16022">
        <v>0.88562014591668603</v>
      </c>
      <c r="C16022">
        <f t="shared" si="250"/>
        <v>-5.2752512769650199E-2</v>
      </c>
      <c r="D16022">
        <v>0.99973446590514503</v>
      </c>
      <c r="E16022">
        <v>1</v>
      </c>
      <c r="H16022">
        <v>0.88562014591668603</v>
      </c>
    </row>
    <row r="16023" spans="1:8" x14ac:dyDescent="0.2">
      <c r="A16023" t="s">
        <v>16029</v>
      </c>
      <c r="B16023">
        <v>0.88562014591668603</v>
      </c>
      <c r="C16023">
        <f t="shared" si="250"/>
        <v>-5.2752512769650199E-2</v>
      </c>
      <c r="D16023">
        <v>0.99973454409251405</v>
      </c>
      <c r="E16023">
        <v>1</v>
      </c>
      <c r="H16023">
        <v>0.88562014591668603</v>
      </c>
    </row>
    <row r="16024" spans="1:8" x14ac:dyDescent="0.2">
      <c r="A16024" t="s">
        <v>16030</v>
      </c>
      <c r="B16024">
        <v>0.88562014591668603</v>
      </c>
      <c r="C16024">
        <f t="shared" si="250"/>
        <v>-5.2752512769650199E-2</v>
      </c>
      <c r="D16024">
        <v>0.99973477617231898</v>
      </c>
      <c r="E16024">
        <v>1</v>
      </c>
      <c r="H16024">
        <v>0.88562014591668603</v>
      </c>
    </row>
    <row r="16025" spans="1:8" x14ac:dyDescent="0.2">
      <c r="A16025" t="s">
        <v>16031</v>
      </c>
      <c r="B16025">
        <v>0.88562014591668603</v>
      </c>
      <c r="C16025">
        <f t="shared" si="250"/>
        <v>-5.2752512769650199E-2</v>
      </c>
      <c r="D16025">
        <v>0.99973479549705102</v>
      </c>
      <c r="E16025">
        <v>1</v>
      </c>
      <c r="H16025">
        <v>0.88562014591668603</v>
      </c>
    </row>
    <row r="16026" spans="1:8" x14ac:dyDescent="0.2">
      <c r="A16026" t="s">
        <v>16032</v>
      </c>
      <c r="B16026">
        <v>0.88562014591668603</v>
      </c>
      <c r="C16026">
        <f t="shared" si="250"/>
        <v>-5.2752512769650199E-2</v>
      </c>
      <c r="D16026">
        <v>0.99973480275368798</v>
      </c>
      <c r="E16026">
        <v>1</v>
      </c>
      <c r="H16026">
        <v>0.88562014591668603</v>
      </c>
    </row>
    <row r="16027" spans="1:8" x14ac:dyDescent="0.2">
      <c r="A16027" t="s">
        <v>16033</v>
      </c>
      <c r="B16027">
        <v>0.88562014591668603</v>
      </c>
      <c r="C16027">
        <f t="shared" si="250"/>
        <v>-5.2752512769650199E-2</v>
      </c>
      <c r="D16027">
        <v>0.99973484842841698</v>
      </c>
      <c r="E16027">
        <v>1</v>
      </c>
      <c r="H16027">
        <v>0.88562014591668603</v>
      </c>
    </row>
    <row r="16028" spans="1:8" x14ac:dyDescent="0.2">
      <c r="A16028" t="s">
        <v>16034</v>
      </c>
      <c r="B16028">
        <v>0.88562014591668603</v>
      </c>
      <c r="C16028">
        <f t="shared" si="250"/>
        <v>-5.2752512769650199E-2</v>
      </c>
      <c r="D16028">
        <v>0.99973491979572604</v>
      </c>
      <c r="E16028">
        <v>1</v>
      </c>
      <c r="H16028">
        <v>0.88562014591668603</v>
      </c>
    </row>
    <row r="16029" spans="1:8" x14ac:dyDescent="0.2">
      <c r="A16029" t="s">
        <v>16035</v>
      </c>
      <c r="B16029">
        <v>0.88562014591668603</v>
      </c>
      <c r="C16029">
        <f t="shared" si="250"/>
        <v>-5.2752512769650199E-2</v>
      </c>
      <c r="D16029">
        <v>0.99973492374325801</v>
      </c>
      <c r="E16029">
        <v>1</v>
      </c>
      <c r="H16029">
        <v>0.88562014591668603</v>
      </c>
    </row>
    <row r="16030" spans="1:8" x14ac:dyDescent="0.2">
      <c r="A16030" t="s">
        <v>16036</v>
      </c>
      <c r="B16030">
        <v>0.88562014591668603</v>
      </c>
      <c r="C16030">
        <f t="shared" si="250"/>
        <v>-5.2752512769650199E-2</v>
      </c>
      <c r="D16030">
        <v>0.99973497522876897</v>
      </c>
      <c r="E16030">
        <v>1</v>
      </c>
      <c r="H16030">
        <v>0.88562014591668603</v>
      </c>
    </row>
    <row r="16031" spans="1:8" x14ac:dyDescent="0.2">
      <c r="A16031" t="s">
        <v>16037</v>
      </c>
      <c r="B16031">
        <v>0.88562014591668603</v>
      </c>
      <c r="C16031">
        <f t="shared" si="250"/>
        <v>-5.2752512769650199E-2</v>
      </c>
      <c r="D16031">
        <v>0.99973513255054403</v>
      </c>
      <c r="E16031">
        <v>1</v>
      </c>
      <c r="H16031">
        <v>0.88562014591668603</v>
      </c>
    </row>
    <row r="16032" spans="1:8" x14ac:dyDescent="0.2">
      <c r="A16032" t="s">
        <v>16038</v>
      </c>
      <c r="B16032">
        <v>0.88562014591668603</v>
      </c>
      <c r="C16032">
        <f t="shared" si="250"/>
        <v>-5.2752512769650199E-2</v>
      </c>
      <c r="D16032">
        <v>0.99973519022643997</v>
      </c>
      <c r="E16032">
        <v>1</v>
      </c>
      <c r="H16032">
        <v>0.88562014591668603</v>
      </c>
    </row>
    <row r="16033" spans="1:8" x14ac:dyDescent="0.2">
      <c r="A16033" t="s">
        <v>16039</v>
      </c>
      <c r="B16033">
        <v>0.88562014591668603</v>
      </c>
      <c r="C16033">
        <f t="shared" si="250"/>
        <v>-5.2752512769650199E-2</v>
      </c>
      <c r="D16033">
        <v>0.99973520140690098</v>
      </c>
      <c r="E16033">
        <v>1</v>
      </c>
      <c r="H16033">
        <v>0.88562014591668603</v>
      </c>
    </row>
    <row r="16034" spans="1:8" x14ac:dyDescent="0.2">
      <c r="A16034" t="s">
        <v>16040</v>
      </c>
      <c r="B16034">
        <v>0.88562014591668603</v>
      </c>
      <c r="C16034">
        <f t="shared" si="250"/>
        <v>-5.2752512769650199E-2</v>
      </c>
      <c r="D16034">
        <v>0.99973531716366604</v>
      </c>
      <c r="E16034">
        <v>1</v>
      </c>
      <c r="H16034">
        <v>0.88562014591668603</v>
      </c>
    </row>
    <row r="16035" spans="1:8" x14ac:dyDescent="0.2">
      <c r="A16035" t="s">
        <v>16041</v>
      </c>
      <c r="B16035">
        <v>0.88562014591668603</v>
      </c>
      <c r="C16035">
        <f t="shared" si="250"/>
        <v>-5.2752512769650199E-2</v>
      </c>
      <c r="D16035">
        <v>0.99973531890940304</v>
      </c>
      <c r="E16035">
        <v>1</v>
      </c>
      <c r="H16035">
        <v>0.88562014591668603</v>
      </c>
    </row>
    <row r="16036" spans="1:8" x14ac:dyDescent="0.2">
      <c r="A16036" t="s">
        <v>16042</v>
      </c>
      <c r="B16036">
        <v>0.88562014591668603</v>
      </c>
      <c r="C16036">
        <f t="shared" si="250"/>
        <v>-5.2752512769650199E-2</v>
      </c>
      <c r="D16036">
        <v>0.99973532397065901</v>
      </c>
      <c r="E16036">
        <v>1</v>
      </c>
      <c r="H16036">
        <v>0.88562014591668603</v>
      </c>
    </row>
    <row r="16037" spans="1:8" x14ac:dyDescent="0.2">
      <c r="A16037" t="s">
        <v>16043</v>
      </c>
      <c r="B16037">
        <v>0.88562014591668603</v>
      </c>
      <c r="C16037">
        <f t="shared" si="250"/>
        <v>-5.2752512769650199E-2</v>
      </c>
      <c r="D16037">
        <v>0.99973535506032896</v>
      </c>
      <c r="E16037">
        <v>1</v>
      </c>
      <c r="H16037">
        <v>0.88562014591668603</v>
      </c>
    </row>
    <row r="16038" spans="1:8" x14ac:dyDescent="0.2">
      <c r="A16038" t="s">
        <v>16044</v>
      </c>
      <c r="B16038">
        <v>0.88562014591668603</v>
      </c>
      <c r="C16038">
        <f t="shared" si="250"/>
        <v>-5.2752512769650199E-2</v>
      </c>
      <c r="D16038">
        <v>0.99973537624813902</v>
      </c>
      <c r="E16038">
        <v>1</v>
      </c>
      <c r="H16038">
        <v>0.88562014591668603</v>
      </c>
    </row>
    <row r="16039" spans="1:8" x14ac:dyDescent="0.2">
      <c r="A16039" t="s">
        <v>16045</v>
      </c>
      <c r="B16039">
        <v>0.88562014591668603</v>
      </c>
      <c r="C16039">
        <f t="shared" si="250"/>
        <v>-5.2752512769650199E-2</v>
      </c>
      <c r="D16039">
        <v>0.99973537803790002</v>
      </c>
      <c r="E16039">
        <v>1</v>
      </c>
      <c r="H16039">
        <v>0.88562014591668603</v>
      </c>
    </row>
    <row r="16040" spans="1:8" x14ac:dyDescent="0.2">
      <c r="A16040" t="s">
        <v>16046</v>
      </c>
      <c r="B16040">
        <v>0.88562014591668603</v>
      </c>
      <c r="C16040">
        <f t="shared" si="250"/>
        <v>-5.2752512769650199E-2</v>
      </c>
      <c r="D16040">
        <v>0.99973539358677899</v>
      </c>
      <c r="E16040">
        <v>1</v>
      </c>
      <c r="H16040">
        <v>0.88562014591668603</v>
      </c>
    </row>
    <row r="16041" spans="1:8" x14ac:dyDescent="0.2">
      <c r="A16041" t="s">
        <v>16047</v>
      </c>
      <c r="B16041">
        <v>0.88562014591668603</v>
      </c>
      <c r="C16041">
        <f t="shared" si="250"/>
        <v>-5.2752512769650199E-2</v>
      </c>
      <c r="D16041">
        <v>0.99973544194345898</v>
      </c>
      <c r="E16041">
        <v>1</v>
      </c>
      <c r="H16041">
        <v>0.88562014591668603</v>
      </c>
    </row>
    <row r="16042" spans="1:8" x14ac:dyDescent="0.2">
      <c r="A16042" t="s">
        <v>16048</v>
      </c>
      <c r="B16042">
        <v>0.88562014591668603</v>
      </c>
      <c r="C16042">
        <f t="shared" si="250"/>
        <v>-5.2752512769650199E-2</v>
      </c>
      <c r="D16042">
        <v>0.99973544690595595</v>
      </c>
      <c r="E16042">
        <v>1</v>
      </c>
      <c r="H16042">
        <v>0.88562014591668603</v>
      </c>
    </row>
    <row r="16043" spans="1:8" x14ac:dyDescent="0.2">
      <c r="A16043" t="s">
        <v>16049</v>
      </c>
      <c r="B16043">
        <v>0.88562014591668603</v>
      </c>
      <c r="C16043">
        <f t="shared" si="250"/>
        <v>-5.2752512769650199E-2</v>
      </c>
      <c r="D16043">
        <v>0.99973553464165998</v>
      </c>
      <c r="E16043">
        <v>1</v>
      </c>
      <c r="H16043">
        <v>0.88562014591668603</v>
      </c>
    </row>
    <row r="16044" spans="1:8" x14ac:dyDescent="0.2">
      <c r="A16044" t="s">
        <v>16050</v>
      </c>
      <c r="B16044">
        <v>0.88562014591668603</v>
      </c>
      <c r="C16044">
        <f t="shared" si="250"/>
        <v>-5.2752512769650199E-2</v>
      </c>
      <c r="D16044">
        <v>0.99973559567199999</v>
      </c>
      <c r="E16044">
        <v>1</v>
      </c>
      <c r="H16044">
        <v>0.88562014591668603</v>
      </c>
    </row>
    <row r="16045" spans="1:8" x14ac:dyDescent="0.2">
      <c r="A16045" t="s">
        <v>16051</v>
      </c>
      <c r="B16045">
        <v>0.88562014591668603</v>
      </c>
      <c r="C16045">
        <f t="shared" si="250"/>
        <v>-5.2752512769650199E-2</v>
      </c>
      <c r="D16045">
        <v>0.99973560090000302</v>
      </c>
      <c r="E16045">
        <v>1</v>
      </c>
      <c r="H16045">
        <v>0.88562014591668603</v>
      </c>
    </row>
    <row r="16046" spans="1:8" x14ac:dyDescent="0.2">
      <c r="A16046" t="s">
        <v>16052</v>
      </c>
      <c r="B16046">
        <v>0.88562014591668603</v>
      </c>
      <c r="C16046">
        <f t="shared" si="250"/>
        <v>-5.2752512769650199E-2</v>
      </c>
      <c r="D16046">
        <v>0.99973563882221494</v>
      </c>
      <c r="E16046">
        <v>1</v>
      </c>
      <c r="H16046">
        <v>0.88562014591668603</v>
      </c>
    </row>
    <row r="16047" spans="1:8" x14ac:dyDescent="0.2">
      <c r="A16047" t="s">
        <v>16053</v>
      </c>
      <c r="B16047">
        <v>0.88562014591668603</v>
      </c>
      <c r="C16047">
        <f t="shared" si="250"/>
        <v>-5.2752512769650199E-2</v>
      </c>
      <c r="D16047">
        <v>0.99973564364101197</v>
      </c>
      <c r="E16047">
        <v>1</v>
      </c>
      <c r="H16047">
        <v>0.88562014591668603</v>
      </c>
    </row>
    <row r="16048" spans="1:8" x14ac:dyDescent="0.2">
      <c r="A16048" t="s">
        <v>16054</v>
      </c>
      <c r="B16048">
        <v>1.02545490579827</v>
      </c>
      <c r="C16048">
        <f t="shared" si="250"/>
        <v>1.0916567099727919E-2</v>
      </c>
      <c r="D16048">
        <v>0.99973566682363801</v>
      </c>
      <c r="E16048">
        <v>1</v>
      </c>
      <c r="H16048">
        <v>1.0171478903597599</v>
      </c>
    </row>
    <row r="16049" spans="1:8" x14ac:dyDescent="0.2">
      <c r="A16049" t="s">
        <v>16055</v>
      </c>
      <c r="B16049">
        <v>0.88562014591668603</v>
      </c>
      <c r="C16049">
        <f t="shared" si="250"/>
        <v>-5.2752512769650199E-2</v>
      </c>
      <c r="D16049">
        <v>0.99973571973717001</v>
      </c>
      <c r="E16049">
        <v>1</v>
      </c>
      <c r="H16049">
        <v>0.88562014591668603</v>
      </c>
    </row>
    <row r="16050" spans="1:8" x14ac:dyDescent="0.2">
      <c r="A16050" t="s">
        <v>16056</v>
      </c>
      <c r="B16050">
        <v>0.88562014591668603</v>
      </c>
      <c r="C16050">
        <f t="shared" si="250"/>
        <v>-5.2752512769650199E-2</v>
      </c>
      <c r="D16050">
        <v>0.99973574301172297</v>
      </c>
      <c r="E16050">
        <v>1</v>
      </c>
      <c r="H16050">
        <v>0.88562014591668603</v>
      </c>
    </row>
    <row r="16051" spans="1:8" x14ac:dyDescent="0.2">
      <c r="A16051" t="s">
        <v>16057</v>
      </c>
      <c r="B16051">
        <v>0.88562014591668603</v>
      </c>
      <c r="C16051">
        <f t="shared" si="250"/>
        <v>-5.2752512769650199E-2</v>
      </c>
      <c r="D16051">
        <v>0.99973582848939102</v>
      </c>
      <c r="E16051">
        <v>1</v>
      </c>
      <c r="H16051">
        <v>0.88562014591668603</v>
      </c>
    </row>
    <row r="16052" spans="1:8" x14ac:dyDescent="0.2">
      <c r="A16052" t="s">
        <v>16058</v>
      </c>
      <c r="B16052">
        <v>0.88562014591668603</v>
      </c>
      <c r="C16052">
        <f t="shared" si="250"/>
        <v>-5.2752512769650199E-2</v>
      </c>
      <c r="D16052">
        <v>0.99973585734045101</v>
      </c>
      <c r="E16052">
        <v>1</v>
      </c>
      <c r="H16052">
        <v>0.88562014591668603</v>
      </c>
    </row>
    <row r="16053" spans="1:8" x14ac:dyDescent="0.2">
      <c r="A16053" t="s">
        <v>16059</v>
      </c>
      <c r="B16053">
        <v>0.88562014591668603</v>
      </c>
      <c r="C16053">
        <f t="shared" si="250"/>
        <v>-5.2752512769650199E-2</v>
      </c>
      <c r="D16053">
        <v>0.99973589282658204</v>
      </c>
      <c r="E16053">
        <v>1</v>
      </c>
      <c r="H16053">
        <v>0.88562014591668603</v>
      </c>
    </row>
    <row r="16054" spans="1:8" x14ac:dyDescent="0.2">
      <c r="A16054" t="s">
        <v>16060</v>
      </c>
      <c r="B16054">
        <v>0.88562014591668603</v>
      </c>
      <c r="C16054">
        <f t="shared" si="250"/>
        <v>-5.2752512769650199E-2</v>
      </c>
      <c r="D16054">
        <v>0.999735986511605</v>
      </c>
      <c r="E16054">
        <v>1</v>
      </c>
      <c r="H16054">
        <v>0.88562014591668603</v>
      </c>
    </row>
    <row r="16055" spans="1:8" x14ac:dyDescent="0.2">
      <c r="A16055" t="s">
        <v>16061</v>
      </c>
      <c r="B16055">
        <v>0.96613106827274897</v>
      </c>
      <c r="C16055">
        <f t="shared" si="250"/>
        <v>-1.4963951880250157E-2</v>
      </c>
      <c r="D16055">
        <v>0.99973600713021504</v>
      </c>
      <c r="E16055">
        <v>1</v>
      </c>
      <c r="H16055">
        <v>0.96613106827274897</v>
      </c>
    </row>
    <row r="16056" spans="1:8" x14ac:dyDescent="0.2">
      <c r="A16056" t="s">
        <v>16062</v>
      </c>
      <c r="B16056">
        <v>0.88562014591668603</v>
      </c>
      <c r="C16056">
        <f t="shared" si="250"/>
        <v>-5.2752512769650199E-2</v>
      </c>
      <c r="D16056">
        <v>0.999736024593748</v>
      </c>
      <c r="E16056">
        <v>1</v>
      </c>
      <c r="H16056">
        <v>0.88562014591668603</v>
      </c>
    </row>
    <row r="16057" spans="1:8" x14ac:dyDescent="0.2">
      <c r="A16057" t="s">
        <v>16063</v>
      </c>
      <c r="B16057">
        <v>0.88562014591668603</v>
      </c>
      <c r="C16057">
        <f t="shared" si="250"/>
        <v>-5.2752512769650199E-2</v>
      </c>
      <c r="D16057">
        <v>0.99973611709478505</v>
      </c>
      <c r="E16057">
        <v>1</v>
      </c>
      <c r="H16057">
        <v>0.88562014591668603</v>
      </c>
    </row>
    <row r="16058" spans="1:8" x14ac:dyDescent="0.2">
      <c r="A16058" t="s">
        <v>16064</v>
      </c>
      <c r="B16058">
        <v>0.88562014591668603</v>
      </c>
      <c r="C16058">
        <f t="shared" si="250"/>
        <v>-5.2752512769650199E-2</v>
      </c>
      <c r="D16058">
        <v>0.99973613703934305</v>
      </c>
      <c r="E16058">
        <v>1</v>
      </c>
      <c r="H16058">
        <v>0.88562014591668603</v>
      </c>
    </row>
    <row r="16059" spans="1:8" x14ac:dyDescent="0.2">
      <c r="A16059" t="s">
        <v>16065</v>
      </c>
      <c r="B16059">
        <v>0.88562014591668603</v>
      </c>
      <c r="C16059">
        <f t="shared" si="250"/>
        <v>-5.2752512769650199E-2</v>
      </c>
      <c r="D16059">
        <v>0.99973620348736103</v>
      </c>
      <c r="E16059">
        <v>1</v>
      </c>
      <c r="H16059">
        <v>0.88562014591668603</v>
      </c>
    </row>
    <row r="16060" spans="1:8" x14ac:dyDescent="0.2">
      <c r="A16060" t="s">
        <v>16066</v>
      </c>
      <c r="B16060">
        <v>0.88562014591668603</v>
      </c>
      <c r="C16060">
        <f t="shared" si="250"/>
        <v>-5.2752512769650199E-2</v>
      </c>
      <c r="D16060">
        <v>0.99973621233930998</v>
      </c>
      <c r="E16060">
        <v>1</v>
      </c>
      <c r="H16060">
        <v>0.88562014591668603</v>
      </c>
    </row>
    <row r="16061" spans="1:8" x14ac:dyDescent="0.2">
      <c r="A16061" t="s">
        <v>16067</v>
      </c>
      <c r="B16061">
        <v>0.88562014591668603</v>
      </c>
      <c r="C16061">
        <f t="shared" si="250"/>
        <v>-5.2752512769650199E-2</v>
      </c>
      <c r="D16061">
        <v>0.99973626002596105</v>
      </c>
      <c r="E16061">
        <v>1</v>
      </c>
      <c r="H16061">
        <v>0.88562014591668603</v>
      </c>
    </row>
    <row r="16062" spans="1:8" x14ac:dyDescent="0.2">
      <c r="A16062" t="s">
        <v>16068</v>
      </c>
      <c r="B16062">
        <v>0.88562014591668603</v>
      </c>
      <c r="C16062">
        <f t="shared" si="250"/>
        <v>-5.2752512769650199E-2</v>
      </c>
      <c r="D16062">
        <v>0.99973636118558795</v>
      </c>
      <c r="E16062">
        <v>1</v>
      </c>
      <c r="H16062">
        <v>0.88562014591668603</v>
      </c>
    </row>
    <row r="16063" spans="1:8" x14ac:dyDescent="0.2">
      <c r="A16063" t="s">
        <v>16069</v>
      </c>
      <c r="B16063">
        <v>0.88562014591668603</v>
      </c>
      <c r="C16063">
        <f t="shared" si="250"/>
        <v>-5.2752512769650199E-2</v>
      </c>
      <c r="D16063">
        <v>0.99973640118391804</v>
      </c>
      <c r="E16063">
        <v>1</v>
      </c>
      <c r="H16063">
        <v>0.88562014591668603</v>
      </c>
    </row>
    <row r="16064" spans="1:8" x14ac:dyDescent="0.2">
      <c r="A16064" t="s">
        <v>16070</v>
      </c>
      <c r="B16064">
        <v>0.88562014591668603</v>
      </c>
      <c r="C16064">
        <f t="shared" si="250"/>
        <v>-5.2752512769650199E-2</v>
      </c>
      <c r="D16064">
        <v>0.99973640982715894</v>
      </c>
      <c r="E16064">
        <v>1</v>
      </c>
      <c r="H16064">
        <v>0.88562014591668603</v>
      </c>
    </row>
    <row r="16065" spans="1:8" x14ac:dyDescent="0.2">
      <c r="A16065" t="s">
        <v>16071</v>
      </c>
      <c r="B16065">
        <v>0.88562014591668603</v>
      </c>
      <c r="C16065">
        <f t="shared" si="250"/>
        <v>-5.2752512769650199E-2</v>
      </c>
      <c r="D16065">
        <v>0.99973646285294704</v>
      </c>
      <c r="E16065">
        <v>1</v>
      </c>
      <c r="H16065">
        <v>0.88562014591668603</v>
      </c>
    </row>
    <row r="16066" spans="1:8" x14ac:dyDescent="0.2">
      <c r="A16066" t="s">
        <v>16072</v>
      </c>
      <c r="B16066">
        <v>0.88562014591668603</v>
      </c>
      <c r="C16066">
        <f t="shared" si="250"/>
        <v>-5.2752512769650199E-2</v>
      </c>
      <c r="D16066">
        <v>0.99973646673248895</v>
      </c>
      <c r="E16066">
        <v>1</v>
      </c>
      <c r="H16066">
        <v>0.88562014591668603</v>
      </c>
    </row>
    <row r="16067" spans="1:8" x14ac:dyDescent="0.2">
      <c r="A16067" t="s">
        <v>16073</v>
      </c>
      <c r="B16067">
        <v>0.88562014591668603</v>
      </c>
      <c r="C16067">
        <f t="shared" ref="C16067:C16130" si="251">LOG10(B16067)</f>
        <v>-5.2752512769650199E-2</v>
      </c>
      <c r="D16067">
        <v>0.99973648617305799</v>
      </c>
      <c r="E16067">
        <v>1</v>
      </c>
      <c r="H16067">
        <v>0.88562014591668603</v>
      </c>
    </row>
    <row r="16068" spans="1:8" x14ac:dyDescent="0.2">
      <c r="A16068" t="s">
        <v>16074</v>
      </c>
      <c r="B16068">
        <v>0.88562014591668603</v>
      </c>
      <c r="C16068">
        <f t="shared" si="251"/>
        <v>-5.2752512769650199E-2</v>
      </c>
      <c r="D16068">
        <v>0.99973654395734601</v>
      </c>
      <c r="E16068">
        <v>1</v>
      </c>
      <c r="H16068">
        <v>0.88562014591668603</v>
      </c>
    </row>
    <row r="16069" spans="1:8" x14ac:dyDescent="0.2">
      <c r="A16069" t="s">
        <v>16075</v>
      </c>
      <c r="B16069">
        <v>0.88562014591668603</v>
      </c>
      <c r="C16069">
        <f t="shared" si="251"/>
        <v>-5.2752512769650199E-2</v>
      </c>
      <c r="D16069">
        <v>0.99973659224094202</v>
      </c>
      <c r="E16069">
        <v>1</v>
      </c>
      <c r="H16069">
        <v>0.88562014591668603</v>
      </c>
    </row>
    <row r="16070" spans="1:8" x14ac:dyDescent="0.2">
      <c r="A16070" t="s">
        <v>16076</v>
      </c>
      <c r="B16070">
        <v>0.88562014591668603</v>
      </c>
      <c r="C16070">
        <f t="shared" si="251"/>
        <v>-5.2752512769650199E-2</v>
      </c>
      <c r="D16070">
        <v>0.99973660164428302</v>
      </c>
      <c r="E16070">
        <v>1</v>
      </c>
      <c r="H16070">
        <v>0.88562014591668603</v>
      </c>
    </row>
    <row r="16071" spans="1:8" x14ac:dyDescent="0.2">
      <c r="A16071" t="s">
        <v>16077</v>
      </c>
      <c r="B16071">
        <v>0.88562014591668603</v>
      </c>
      <c r="C16071">
        <f t="shared" si="251"/>
        <v>-5.2752512769650199E-2</v>
      </c>
      <c r="D16071">
        <v>0.99973660582107104</v>
      </c>
      <c r="E16071">
        <v>1</v>
      </c>
      <c r="H16071">
        <v>0.88562014591668603</v>
      </c>
    </row>
    <row r="16072" spans="1:8" x14ac:dyDescent="0.2">
      <c r="A16072" t="s">
        <v>16078</v>
      </c>
      <c r="B16072">
        <v>0.88562014591668603</v>
      </c>
      <c r="C16072">
        <f t="shared" si="251"/>
        <v>-5.2752512769650199E-2</v>
      </c>
      <c r="D16072">
        <v>0.99973664395425199</v>
      </c>
      <c r="E16072">
        <v>1</v>
      </c>
      <c r="H16072">
        <v>0.88562014591668603</v>
      </c>
    </row>
    <row r="16073" spans="1:8" x14ac:dyDescent="0.2">
      <c r="A16073" t="s">
        <v>16079</v>
      </c>
      <c r="B16073">
        <v>0.96613106827274897</v>
      </c>
      <c r="C16073">
        <f t="shared" si="251"/>
        <v>-1.4963951880250157E-2</v>
      </c>
      <c r="D16073">
        <v>0.99973664693892605</v>
      </c>
      <c r="E16073">
        <v>1</v>
      </c>
      <c r="H16073">
        <v>0.97939169077845301</v>
      </c>
    </row>
    <row r="16074" spans="1:8" x14ac:dyDescent="0.2">
      <c r="A16074" t="s">
        <v>16080</v>
      </c>
      <c r="B16074">
        <v>0.88562014591668603</v>
      </c>
      <c r="C16074">
        <f t="shared" si="251"/>
        <v>-5.2752512769650199E-2</v>
      </c>
      <c r="D16074">
        <v>0.999736648237743</v>
      </c>
      <c r="E16074">
        <v>1</v>
      </c>
      <c r="H16074">
        <v>0.88562014591668603</v>
      </c>
    </row>
    <row r="16075" spans="1:8" x14ac:dyDescent="0.2">
      <c r="A16075" t="s">
        <v>16081</v>
      </c>
      <c r="B16075">
        <v>0.88562014591668603</v>
      </c>
      <c r="C16075">
        <f t="shared" si="251"/>
        <v>-5.2752512769650199E-2</v>
      </c>
      <c r="D16075">
        <v>0.99973669874216198</v>
      </c>
      <c r="E16075">
        <v>1</v>
      </c>
      <c r="H16075">
        <v>0.88562014591668603</v>
      </c>
    </row>
    <row r="16076" spans="1:8" x14ac:dyDescent="0.2">
      <c r="A16076" t="s">
        <v>16082</v>
      </c>
      <c r="B16076">
        <v>0.88562014591668603</v>
      </c>
      <c r="C16076">
        <f t="shared" si="251"/>
        <v>-5.2752512769650199E-2</v>
      </c>
      <c r="D16076">
        <v>0.999736706544611</v>
      </c>
      <c r="E16076">
        <v>1</v>
      </c>
      <c r="H16076">
        <v>0.88562014591668603</v>
      </c>
    </row>
    <row r="16077" spans="1:8" x14ac:dyDescent="0.2">
      <c r="A16077" t="s">
        <v>16083</v>
      </c>
      <c r="B16077">
        <v>0.88562014591668603</v>
      </c>
      <c r="C16077">
        <f t="shared" si="251"/>
        <v>-5.2752512769650199E-2</v>
      </c>
      <c r="D16077">
        <v>0.99973680181421798</v>
      </c>
      <c r="E16077">
        <v>1</v>
      </c>
      <c r="H16077">
        <v>0.88562014591668603</v>
      </c>
    </row>
    <row r="16078" spans="1:8" x14ac:dyDescent="0.2">
      <c r="A16078" t="s">
        <v>16084</v>
      </c>
      <c r="B16078">
        <v>0.88562014591668603</v>
      </c>
      <c r="C16078">
        <f t="shared" si="251"/>
        <v>-5.2752512769650199E-2</v>
      </c>
      <c r="D16078">
        <v>0.999736806548154</v>
      </c>
      <c r="E16078">
        <v>1</v>
      </c>
      <c r="H16078">
        <v>0.88562014591668603</v>
      </c>
    </row>
    <row r="16079" spans="1:8" x14ac:dyDescent="0.2">
      <c r="A16079" t="s">
        <v>16085</v>
      </c>
      <c r="B16079">
        <v>1.0419060540196301</v>
      </c>
      <c r="C16079">
        <f t="shared" si="251"/>
        <v>1.7828561516056846E-2</v>
      </c>
      <c r="D16079">
        <v>0.999736834108234</v>
      </c>
      <c r="E16079">
        <v>1</v>
      </c>
      <c r="H16079">
        <v>1.0419060540196301</v>
      </c>
    </row>
    <row r="16080" spans="1:8" x14ac:dyDescent="0.2">
      <c r="A16080" t="s">
        <v>16086</v>
      </c>
      <c r="B16080">
        <v>0.88562014591668603</v>
      </c>
      <c r="C16080">
        <f t="shared" si="251"/>
        <v>-5.2752512769650199E-2</v>
      </c>
      <c r="D16080">
        <v>0.99973684639349703</v>
      </c>
      <c r="E16080">
        <v>1</v>
      </c>
      <c r="H16080">
        <v>0.88562014591668603</v>
      </c>
    </row>
    <row r="16081" spans="1:8" x14ac:dyDescent="0.2">
      <c r="A16081" t="s">
        <v>16087</v>
      </c>
      <c r="B16081">
        <v>0.88562014591668603</v>
      </c>
      <c r="C16081">
        <f t="shared" si="251"/>
        <v>-5.2752512769650199E-2</v>
      </c>
      <c r="D16081">
        <v>0.99973688273278205</v>
      </c>
      <c r="E16081">
        <v>1</v>
      </c>
      <c r="H16081">
        <v>0.88562014591668603</v>
      </c>
    </row>
    <row r="16082" spans="1:8" x14ac:dyDescent="0.2">
      <c r="A16082" t="s">
        <v>16088</v>
      </c>
      <c r="B16082">
        <v>0.88562014591668603</v>
      </c>
      <c r="C16082">
        <f t="shared" si="251"/>
        <v>-5.2752512769650199E-2</v>
      </c>
      <c r="D16082">
        <v>0.99973690219614697</v>
      </c>
      <c r="E16082">
        <v>1</v>
      </c>
      <c r="H16082">
        <v>0.88562014591668603</v>
      </c>
    </row>
    <row r="16083" spans="1:8" x14ac:dyDescent="0.2">
      <c r="A16083" t="s">
        <v>16089</v>
      </c>
      <c r="B16083">
        <v>0.88562014591668603</v>
      </c>
      <c r="C16083">
        <f t="shared" si="251"/>
        <v>-5.2752512769650199E-2</v>
      </c>
      <c r="D16083">
        <v>0.99973691163509903</v>
      </c>
      <c r="E16083">
        <v>1</v>
      </c>
      <c r="H16083">
        <v>0.88562014591668603</v>
      </c>
    </row>
    <row r="16084" spans="1:8" x14ac:dyDescent="0.2">
      <c r="A16084" t="s">
        <v>16090</v>
      </c>
      <c r="B16084">
        <v>0.95374477252566203</v>
      </c>
      <c r="C16084">
        <f t="shared" si="251"/>
        <v>-2.0567829398248874E-2</v>
      </c>
      <c r="D16084">
        <v>0.99973693584255097</v>
      </c>
      <c r="E16084">
        <v>1</v>
      </c>
      <c r="H16084">
        <v>0.95374477252566203</v>
      </c>
    </row>
    <row r="16085" spans="1:8" x14ac:dyDescent="0.2">
      <c r="A16085" t="s">
        <v>16091</v>
      </c>
      <c r="B16085">
        <v>0.88562014591668603</v>
      </c>
      <c r="C16085">
        <f t="shared" si="251"/>
        <v>-5.2752512769650199E-2</v>
      </c>
      <c r="D16085">
        <v>0.99973698477305994</v>
      </c>
      <c r="E16085">
        <v>1</v>
      </c>
      <c r="H16085">
        <v>0.88562014591668603</v>
      </c>
    </row>
    <row r="16086" spans="1:8" x14ac:dyDescent="0.2">
      <c r="A16086" t="s">
        <v>16092</v>
      </c>
      <c r="B16086">
        <v>0.88562014591668603</v>
      </c>
      <c r="C16086">
        <f t="shared" si="251"/>
        <v>-5.2752512769650199E-2</v>
      </c>
      <c r="D16086">
        <v>0.99973703131096303</v>
      </c>
      <c r="E16086">
        <v>1</v>
      </c>
      <c r="H16086">
        <v>0.88562014591668603</v>
      </c>
    </row>
    <row r="16087" spans="1:8" x14ac:dyDescent="0.2">
      <c r="A16087" t="s">
        <v>16093</v>
      </c>
      <c r="B16087">
        <v>0.88562014591668603</v>
      </c>
      <c r="C16087">
        <f t="shared" si="251"/>
        <v>-5.2752512769650199E-2</v>
      </c>
      <c r="D16087">
        <v>0.99973703497815403</v>
      </c>
      <c r="E16087">
        <v>1</v>
      </c>
      <c r="H16087">
        <v>0.88562014591668603</v>
      </c>
    </row>
    <row r="16088" spans="1:8" x14ac:dyDescent="0.2">
      <c r="A16088" t="s">
        <v>16094</v>
      </c>
      <c r="B16088">
        <v>0.88562014591668603</v>
      </c>
      <c r="C16088">
        <f t="shared" si="251"/>
        <v>-5.2752512769650199E-2</v>
      </c>
      <c r="D16088">
        <v>0.99973709637501995</v>
      </c>
      <c r="E16088">
        <v>1</v>
      </c>
      <c r="H16088">
        <v>0.88562014591668603</v>
      </c>
    </row>
    <row r="16089" spans="1:8" x14ac:dyDescent="0.2">
      <c r="A16089" t="s">
        <v>16095</v>
      </c>
      <c r="B16089">
        <v>0.88562014591668603</v>
      </c>
      <c r="C16089">
        <f t="shared" si="251"/>
        <v>-5.2752512769650199E-2</v>
      </c>
      <c r="D16089">
        <v>0.99973710290745099</v>
      </c>
      <c r="E16089">
        <v>1</v>
      </c>
      <c r="H16089">
        <v>0.88562014591668603</v>
      </c>
    </row>
    <row r="16090" spans="1:8" x14ac:dyDescent="0.2">
      <c r="A16090" t="s">
        <v>16096</v>
      </c>
      <c r="B16090">
        <v>0.88562014591668603</v>
      </c>
      <c r="C16090">
        <f t="shared" si="251"/>
        <v>-5.2752512769650199E-2</v>
      </c>
      <c r="D16090">
        <v>0.99973712487872701</v>
      </c>
      <c r="E16090">
        <v>1</v>
      </c>
      <c r="H16090">
        <v>0.88562014591668603</v>
      </c>
    </row>
    <row r="16091" spans="1:8" x14ac:dyDescent="0.2">
      <c r="A16091" t="s">
        <v>16097</v>
      </c>
      <c r="B16091">
        <v>0.88562014591668603</v>
      </c>
      <c r="C16091">
        <f t="shared" si="251"/>
        <v>-5.2752512769650199E-2</v>
      </c>
      <c r="D16091">
        <v>0.99973715041199196</v>
      </c>
      <c r="E16091">
        <v>1</v>
      </c>
      <c r="H16091">
        <v>0.88562014591668603</v>
      </c>
    </row>
    <row r="16092" spans="1:8" x14ac:dyDescent="0.2">
      <c r="A16092" t="s">
        <v>16098</v>
      </c>
      <c r="B16092">
        <v>0.88562014591668603</v>
      </c>
      <c r="C16092">
        <f t="shared" si="251"/>
        <v>-5.2752512769650199E-2</v>
      </c>
      <c r="D16092">
        <v>0.99973718766643804</v>
      </c>
      <c r="E16092">
        <v>1</v>
      </c>
      <c r="H16092">
        <v>0.88562014591668603</v>
      </c>
    </row>
    <row r="16093" spans="1:8" x14ac:dyDescent="0.2">
      <c r="A16093" t="s">
        <v>16099</v>
      </c>
      <c r="B16093">
        <v>0.88562014591668603</v>
      </c>
      <c r="C16093">
        <f t="shared" si="251"/>
        <v>-5.2752512769650199E-2</v>
      </c>
      <c r="D16093">
        <v>0.99973723524352198</v>
      </c>
      <c r="E16093">
        <v>1</v>
      </c>
      <c r="H16093">
        <v>0.88562014591668603</v>
      </c>
    </row>
    <row r="16094" spans="1:8" x14ac:dyDescent="0.2">
      <c r="A16094" t="s">
        <v>16100</v>
      </c>
      <c r="B16094">
        <v>0.88562014591668603</v>
      </c>
      <c r="C16094">
        <f t="shared" si="251"/>
        <v>-5.2752512769650199E-2</v>
      </c>
      <c r="D16094">
        <v>0.99973731455963899</v>
      </c>
      <c r="E16094">
        <v>1</v>
      </c>
      <c r="H16094">
        <v>0.88562014591668603</v>
      </c>
    </row>
    <row r="16095" spans="1:8" x14ac:dyDescent="0.2">
      <c r="A16095" t="s">
        <v>16101</v>
      </c>
      <c r="B16095">
        <v>0.88562014591668603</v>
      </c>
      <c r="C16095">
        <f t="shared" si="251"/>
        <v>-5.2752512769650199E-2</v>
      </c>
      <c r="D16095">
        <v>0.99973732370396196</v>
      </c>
      <c r="E16095">
        <v>1</v>
      </c>
      <c r="H16095">
        <v>0.88562014591668603</v>
      </c>
    </row>
    <row r="16096" spans="1:8" x14ac:dyDescent="0.2">
      <c r="A16096" t="s">
        <v>16102</v>
      </c>
      <c r="B16096">
        <v>0.88562014591668603</v>
      </c>
      <c r="C16096">
        <f t="shared" si="251"/>
        <v>-5.2752512769650199E-2</v>
      </c>
      <c r="D16096">
        <v>0.99973732458351905</v>
      </c>
      <c r="E16096">
        <v>1</v>
      </c>
      <c r="H16096">
        <v>0.88562014591668603</v>
      </c>
    </row>
    <row r="16097" spans="1:8" x14ac:dyDescent="0.2">
      <c r="A16097" t="s">
        <v>16103</v>
      </c>
      <c r="B16097">
        <v>0.88562014591668603</v>
      </c>
      <c r="C16097">
        <f t="shared" si="251"/>
        <v>-5.2752512769650199E-2</v>
      </c>
      <c r="D16097">
        <v>0.99973734953940696</v>
      </c>
      <c r="E16097">
        <v>1</v>
      </c>
      <c r="H16097">
        <v>0.88562014591668603</v>
      </c>
    </row>
    <row r="16098" spans="1:8" x14ac:dyDescent="0.2">
      <c r="A16098" t="s">
        <v>16104</v>
      </c>
      <c r="B16098">
        <v>0.88562014591668603</v>
      </c>
      <c r="C16098">
        <f t="shared" si="251"/>
        <v>-5.2752512769650199E-2</v>
      </c>
      <c r="D16098">
        <v>0.99973734968980899</v>
      </c>
      <c r="E16098">
        <v>1</v>
      </c>
      <c r="H16098">
        <v>0.88562014591668603</v>
      </c>
    </row>
    <row r="16099" spans="1:8" x14ac:dyDescent="0.2">
      <c r="A16099" t="s">
        <v>16105</v>
      </c>
      <c r="B16099">
        <v>0.88562014591668603</v>
      </c>
      <c r="C16099">
        <f t="shared" si="251"/>
        <v>-5.2752512769650199E-2</v>
      </c>
      <c r="D16099">
        <v>0.99973735110735595</v>
      </c>
      <c r="E16099">
        <v>1</v>
      </c>
      <c r="H16099">
        <v>0.88562014591668603</v>
      </c>
    </row>
    <row r="16100" spans="1:8" x14ac:dyDescent="0.2">
      <c r="A16100" t="s">
        <v>16106</v>
      </c>
      <c r="B16100">
        <v>0.88562014591668603</v>
      </c>
      <c r="C16100">
        <f t="shared" si="251"/>
        <v>-5.2752512769650199E-2</v>
      </c>
      <c r="D16100">
        <v>0.99973737506716998</v>
      </c>
      <c r="E16100">
        <v>1</v>
      </c>
      <c r="H16100">
        <v>0.88562014591668603</v>
      </c>
    </row>
    <row r="16101" spans="1:8" x14ac:dyDescent="0.2">
      <c r="A16101" t="s">
        <v>16107</v>
      </c>
      <c r="B16101">
        <v>0.88562014591668603</v>
      </c>
      <c r="C16101">
        <f t="shared" si="251"/>
        <v>-5.2752512769650199E-2</v>
      </c>
      <c r="D16101">
        <v>0.99973740057944405</v>
      </c>
      <c r="E16101">
        <v>1</v>
      </c>
      <c r="H16101">
        <v>0.88562014591668603</v>
      </c>
    </row>
    <row r="16102" spans="1:8" x14ac:dyDescent="0.2">
      <c r="A16102" t="s">
        <v>16108</v>
      </c>
      <c r="B16102">
        <v>0.88562014591668603</v>
      </c>
      <c r="C16102">
        <f t="shared" si="251"/>
        <v>-5.2752512769650199E-2</v>
      </c>
      <c r="D16102">
        <v>0.99973740556750401</v>
      </c>
      <c r="E16102">
        <v>1</v>
      </c>
      <c r="H16102">
        <v>0.88562014591668603</v>
      </c>
    </row>
    <row r="16103" spans="1:8" x14ac:dyDescent="0.2">
      <c r="A16103" t="s">
        <v>16109</v>
      </c>
      <c r="B16103">
        <v>0.88562014591668603</v>
      </c>
      <c r="C16103">
        <f t="shared" si="251"/>
        <v>-5.2752512769650199E-2</v>
      </c>
      <c r="D16103">
        <v>0.99973742198543303</v>
      </c>
      <c r="E16103">
        <v>1</v>
      </c>
      <c r="H16103">
        <v>0.88562014591668603</v>
      </c>
    </row>
    <row r="16104" spans="1:8" x14ac:dyDescent="0.2">
      <c r="A16104" t="s">
        <v>16110</v>
      </c>
      <c r="B16104">
        <v>0.88562014591668603</v>
      </c>
      <c r="C16104">
        <f t="shared" si="251"/>
        <v>-5.2752512769650199E-2</v>
      </c>
      <c r="D16104">
        <v>0.99973742891168804</v>
      </c>
      <c r="E16104">
        <v>1</v>
      </c>
      <c r="H16104">
        <v>0.88562014591668603</v>
      </c>
    </row>
    <row r="16105" spans="1:8" x14ac:dyDescent="0.2">
      <c r="A16105" t="s">
        <v>16111</v>
      </c>
      <c r="B16105">
        <v>0.88562014591668603</v>
      </c>
      <c r="C16105">
        <f t="shared" si="251"/>
        <v>-5.2752512769650199E-2</v>
      </c>
      <c r="D16105">
        <v>0.99973751304790603</v>
      </c>
      <c r="E16105">
        <v>1</v>
      </c>
      <c r="H16105">
        <v>0.88562014591668603</v>
      </c>
    </row>
    <row r="16106" spans="1:8" x14ac:dyDescent="0.2">
      <c r="A16106" t="s">
        <v>16112</v>
      </c>
      <c r="B16106">
        <v>0.88562014591668603</v>
      </c>
      <c r="C16106">
        <f t="shared" si="251"/>
        <v>-5.2752512769650199E-2</v>
      </c>
      <c r="D16106">
        <v>0.99973751845132997</v>
      </c>
      <c r="E16106">
        <v>1</v>
      </c>
      <c r="H16106">
        <v>0.88562014591668603</v>
      </c>
    </row>
    <row r="16107" spans="1:8" x14ac:dyDescent="0.2">
      <c r="A16107" t="s">
        <v>16113</v>
      </c>
      <c r="B16107">
        <v>0.88562014591668603</v>
      </c>
      <c r="C16107">
        <f t="shared" si="251"/>
        <v>-5.2752512769650199E-2</v>
      </c>
      <c r="D16107">
        <v>0.999737581531291</v>
      </c>
      <c r="E16107">
        <v>1</v>
      </c>
      <c r="H16107">
        <v>0.88562014591668603</v>
      </c>
    </row>
    <row r="16108" spans="1:8" x14ac:dyDescent="0.2">
      <c r="A16108" t="s">
        <v>16114</v>
      </c>
      <c r="B16108">
        <v>0.88562014591668603</v>
      </c>
      <c r="C16108">
        <f t="shared" si="251"/>
        <v>-5.2752512769650199E-2</v>
      </c>
      <c r="D16108">
        <v>0.999737583388288</v>
      </c>
      <c r="E16108">
        <v>1</v>
      </c>
      <c r="H16108">
        <v>0.88562014591668603</v>
      </c>
    </row>
    <row r="16109" spans="1:8" x14ac:dyDescent="0.2">
      <c r="A16109" t="s">
        <v>16115</v>
      </c>
      <c r="B16109">
        <v>0.88562014591668603</v>
      </c>
      <c r="C16109">
        <f t="shared" si="251"/>
        <v>-5.2752512769650199E-2</v>
      </c>
      <c r="D16109">
        <v>0.99973759589680899</v>
      </c>
      <c r="E16109">
        <v>1</v>
      </c>
      <c r="H16109">
        <v>0.88562014591668603</v>
      </c>
    </row>
    <row r="16110" spans="1:8" x14ac:dyDescent="0.2">
      <c r="A16110" t="s">
        <v>16116</v>
      </c>
      <c r="B16110">
        <v>0.88562014591668603</v>
      </c>
      <c r="C16110">
        <f t="shared" si="251"/>
        <v>-5.2752512769650199E-2</v>
      </c>
      <c r="D16110">
        <v>0.99973760328703098</v>
      </c>
      <c r="E16110">
        <v>1</v>
      </c>
      <c r="H16110">
        <v>0.88562014591668603</v>
      </c>
    </row>
    <row r="16111" spans="1:8" x14ac:dyDescent="0.2">
      <c r="A16111" t="s">
        <v>16117</v>
      </c>
      <c r="B16111">
        <v>0.88562014591668603</v>
      </c>
      <c r="C16111">
        <f t="shared" si="251"/>
        <v>-5.2752512769650199E-2</v>
      </c>
      <c r="D16111">
        <v>0.99973762935848198</v>
      </c>
      <c r="E16111">
        <v>1</v>
      </c>
      <c r="H16111">
        <v>0.88562014591668603</v>
      </c>
    </row>
    <row r="16112" spans="1:8" x14ac:dyDescent="0.2">
      <c r="A16112" t="s">
        <v>16118</v>
      </c>
      <c r="B16112">
        <v>0.88562014591668603</v>
      </c>
      <c r="C16112">
        <f t="shared" si="251"/>
        <v>-5.2752512769650199E-2</v>
      </c>
      <c r="D16112">
        <v>0.99973768774598604</v>
      </c>
      <c r="E16112">
        <v>1</v>
      </c>
      <c r="H16112">
        <v>0.88562014591668603</v>
      </c>
    </row>
    <row r="16113" spans="1:8" x14ac:dyDescent="0.2">
      <c r="A16113" t="s">
        <v>16119</v>
      </c>
      <c r="B16113">
        <v>0.88562014591668603</v>
      </c>
      <c r="C16113">
        <f t="shared" si="251"/>
        <v>-5.2752512769650199E-2</v>
      </c>
      <c r="D16113">
        <v>0.99973771890132501</v>
      </c>
      <c r="E16113">
        <v>1</v>
      </c>
      <c r="H16113">
        <v>0.88562014591668603</v>
      </c>
    </row>
    <row r="16114" spans="1:8" x14ac:dyDescent="0.2">
      <c r="A16114" t="s">
        <v>16120</v>
      </c>
      <c r="B16114">
        <v>0.88562014591668603</v>
      </c>
      <c r="C16114">
        <f t="shared" si="251"/>
        <v>-5.2752512769650199E-2</v>
      </c>
      <c r="D16114">
        <v>0.99973776277512805</v>
      </c>
      <c r="E16114">
        <v>1</v>
      </c>
      <c r="H16114">
        <v>0.88562014591668603</v>
      </c>
    </row>
    <row r="16115" spans="1:8" x14ac:dyDescent="0.2">
      <c r="A16115" t="s">
        <v>16121</v>
      </c>
      <c r="B16115">
        <v>0.88562014591668603</v>
      </c>
      <c r="C16115">
        <f t="shared" si="251"/>
        <v>-5.2752512769650199E-2</v>
      </c>
      <c r="D16115">
        <v>0.999737765345589</v>
      </c>
      <c r="E16115">
        <v>1</v>
      </c>
      <c r="H16115">
        <v>0.88562014591668603</v>
      </c>
    </row>
    <row r="16116" spans="1:8" x14ac:dyDescent="0.2">
      <c r="A16116" t="s">
        <v>16122</v>
      </c>
      <c r="B16116">
        <v>0.88562014591668603</v>
      </c>
      <c r="C16116">
        <f t="shared" si="251"/>
        <v>-5.2752512769650199E-2</v>
      </c>
      <c r="D16116">
        <v>0.99973776557383098</v>
      </c>
      <c r="E16116">
        <v>1</v>
      </c>
      <c r="H16116">
        <v>0.88562014591668603</v>
      </c>
    </row>
    <row r="16117" spans="1:8" x14ac:dyDescent="0.2">
      <c r="A16117" t="s">
        <v>16123</v>
      </c>
      <c r="B16117">
        <v>0.88562014591668603</v>
      </c>
      <c r="C16117">
        <f t="shared" si="251"/>
        <v>-5.2752512769650199E-2</v>
      </c>
      <c r="D16117">
        <v>0.999737776103096</v>
      </c>
      <c r="E16117">
        <v>1</v>
      </c>
      <c r="H16117">
        <v>0.88562014591668603</v>
      </c>
    </row>
    <row r="16118" spans="1:8" x14ac:dyDescent="0.2">
      <c r="A16118" t="s">
        <v>16124</v>
      </c>
      <c r="B16118">
        <v>0.88562014591668603</v>
      </c>
      <c r="C16118">
        <f t="shared" si="251"/>
        <v>-5.2752512769650199E-2</v>
      </c>
      <c r="D16118">
        <v>0.99973778719980999</v>
      </c>
      <c r="E16118">
        <v>1</v>
      </c>
      <c r="H16118">
        <v>0.88562014591668603</v>
      </c>
    </row>
    <row r="16119" spans="1:8" x14ac:dyDescent="0.2">
      <c r="A16119" t="s">
        <v>16125</v>
      </c>
      <c r="B16119">
        <v>0.88562014591668603</v>
      </c>
      <c r="C16119">
        <f t="shared" si="251"/>
        <v>-5.2752512769650199E-2</v>
      </c>
      <c r="D16119">
        <v>0.99973789347540598</v>
      </c>
      <c r="E16119">
        <v>1</v>
      </c>
      <c r="H16119">
        <v>0.88562014591668603</v>
      </c>
    </row>
    <row r="16120" spans="1:8" x14ac:dyDescent="0.2">
      <c r="A16120" t="s">
        <v>16126</v>
      </c>
      <c r="B16120">
        <v>0.88562014591668603</v>
      </c>
      <c r="C16120">
        <f t="shared" si="251"/>
        <v>-5.2752512769650199E-2</v>
      </c>
      <c r="D16120">
        <v>0.999737994737257</v>
      </c>
      <c r="E16120">
        <v>1</v>
      </c>
      <c r="H16120">
        <v>0.88562014591668603</v>
      </c>
    </row>
    <row r="16121" spans="1:8" x14ac:dyDescent="0.2">
      <c r="A16121" t="s">
        <v>16127</v>
      </c>
      <c r="B16121">
        <v>0.88562014591668603</v>
      </c>
      <c r="C16121">
        <f t="shared" si="251"/>
        <v>-5.2752512769650199E-2</v>
      </c>
      <c r="D16121">
        <v>0.99973801217179503</v>
      </c>
      <c r="E16121">
        <v>1</v>
      </c>
      <c r="H16121">
        <v>0.88562014591668603</v>
      </c>
    </row>
    <row r="16122" spans="1:8" x14ac:dyDescent="0.2">
      <c r="A16122" t="s">
        <v>16128</v>
      </c>
      <c r="B16122">
        <v>0.88562014591668603</v>
      </c>
      <c r="C16122">
        <f t="shared" si="251"/>
        <v>-5.2752512769650199E-2</v>
      </c>
      <c r="D16122">
        <v>0.99973802467536899</v>
      </c>
      <c r="E16122">
        <v>1</v>
      </c>
      <c r="H16122">
        <v>0.88562014591668603</v>
      </c>
    </row>
    <row r="16123" spans="1:8" x14ac:dyDescent="0.2">
      <c r="A16123" t="s">
        <v>16129</v>
      </c>
      <c r="B16123">
        <v>0.88562014591668603</v>
      </c>
      <c r="C16123">
        <f t="shared" si="251"/>
        <v>-5.2752512769650199E-2</v>
      </c>
      <c r="D16123">
        <v>0.99973809106001998</v>
      </c>
      <c r="E16123">
        <v>1</v>
      </c>
      <c r="H16123">
        <v>0.88562014591668603</v>
      </c>
    </row>
    <row r="16124" spans="1:8" x14ac:dyDescent="0.2">
      <c r="A16124" t="s">
        <v>16130</v>
      </c>
      <c r="B16124">
        <v>0.88562014591668603</v>
      </c>
      <c r="C16124">
        <f t="shared" si="251"/>
        <v>-5.2752512769650199E-2</v>
      </c>
      <c r="D16124">
        <v>0.99973810809455699</v>
      </c>
      <c r="E16124">
        <v>1</v>
      </c>
      <c r="H16124">
        <v>0.88562014591668603</v>
      </c>
    </row>
    <row r="16125" spans="1:8" x14ac:dyDescent="0.2">
      <c r="A16125" t="s">
        <v>16131</v>
      </c>
      <c r="B16125">
        <v>0.88562014591668603</v>
      </c>
      <c r="C16125">
        <f t="shared" si="251"/>
        <v>-5.2752512769650199E-2</v>
      </c>
      <c r="D16125">
        <v>0.99973814464844701</v>
      </c>
      <c r="E16125">
        <v>1</v>
      </c>
      <c r="H16125">
        <v>0.88562014591668603</v>
      </c>
    </row>
    <row r="16126" spans="1:8" x14ac:dyDescent="0.2">
      <c r="A16126" t="s">
        <v>16132</v>
      </c>
      <c r="B16126">
        <v>0.88562014591668603</v>
      </c>
      <c r="C16126">
        <f t="shared" si="251"/>
        <v>-5.2752512769650199E-2</v>
      </c>
      <c r="D16126">
        <v>0.99973827492538403</v>
      </c>
      <c r="E16126">
        <v>1</v>
      </c>
      <c r="H16126">
        <v>0.88562014591668603</v>
      </c>
    </row>
    <row r="16127" spans="1:8" x14ac:dyDescent="0.2">
      <c r="A16127" t="s">
        <v>16133</v>
      </c>
      <c r="B16127">
        <v>0.88562014591668603</v>
      </c>
      <c r="C16127">
        <f t="shared" si="251"/>
        <v>-5.2752512769650199E-2</v>
      </c>
      <c r="D16127">
        <v>0.99973830345674897</v>
      </c>
      <c r="E16127">
        <v>1</v>
      </c>
      <c r="H16127">
        <v>0.88562014591668603</v>
      </c>
    </row>
    <row r="16128" spans="1:8" x14ac:dyDescent="0.2">
      <c r="A16128" t="s">
        <v>16134</v>
      </c>
      <c r="B16128">
        <v>0.88562014591668603</v>
      </c>
      <c r="C16128">
        <f t="shared" si="251"/>
        <v>-5.2752512769650199E-2</v>
      </c>
      <c r="D16128">
        <v>0.99973832506958205</v>
      </c>
      <c r="E16128">
        <v>1</v>
      </c>
      <c r="H16128">
        <v>0.88562014591668603</v>
      </c>
    </row>
    <row r="16129" spans="1:8" x14ac:dyDescent="0.2">
      <c r="A16129" t="s">
        <v>16135</v>
      </c>
      <c r="B16129">
        <v>0.88562014591668603</v>
      </c>
      <c r="C16129">
        <f t="shared" si="251"/>
        <v>-5.2752512769650199E-2</v>
      </c>
      <c r="D16129">
        <v>0.99973845943716599</v>
      </c>
      <c r="E16129">
        <v>1</v>
      </c>
      <c r="H16129">
        <v>0.88562014591668603</v>
      </c>
    </row>
    <row r="16130" spans="1:8" x14ac:dyDescent="0.2">
      <c r="A16130" t="s">
        <v>16136</v>
      </c>
      <c r="B16130">
        <v>0.88562014591668603</v>
      </c>
      <c r="C16130">
        <f t="shared" si="251"/>
        <v>-5.2752512769650199E-2</v>
      </c>
      <c r="D16130">
        <v>0.99973846086874596</v>
      </c>
      <c r="E16130">
        <v>1</v>
      </c>
      <c r="H16130">
        <v>0.88562014591668603</v>
      </c>
    </row>
    <row r="16131" spans="1:8" x14ac:dyDescent="0.2">
      <c r="A16131" t="s">
        <v>16137</v>
      </c>
      <c r="B16131">
        <v>0.88562014591668603</v>
      </c>
      <c r="C16131">
        <f t="shared" ref="C16131:C16194" si="252">LOG10(B16131)</f>
        <v>-5.2752512769650199E-2</v>
      </c>
      <c r="D16131">
        <v>0.99973849014106697</v>
      </c>
      <c r="E16131">
        <v>1</v>
      </c>
      <c r="H16131">
        <v>0.88562014591668603</v>
      </c>
    </row>
    <row r="16132" spans="1:8" x14ac:dyDescent="0.2">
      <c r="A16132" t="s">
        <v>16138</v>
      </c>
      <c r="B16132">
        <v>0.88562014591668603</v>
      </c>
      <c r="C16132">
        <f t="shared" si="252"/>
        <v>-5.2752512769650199E-2</v>
      </c>
      <c r="D16132">
        <v>0.99973849386500702</v>
      </c>
      <c r="E16132">
        <v>1</v>
      </c>
      <c r="H16132">
        <v>0.88562014591668603</v>
      </c>
    </row>
    <row r="16133" spans="1:8" x14ac:dyDescent="0.2">
      <c r="A16133" t="s">
        <v>16139</v>
      </c>
      <c r="B16133">
        <v>0.88562014591668603</v>
      </c>
      <c r="C16133">
        <f t="shared" si="252"/>
        <v>-5.2752512769650199E-2</v>
      </c>
      <c r="D16133">
        <v>0.99973853286341696</v>
      </c>
      <c r="E16133">
        <v>1</v>
      </c>
      <c r="H16133">
        <v>0.88562014591668603</v>
      </c>
    </row>
    <row r="16134" spans="1:8" x14ac:dyDescent="0.2">
      <c r="A16134" t="s">
        <v>16140</v>
      </c>
      <c r="B16134">
        <v>0.88562014591668603</v>
      </c>
      <c r="C16134">
        <f t="shared" si="252"/>
        <v>-5.2752512769650199E-2</v>
      </c>
      <c r="D16134">
        <v>0.99973862679893499</v>
      </c>
      <c r="E16134">
        <v>1</v>
      </c>
      <c r="H16134">
        <v>0.88562014591668603</v>
      </c>
    </row>
    <row r="16135" spans="1:8" x14ac:dyDescent="0.2">
      <c r="A16135" t="s">
        <v>16141</v>
      </c>
      <c r="B16135">
        <v>0.88562014591668603</v>
      </c>
      <c r="C16135">
        <f t="shared" si="252"/>
        <v>-5.2752512769650199E-2</v>
      </c>
      <c r="D16135">
        <v>0.99973864231071696</v>
      </c>
      <c r="E16135">
        <v>1</v>
      </c>
      <c r="H16135">
        <v>0.88562014591668603</v>
      </c>
    </row>
    <row r="16136" spans="1:8" x14ac:dyDescent="0.2">
      <c r="A16136" t="s">
        <v>16142</v>
      </c>
      <c r="B16136">
        <v>0.88562014591668603</v>
      </c>
      <c r="C16136">
        <f t="shared" si="252"/>
        <v>-5.2752512769650199E-2</v>
      </c>
      <c r="D16136">
        <v>0.99973864335667995</v>
      </c>
      <c r="E16136">
        <v>1</v>
      </c>
      <c r="H16136">
        <v>0.88562014591668603</v>
      </c>
    </row>
    <row r="16137" spans="1:8" x14ac:dyDescent="0.2">
      <c r="A16137" t="s">
        <v>16143</v>
      </c>
      <c r="B16137">
        <v>0.88562014591668603</v>
      </c>
      <c r="C16137">
        <f t="shared" si="252"/>
        <v>-5.2752512769650199E-2</v>
      </c>
      <c r="D16137">
        <v>0.99973873824822301</v>
      </c>
      <c r="E16137">
        <v>1</v>
      </c>
      <c r="H16137">
        <v>0.88562014591668603</v>
      </c>
    </row>
    <row r="16138" spans="1:8" x14ac:dyDescent="0.2">
      <c r="A16138" t="s">
        <v>16144</v>
      </c>
      <c r="B16138">
        <v>0.88562014591668603</v>
      </c>
      <c r="C16138">
        <f t="shared" si="252"/>
        <v>-5.2752512769650199E-2</v>
      </c>
      <c r="D16138">
        <v>0.99973876108778703</v>
      </c>
      <c r="E16138">
        <v>1</v>
      </c>
      <c r="H16138">
        <v>0.88562014591668603</v>
      </c>
    </row>
    <row r="16139" spans="1:8" x14ac:dyDescent="0.2">
      <c r="A16139" t="s">
        <v>16145</v>
      </c>
      <c r="B16139">
        <v>0.88562014591668603</v>
      </c>
      <c r="C16139">
        <f t="shared" si="252"/>
        <v>-5.2752512769650199E-2</v>
      </c>
      <c r="D16139">
        <v>0.99973877255417098</v>
      </c>
      <c r="E16139">
        <v>1</v>
      </c>
      <c r="H16139">
        <v>0.88562014591668603</v>
      </c>
    </row>
    <row r="16140" spans="1:8" x14ac:dyDescent="0.2">
      <c r="A16140" t="s">
        <v>16146</v>
      </c>
      <c r="B16140">
        <v>0.88562014591668603</v>
      </c>
      <c r="C16140">
        <f t="shared" si="252"/>
        <v>-5.2752512769650199E-2</v>
      </c>
      <c r="D16140">
        <v>0.99973877725984495</v>
      </c>
      <c r="E16140">
        <v>1</v>
      </c>
      <c r="H16140">
        <v>0.88562014591668603</v>
      </c>
    </row>
    <row r="16141" spans="1:8" x14ac:dyDescent="0.2">
      <c r="A16141" t="s">
        <v>16147</v>
      </c>
      <c r="B16141">
        <v>0.88562014591668603</v>
      </c>
      <c r="C16141">
        <f t="shared" si="252"/>
        <v>-5.2752512769650199E-2</v>
      </c>
      <c r="D16141">
        <v>0.999738988521094</v>
      </c>
      <c r="E16141">
        <v>1</v>
      </c>
      <c r="H16141">
        <v>0.88562014591668603</v>
      </c>
    </row>
    <row r="16142" spans="1:8" x14ac:dyDescent="0.2">
      <c r="A16142" t="s">
        <v>16148</v>
      </c>
      <c r="B16142">
        <v>0.88562014591668603</v>
      </c>
      <c r="C16142">
        <f t="shared" si="252"/>
        <v>-5.2752512769650199E-2</v>
      </c>
      <c r="D16142">
        <v>0.99973907655579597</v>
      </c>
      <c r="E16142">
        <v>1</v>
      </c>
      <c r="H16142">
        <v>0.88562014591668603</v>
      </c>
    </row>
    <row r="16143" spans="1:8" x14ac:dyDescent="0.2">
      <c r="A16143" t="s">
        <v>16149</v>
      </c>
      <c r="B16143">
        <v>0.88562014591668603</v>
      </c>
      <c r="C16143">
        <f t="shared" si="252"/>
        <v>-5.2752512769650199E-2</v>
      </c>
      <c r="D16143">
        <v>0.99973908334444594</v>
      </c>
      <c r="E16143">
        <v>1</v>
      </c>
      <c r="H16143">
        <v>0.88562014591668603</v>
      </c>
    </row>
    <row r="16144" spans="1:8" x14ac:dyDescent="0.2">
      <c r="A16144" t="s">
        <v>16150</v>
      </c>
      <c r="B16144">
        <v>0.88562014591668603</v>
      </c>
      <c r="C16144">
        <f t="shared" si="252"/>
        <v>-5.2752512769650199E-2</v>
      </c>
      <c r="D16144">
        <v>0.99973919383480303</v>
      </c>
      <c r="E16144">
        <v>1</v>
      </c>
      <c r="H16144">
        <v>0.88562014591668603</v>
      </c>
    </row>
    <row r="16145" spans="1:8" x14ac:dyDescent="0.2">
      <c r="A16145" t="s">
        <v>16151</v>
      </c>
      <c r="B16145">
        <v>0.88562014591668603</v>
      </c>
      <c r="C16145">
        <f t="shared" si="252"/>
        <v>-5.2752512769650199E-2</v>
      </c>
      <c r="D16145">
        <v>0.99973919486585106</v>
      </c>
      <c r="E16145">
        <v>1</v>
      </c>
      <c r="H16145">
        <v>0.88562014591668603</v>
      </c>
    </row>
    <row r="16146" spans="1:8" x14ac:dyDescent="0.2">
      <c r="A16146" t="s">
        <v>16152</v>
      </c>
      <c r="B16146">
        <v>0.88562014591668603</v>
      </c>
      <c r="C16146">
        <f t="shared" si="252"/>
        <v>-5.2752512769650199E-2</v>
      </c>
      <c r="D16146">
        <v>0.99973920773357206</v>
      </c>
      <c r="E16146">
        <v>1</v>
      </c>
      <c r="H16146">
        <v>0.88562014591668603</v>
      </c>
    </row>
    <row r="16147" spans="1:8" x14ac:dyDescent="0.2">
      <c r="A16147" t="s">
        <v>16153</v>
      </c>
      <c r="B16147">
        <v>0.88562014591668603</v>
      </c>
      <c r="C16147">
        <f t="shared" si="252"/>
        <v>-5.2752512769650199E-2</v>
      </c>
      <c r="D16147">
        <v>0.99973921396716003</v>
      </c>
      <c r="E16147">
        <v>1</v>
      </c>
      <c r="H16147">
        <v>0.88562014591668603</v>
      </c>
    </row>
    <row r="16148" spans="1:8" x14ac:dyDescent="0.2">
      <c r="A16148" t="s">
        <v>16154</v>
      </c>
      <c r="B16148">
        <v>0.88562014591668603</v>
      </c>
      <c r="C16148">
        <f t="shared" si="252"/>
        <v>-5.2752512769650199E-2</v>
      </c>
      <c r="D16148">
        <v>0.99973932321508197</v>
      </c>
      <c r="E16148">
        <v>1</v>
      </c>
      <c r="H16148">
        <v>0.88562014591668603</v>
      </c>
    </row>
    <row r="16149" spans="1:8" x14ac:dyDescent="0.2">
      <c r="A16149" t="s">
        <v>16155</v>
      </c>
      <c r="B16149">
        <v>0.88562014591668603</v>
      </c>
      <c r="C16149">
        <f t="shared" si="252"/>
        <v>-5.2752512769650199E-2</v>
      </c>
      <c r="D16149">
        <v>0.99973933142123195</v>
      </c>
      <c r="E16149">
        <v>1</v>
      </c>
      <c r="H16149">
        <v>0.88562014591668603</v>
      </c>
    </row>
    <row r="16150" spans="1:8" x14ac:dyDescent="0.2">
      <c r="A16150" t="s">
        <v>16156</v>
      </c>
      <c r="B16150">
        <v>0.88562014591668603</v>
      </c>
      <c r="C16150">
        <f t="shared" si="252"/>
        <v>-5.2752512769650199E-2</v>
      </c>
      <c r="D16150">
        <v>0.99973941440418201</v>
      </c>
      <c r="E16150">
        <v>1</v>
      </c>
      <c r="H16150">
        <v>0.88562014591668603</v>
      </c>
    </row>
    <row r="16151" spans="1:8" x14ac:dyDescent="0.2">
      <c r="A16151" t="s">
        <v>16157</v>
      </c>
      <c r="B16151">
        <v>0.88562014591668603</v>
      </c>
      <c r="C16151">
        <f t="shared" si="252"/>
        <v>-5.2752512769650199E-2</v>
      </c>
      <c r="D16151">
        <v>0.99973947992115797</v>
      </c>
      <c r="E16151">
        <v>1</v>
      </c>
      <c r="H16151">
        <v>0.88562014591668603</v>
      </c>
    </row>
    <row r="16152" spans="1:8" x14ac:dyDescent="0.2">
      <c r="A16152" t="s">
        <v>16158</v>
      </c>
      <c r="B16152">
        <v>0.88562014591668603</v>
      </c>
      <c r="C16152">
        <f t="shared" si="252"/>
        <v>-5.2752512769650199E-2</v>
      </c>
      <c r="D16152">
        <v>0.99973955657198799</v>
      </c>
      <c r="E16152">
        <v>1</v>
      </c>
      <c r="H16152">
        <v>0.88562014591668603</v>
      </c>
    </row>
    <row r="16153" spans="1:8" x14ac:dyDescent="0.2">
      <c r="A16153" t="s">
        <v>16159</v>
      </c>
      <c r="B16153">
        <v>0.88562014591668603</v>
      </c>
      <c r="C16153">
        <f t="shared" si="252"/>
        <v>-5.2752512769650199E-2</v>
      </c>
      <c r="D16153">
        <v>0.999739610320448</v>
      </c>
      <c r="E16153">
        <v>1</v>
      </c>
      <c r="H16153">
        <v>0.88562014591668603</v>
      </c>
    </row>
    <row r="16154" spans="1:8" x14ac:dyDescent="0.2">
      <c r="A16154" t="s">
        <v>16160</v>
      </c>
      <c r="B16154">
        <v>0.88562014591668603</v>
      </c>
      <c r="C16154">
        <f t="shared" si="252"/>
        <v>-5.2752512769650199E-2</v>
      </c>
      <c r="D16154">
        <v>0.99973962896447599</v>
      </c>
      <c r="E16154">
        <v>1</v>
      </c>
      <c r="H16154">
        <v>0.88562014591668603</v>
      </c>
    </row>
    <row r="16155" spans="1:8" x14ac:dyDescent="0.2">
      <c r="A16155" t="s">
        <v>16161</v>
      </c>
      <c r="B16155">
        <v>0.88562014591668603</v>
      </c>
      <c r="C16155">
        <f t="shared" si="252"/>
        <v>-5.2752512769650199E-2</v>
      </c>
      <c r="D16155">
        <v>0.99973968390201395</v>
      </c>
      <c r="E16155">
        <v>1</v>
      </c>
      <c r="H16155">
        <v>0.88562014591668603</v>
      </c>
    </row>
    <row r="16156" spans="1:8" x14ac:dyDescent="0.2">
      <c r="A16156" t="s">
        <v>16162</v>
      </c>
      <c r="B16156">
        <v>0.88562014591668603</v>
      </c>
      <c r="C16156">
        <f t="shared" si="252"/>
        <v>-5.2752512769650199E-2</v>
      </c>
      <c r="D16156">
        <v>0.99973968874352104</v>
      </c>
      <c r="E16156">
        <v>1</v>
      </c>
      <c r="H16156">
        <v>0.88562014591668603</v>
      </c>
    </row>
    <row r="16157" spans="1:8" x14ac:dyDescent="0.2">
      <c r="A16157" t="s">
        <v>16163</v>
      </c>
      <c r="B16157">
        <v>1.0419060540196301</v>
      </c>
      <c r="C16157">
        <f t="shared" si="252"/>
        <v>1.7828561516056846E-2</v>
      </c>
      <c r="D16157">
        <v>0.99973981654411403</v>
      </c>
      <c r="E16157">
        <v>1</v>
      </c>
      <c r="H16157">
        <v>1.0354943244564301</v>
      </c>
    </row>
    <row r="16158" spans="1:8" x14ac:dyDescent="0.2">
      <c r="A16158" t="s">
        <v>16164</v>
      </c>
      <c r="B16158">
        <v>0.88562014591668603</v>
      </c>
      <c r="C16158">
        <f t="shared" si="252"/>
        <v>-5.2752512769650199E-2</v>
      </c>
      <c r="D16158">
        <v>0.99973991820375396</v>
      </c>
      <c r="E16158">
        <v>1</v>
      </c>
      <c r="H16158">
        <v>0.88562014591668603</v>
      </c>
    </row>
    <row r="16159" spans="1:8" x14ac:dyDescent="0.2">
      <c r="A16159" t="s">
        <v>16165</v>
      </c>
      <c r="B16159">
        <v>0.88562014591668603</v>
      </c>
      <c r="C16159">
        <f t="shared" si="252"/>
        <v>-5.2752512769650199E-2</v>
      </c>
      <c r="D16159">
        <v>0.99973995913312297</v>
      </c>
      <c r="E16159">
        <v>1</v>
      </c>
      <c r="H16159">
        <v>0.88562014591668603</v>
      </c>
    </row>
    <row r="16160" spans="1:8" x14ac:dyDescent="0.2">
      <c r="A16160" t="s">
        <v>16166</v>
      </c>
      <c r="B16160">
        <v>0.88562014591668603</v>
      </c>
      <c r="C16160">
        <f t="shared" si="252"/>
        <v>-5.2752512769650199E-2</v>
      </c>
      <c r="D16160">
        <v>0.99974002665096395</v>
      </c>
      <c r="E16160">
        <v>1</v>
      </c>
      <c r="H16160">
        <v>0.88562014591668603</v>
      </c>
    </row>
    <row r="16161" spans="1:8" x14ac:dyDescent="0.2">
      <c r="A16161" t="s">
        <v>16167</v>
      </c>
      <c r="B16161">
        <v>0.88562014591668603</v>
      </c>
      <c r="C16161">
        <f t="shared" si="252"/>
        <v>-5.2752512769650199E-2</v>
      </c>
      <c r="D16161">
        <v>0.99974012688076197</v>
      </c>
      <c r="E16161">
        <v>1</v>
      </c>
      <c r="H16161">
        <v>0.88562014591668603</v>
      </c>
    </row>
    <row r="16162" spans="1:8" x14ac:dyDescent="0.2">
      <c r="A16162" t="s">
        <v>16168</v>
      </c>
      <c r="B16162">
        <v>0.88562014591668603</v>
      </c>
      <c r="C16162">
        <f t="shared" si="252"/>
        <v>-5.2752512769650199E-2</v>
      </c>
      <c r="D16162">
        <v>0.99974019000093595</v>
      </c>
      <c r="E16162">
        <v>1</v>
      </c>
      <c r="H16162">
        <v>0.88562014591668603</v>
      </c>
    </row>
    <row r="16163" spans="1:8" x14ac:dyDescent="0.2">
      <c r="A16163" t="s">
        <v>16169</v>
      </c>
      <c r="B16163">
        <v>0.88562014591668603</v>
      </c>
      <c r="C16163">
        <f t="shared" si="252"/>
        <v>-5.2752512769650199E-2</v>
      </c>
      <c r="D16163">
        <v>0.99974027686906897</v>
      </c>
      <c r="E16163">
        <v>1</v>
      </c>
      <c r="H16163">
        <v>0.88562014591668603</v>
      </c>
    </row>
    <row r="16164" spans="1:8" x14ac:dyDescent="0.2">
      <c r="A16164" t="s">
        <v>16170</v>
      </c>
      <c r="B16164">
        <v>0.88562014591668603</v>
      </c>
      <c r="C16164">
        <f t="shared" si="252"/>
        <v>-5.2752512769650199E-2</v>
      </c>
      <c r="D16164">
        <v>0.99974032443510197</v>
      </c>
      <c r="E16164">
        <v>1</v>
      </c>
      <c r="H16164">
        <v>0.88562014591668603</v>
      </c>
    </row>
    <row r="16165" spans="1:8" x14ac:dyDescent="0.2">
      <c r="A16165" t="s">
        <v>16171</v>
      </c>
      <c r="B16165">
        <v>0.88562014591668603</v>
      </c>
      <c r="C16165">
        <f t="shared" si="252"/>
        <v>-5.2752512769650199E-2</v>
      </c>
      <c r="D16165">
        <v>0.99974032620285902</v>
      </c>
      <c r="E16165">
        <v>1</v>
      </c>
      <c r="H16165">
        <v>0.88562014591668603</v>
      </c>
    </row>
    <row r="16166" spans="1:8" x14ac:dyDescent="0.2">
      <c r="A16166" t="s">
        <v>16172</v>
      </c>
      <c r="B16166">
        <v>0.88562014591668603</v>
      </c>
      <c r="C16166">
        <f t="shared" si="252"/>
        <v>-5.2752512769650199E-2</v>
      </c>
      <c r="D16166">
        <v>0.99974033928260697</v>
      </c>
      <c r="E16166">
        <v>1</v>
      </c>
      <c r="H16166">
        <v>0.88562014591668603</v>
      </c>
    </row>
    <row r="16167" spans="1:8" x14ac:dyDescent="0.2">
      <c r="A16167" t="s">
        <v>16173</v>
      </c>
      <c r="B16167">
        <v>0.88562014591668603</v>
      </c>
      <c r="C16167">
        <f t="shared" si="252"/>
        <v>-5.2752512769650199E-2</v>
      </c>
      <c r="D16167">
        <v>0.99974042085608295</v>
      </c>
      <c r="E16167">
        <v>1</v>
      </c>
      <c r="H16167">
        <v>0.88562014591668603</v>
      </c>
    </row>
    <row r="16168" spans="1:8" x14ac:dyDescent="0.2">
      <c r="A16168" t="s">
        <v>16174</v>
      </c>
      <c r="B16168">
        <v>0.88562014591668603</v>
      </c>
      <c r="C16168">
        <f t="shared" si="252"/>
        <v>-5.2752512769650199E-2</v>
      </c>
      <c r="D16168">
        <v>0.99974046039143905</v>
      </c>
      <c r="E16168">
        <v>1</v>
      </c>
      <c r="H16168">
        <v>0.88562014591668603</v>
      </c>
    </row>
    <row r="16169" spans="1:8" x14ac:dyDescent="0.2">
      <c r="A16169" t="s">
        <v>16175</v>
      </c>
      <c r="B16169">
        <v>0.88562014591668603</v>
      </c>
      <c r="C16169">
        <f t="shared" si="252"/>
        <v>-5.2752512769650199E-2</v>
      </c>
      <c r="D16169">
        <v>0.99974056737462902</v>
      </c>
      <c r="E16169">
        <v>1</v>
      </c>
      <c r="H16169">
        <v>0.88562014591668603</v>
      </c>
    </row>
    <row r="16170" spans="1:8" x14ac:dyDescent="0.2">
      <c r="A16170" t="s">
        <v>16176</v>
      </c>
      <c r="B16170">
        <v>0.88562014591668603</v>
      </c>
      <c r="C16170">
        <f t="shared" si="252"/>
        <v>-5.2752512769650199E-2</v>
      </c>
      <c r="D16170">
        <v>0.99974058797823095</v>
      </c>
      <c r="E16170">
        <v>1</v>
      </c>
      <c r="H16170">
        <v>0.88562014591668603</v>
      </c>
    </row>
    <row r="16171" spans="1:8" x14ac:dyDescent="0.2">
      <c r="A16171" t="s">
        <v>16177</v>
      </c>
      <c r="B16171">
        <v>0.88562014591668603</v>
      </c>
      <c r="C16171">
        <f t="shared" si="252"/>
        <v>-5.2752512769650199E-2</v>
      </c>
      <c r="D16171">
        <v>0.99974091240573504</v>
      </c>
      <c r="E16171">
        <v>1</v>
      </c>
      <c r="H16171">
        <v>0.88562014591668603</v>
      </c>
    </row>
    <row r="16172" spans="1:8" x14ac:dyDescent="0.2">
      <c r="A16172" t="s">
        <v>16178</v>
      </c>
      <c r="B16172">
        <v>0.99232136831628703</v>
      </c>
      <c r="C16172">
        <f t="shared" si="252"/>
        <v>-3.3476565917888675E-3</v>
      </c>
      <c r="D16172">
        <v>0.99974099304284403</v>
      </c>
      <c r="E16172">
        <v>1</v>
      </c>
      <c r="H16172">
        <v>0.99060247324419604</v>
      </c>
    </row>
    <row r="16173" spans="1:8" x14ac:dyDescent="0.2">
      <c r="A16173" t="s">
        <v>16179</v>
      </c>
      <c r="B16173">
        <v>0.88562014591668603</v>
      </c>
      <c r="C16173">
        <f t="shared" si="252"/>
        <v>-5.2752512769650199E-2</v>
      </c>
      <c r="D16173">
        <v>0.99974104152250498</v>
      </c>
      <c r="E16173">
        <v>1</v>
      </c>
      <c r="H16173">
        <v>0.88562014591668603</v>
      </c>
    </row>
    <row r="16174" spans="1:8" x14ac:dyDescent="0.2">
      <c r="A16174" t="s">
        <v>16180</v>
      </c>
      <c r="B16174">
        <v>0.88562014591668603</v>
      </c>
      <c r="C16174">
        <f t="shared" si="252"/>
        <v>-5.2752512769650199E-2</v>
      </c>
      <c r="D16174">
        <v>0.99974115318297696</v>
      </c>
      <c r="E16174">
        <v>1</v>
      </c>
      <c r="H16174">
        <v>0.88562014591668603</v>
      </c>
    </row>
    <row r="16175" spans="1:8" x14ac:dyDescent="0.2">
      <c r="A16175" t="s">
        <v>16181</v>
      </c>
      <c r="B16175">
        <v>0.88562014591668603</v>
      </c>
      <c r="C16175">
        <f t="shared" si="252"/>
        <v>-5.2752512769650199E-2</v>
      </c>
      <c r="D16175">
        <v>0.99974145408642001</v>
      </c>
      <c r="E16175">
        <v>1</v>
      </c>
      <c r="H16175">
        <v>0.88562014591668603</v>
      </c>
    </row>
    <row r="16176" spans="1:8" x14ac:dyDescent="0.2">
      <c r="A16176" t="s">
        <v>16182</v>
      </c>
      <c r="B16176">
        <v>0.95374477252566203</v>
      </c>
      <c r="C16176">
        <f t="shared" si="252"/>
        <v>-2.0567829398248874E-2</v>
      </c>
      <c r="D16176">
        <v>0.99974156743919895</v>
      </c>
      <c r="E16176">
        <v>1</v>
      </c>
      <c r="H16176">
        <v>0.95374477252566203</v>
      </c>
    </row>
    <row r="16177" spans="1:8" x14ac:dyDescent="0.2">
      <c r="A16177" t="s">
        <v>16183</v>
      </c>
      <c r="B16177">
        <v>0.88562014591668603</v>
      </c>
      <c r="C16177">
        <f t="shared" si="252"/>
        <v>-5.2752512769650199E-2</v>
      </c>
      <c r="D16177">
        <v>0.99974194400806804</v>
      </c>
      <c r="E16177">
        <v>1</v>
      </c>
      <c r="H16177">
        <v>0.88562014591668603</v>
      </c>
    </row>
    <row r="16178" spans="1:8" x14ac:dyDescent="0.2">
      <c r="A16178" t="s">
        <v>16184</v>
      </c>
      <c r="B16178">
        <v>0.97546566796620504</v>
      </c>
      <c r="C16178">
        <f t="shared" si="252"/>
        <v>-1.0788011226114105E-2</v>
      </c>
      <c r="D16178">
        <v>0.99974418256647501</v>
      </c>
      <c r="E16178">
        <v>1</v>
      </c>
      <c r="H16178">
        <v>0.98258585532362297</v>
      </c>
    </row>
    <row r="16179" spans="1:8" x14ac:dyDescent="0.2">
      <c r="A16179" t="s">
        <v>16185</v>
      </c>
      <c r="B16179">
        <v>0.97884331917107403</v>
      </c>
      <c r="C16179">
        <f t="shared" si="252"/>
        <v>-9.2868189885598959E-3</v>
      </c>
      <c r="D16179">
        <v>0.99974520353320595</v>
      </c>
      <c r="E16179">
        <v>1</v>
      </c>
      <c r="H16179">
        <v>0.99189456342668902</v>
      </c>
    </row>
    <row r="16180" spans="1:8" x14ac:dyDescent="0.2">
      <c r="A16180" t="s">
        <v>16186</v>
      </c>
      <c r="B16180">
        <v>1.01213730961907</v>
      </c>
      <c r="C16180">
        <f t="shared" si="252"/>
        <v>5.239434208036662E-3</v>
      </c>
      <c r="D16180">
        <v>0.99974573253593901</v>
      </c>
      <c r="E16180">
        <v>1</v>
      </c>
      <c r="H16180">
        <v>0.99833543721517404</v>
      </c>
    </row>
    <row r="16181" spans="1:8" x14ac:dyDescent="0.2">
      <c r="A16181" t="s">
        <v>16187</v>
      </c>
      <c r="B16181">
        <v>0.98885194206648397</v>
      </c>
      <c r="C16181">
        <f t="shared" si="252"/>
        <v>-4.8687291885331349E-3</v>
      </c>
      <c r="D16181">
        <v>0.99974733848048603</v>
      </c>
      <c r="E16181">
        <v>1</v>
      </c>
      <c r="H16181">
        <v>0.99013432462735096</v>
      </c>
    </row>
    <row r="16182" spans="1:8" x14ac:dyDescent="0.2">
      <c r="A16182" t="s">
        <v>16188</v>
      </c>
      <c r="B16182">
        <v>1.0419060540196301</v>
      </c>
      <c r="C16182">
        <f t="shared" si="252"/>
        <v>1.7828561516056846E-2</v>
      </c>
      <c r="D16182">
        <v>0.99974960941323598</v>
      </c>
      <c r="E16182">
        <v>1</v>
      </c>
      <c r="H16182">
        <v>1.0419060540196301</v>
      </c>
    </row>
    <row r="16183" spans="1:8" x14ac:dyDescent="0.2">
      <c r="A16183" t="s">
        <v>16189</v>
      </c>
      <c r="B16183">
        <v>1.0332235035694699</v>
      </c>
      <c r="C16183">
        <f t="shared" si="252"/>
        <v>1.4194276860964201E-2</v>
      </c>
      <c r="D16183">
        <v>0.99974964926246401</v>
      </c>
      <c r="E16183">
        <v>1</v>
      </c>
      <c r="H16183">
        <v>1.02478902598931</v>
      </c>
    </row>
    <row r="16184" spans="1:8" x14ac:dyDescent="0.2">
      <c r="A16184" t="s">
        <v>16190</v>
      </c>
      <c r="B16184">
        <v>1.0332235035694699</v>
      </c>
      <c r="C16184">
        <f t="shared" si="252"/>
        <v>1.4194276860964201E-2</v>
      </c>
      <c r="D16184">
        <v>0.999751589936132</v>
      </c>
      <c r="E16184">
        <v>1</v>
      </c>
      <c r="H16184">
        <v>1.0332235035694699</v>
      </c>
    </row>
    <row r="16185" spans="1:8" x14ac:dyDescent="0.2">
      <c r="A16185" t="s">
        <v>16191</v>
      </c>
      <c r="B16185">
        <v>0.97787224444967402</v>
      </c>
      <c r="C16185">
        <f t="shared" si="252"/>
        <v>-9.7178805444484359E-3</v>
      </c>
      <c r="D16185">
        <v>0.99975315053918301</v>
      </c>
      <c r="E16185">
        <v>1</v>
      </c>
      <c r="H16185">
        <v>0.98299199442061502</v>
      </c>
    </row>
    <row r="16186" spans="1:8" x14ac:dyDescent="0.2">
      <c r="A16186" t="s">
        <v>16192</v>
      </c>
      <c r="B16186">
        <v>0.98402238435187395</v>
      </c>
      <c r="C16186">
        <f t="shared" si="252"/>
        <v>-6.995022208974821E-3</v>
      </c>
      <c r="D16186">
        <v>0.99975575703680297</v>
      </c>
      <c r="E16186">
        <v>1</v>
      </c>
      <c r="H16186">
        <v>0.98724868725138804</v>
      </c>
    </row>
    <row r="16187" spans="1:8" x14ac:dyDescent="0.2">
      <c r="A16187" t="s">
        <v>16193</v>
      </c>
      <c r="B16187">
        <v>0.96613106827274897</v>
      </c>
      <c r="C16187">
        <f t="shared" si="252"/>
        <v>-1.4963951880250157E-2</v>
      </c>
      <c r="D16187">
        <v>0.99975708352927795</v>
      </c>
      <c r="E16187">
        <v>1</v>
      </c>
      <c r="H16187">
        <v>0.96613106827274897</v>
      </c>
    </row>
    <row r="16188" spans="1:8" x14ac:dyDescent="0.2">
      <c r="A16188" t="s">
        <v>16194</v>
      </c>
      <c r="B16188">
        <v>0.96613106827274897</v>
      </c>
      <c r="C16188">
        <f t="shared" si="252"/>
        <v>-1.4963951880250157E-2</v>
      </c>
      <c r="D16188">
        <v>0.99975771572704697</v>
      </c>
      <c r="E16188">
        <v>1</v>
      </c>
      <c r="H16188">
        <v>0.96613106827274897</v>
      </c>
    </row>
    <row r="16189" spans="1:8" x14ac:dyDescent="0.2">
      <c r="A16189" t="s">
        <v>16195</v>
      </c>
      <c r="B16189">
        <v>0.97418216050835504</v>
      </c>
      <c r="C16189">
        <f t="shared" si="252"/>
        <v>-1.1359827611424978E-2</v>
      </c>
      <c r="D16189">
        <v>0.99975803881331204</v>
      </c>
      <c r="E16189">
        <v>1</v>
      </c>
      <c r="H16189">
        <v>0.98030909233545105</v>
      </c>
    </row>
    <row r="16190" spans="1:8" x14ac:dyDescent="0.2">
      <c r="A16190" t="s">
        <v>16196</v>
      </c>
      <c r="B16190">
        <v>1.0151377166633999</v>
      </c>
      <c r="C16190">
        <f t="shared" si="252"/>
        <v>6.5249639534900447E-3</v>
      </c>
      <c r="D16190">
        <v>0.99975819192201898</v>
      </c>
      <c r="E16190">
        <v>1</v>
      </c>
      <c r="H16190">
        <v>1.00957103855006</v>
      </c>
    </row>
    <row r="16191" spans="1:8" x14ac:dyDescent="0.2">
      <c r="A16191" t="s">
        <v>16197</v>
      </c>
      <c r="B16191">
        <v>1.02545490579827</v>
      </c>
      <c r="C16191">
        <f t="shared" si="252"/>
        <v>1.0916567099727919E-2</v>
      </c>
      <c r="D16191">
        <v>0.99975882046575004</v>
      </c>
      <c r="E16191">
        <v>1</v>
      </c>
      <c r="H16191">
        <v>1.0212556637597801</v>
      </c>
    </row>
    <row r="16192" spans="1:8" x14ac:dyDescent="0.2">
      <c r="A16192" t="s">
        <v>16198</v>
      </c>
      <c r="B16192">
        <v>1.00299149055625</v>
      </c>
      <c r="C16192">
        <f t="shared" si="252"/>
        <v>1.2972484539759404E-3</v>
      </c>
      <c r="D16192">
        <v>0.99975955679058703</v>
      </c>
      <c r="E16192">
        <v>1</v>
      </c>
      <c r="H16192">
        <v>1.00824447381284</v>
      </c>
    </row>
    <row r="16193" spans="1:8" x14ac:dyDescent="0.2">
      <c r="A16193" t="s">
        <v>16199</v>
      </c>
      <c r="B16193">
        <v>1.0077746488017501</v>
      </c>
      <c r="C16193">
        <f t="shared" si="252"/>
        <v>3.36342920928286E-3</v>
      </c>
      <c r="D16193">
        <v>0.999760768321871</v>
      </c>
      <c r="E16193">
        <v>1</v>
      </c>
      <c r="H16193">
        <v>1.0077746488017501</v>
      </c>
    </row>
    <row r="16194" spans="1:8" x14ac:dyDescent="0.2">
      <c r="A16194" t="s">
        <v>16200</v>
      </c>
      <c r="B16194">
        <v>0.99189456342668902</v>
      </c>
      <c r="C16194">
        <f t="shared" si="252"/>
        <v>-3.5344900994682968E-3</v>
      </c>
      <c r="D16194">
        <v>0.99976355950148399</v>
      </c>
      <c r="E16194">
        <v>1</v>
      </c>
      <c r="H16194">
        <v>1.00008805593313</v>
      </c>
    </row>
    <row r="16195" spans="1:8" x14ac:dyDescent="0.2">
      <c r="A16195" t="s">
        <v>16201</v>
      </c>
      <c r="B16195">
        <v>1.02071474444635</v>
      </c>
      <c r="C16195">
        <f t="shared" ref="C16195:C16258" si="253">LOG10(B16195)</f>
        <v>8.9043882944419353E-3</v>
      </c>
      <c r="D16195">
        <v>0.99976436263794299</v>
      </c>
      <c r="E16195">
        <v>1</v>
      </c>
      <c r="H16195">
        <v>1.02071474444635</v>
      </c>
    </row>
    <row r="16196" spans="1:8" x14ac:dyDescent="0.2">
      <c r="A16196" t="s">
        <v>16202</v>
      </c>
      <c r="B16196">
        <v>1.02433173503617</v>
      </c>
      <c r="C16196">
        <f t="shared" si="253"/>
        <v>1.0440627893845604E-2</v>
      </c>
      <c r="D16196">
        <v>0.99976438536758805</v>
      </c>
      <c r="E16196">
        <v>1</v>
      </c>
      <c r="H16196">
        <v>1.01980501651012</v>
      </c>
    </row>
    <row r="16197" spans="1:8" x14ac:dyDescent="0.2">
      <c r="A16197" t="s">
        <v>16203</v>
      </c>
      <c r="B16197">
        <v>0.971325321327979</v>
      </c>
      <c r="C16197">
        <f t="shared" si="253"/>
        <v>-1.2635289561667413E-2</v>
      </c>
      <c r="D16197">
        <v>0.99976484240171903</v>
      </c>
      <c r="E16197">
        <v>1</v>
      </c>
      <c r="H16197">
        <v>0.971325321327979</v>
      </c>
    </row>
    <row r="16198" spans="1:8" x14ac:dyDescent="0.2">
      <c r="A16198" t="s">
        <v>16204</v>
      </c>
      <c r="B16198">
        <v>1.01213730961907</v>
      </c>
      <c r="C16198">
        <f t="shared" si="253"/>
        <v>5.239434208036662E-3</v>
      </c>
      <c r="D16198">
        <v>0.99976570610194904</v>
      </c>
      <c r="E16198">
        <v>1</v>
      </c>
      <c r="H16198">
        <v>1.0134416102757999</v>
      </c>
    </row>
    <row r="16199" spans="1:8" x14ac:dyDescent="0.2">
      <c r="A16199" t="s">
        <v>16205</v>
      </c>
      <c r="B16199">
        <v>0.96613106827274897</v>
      </c>
      <c r="C16199">
        <f t="shared" si="253"/>
        <v>-1.4963951880250157E-2</v>
      </c>
      <c r="D16199">
        <v>0.99976930993555602</v>
      </c>
      <c r="E16199">
        <v>1</v>
      </c>
      <c r="H16199">
        <v>0.96613106827274897</v>
      </c>
    </row>
    <row r="16200" spans="1:8" x14ac:dyDescent="0.2">
      <c r="A16200" t="s">
        <v>16206</v>
      </c>
      <c r="B16200">
        <v>0.99362260273579395</v>
      </c>
      <c r="C16200">
        <f t="shared" si="253"/>
        <v>-2.7785378078116815E-3</v>
      </c>
      <c r="D16200">
        <v>0.99976946489336205</v>
      </c>
      <c r="E16200">
        <v>1</v>
      </c>
      <c r="H16200">
        <v>0.99131143905077601</v>
      </c>
    </row>
    <row r="16201" spans="1:8" x14ac:dyDescent="0.2">
      <c r="A16201" t="s">
        <v>16207</v>
      </c>
      <c r="B16201">
        <v>1.0034783402402001</v>
      </c>
      <c r="C16201">
        <f t="shared" si="253"/>
        <v>1.5080028168474766E-3</v>
      </c>
      <c r="D16201">
        <v>0.99976954771208004</v>
      </c>
      <c r="E16201">
        <v>1</v>
      </c>
      <c r="H16201">
        <v>1.0042760489618301</v>
      </c>
    </row>
    <row r="16202" spans="1:8" x14ac:dyDescent="0.2">
      <c r="A16202" t="s">
        <v>16208</v>
      </c>
      <c r="B16202">
        <v>1.0063865294507801</v>
      </c>
      <c r="C16202">
        <f t="shared" si="253"/>
        <v>2.7648150801814E-3</v>
      </c>
      <c r="D16202">
        <v>0.99977006270860902</v>
      </c>
      <c r="E16202">
        <v>1</v>
      </c>
      <c r="H16202">
        <v>1.01116782943744</v>
      </c>
    </row>
    <row r="16203" spans="1:8" x14ac:dyDescent="0.2">
      <c r="A16203" t="s">
        <v>16209</v>
      </c>
      <c r="B16203">
        <v>1.0332235035694699</v>
      </c>
      <c r="C16203">
        <f t="shared" si="253"/>
        <v>1.4194276860964201E-2</v>
      </c>
      <c r="D16203">
        <v>0.99977060096582104</v>
      </c>
      <c r="E16203">
        <v>1</v>
      </c>
      <c r="H16203">
        <v>1.0332235035694699</v>
      </c>
    </row>
    <row r="16204" spans="1:8" x14ac:dyDescent="0.2">
      <c r="A16204" t="s">
        <v>16210</v>
      </c>
      <c r="B16204">
        <v>0.98402238435187395</v>
      </c>
      <c r="C16204">
        <f t="shared" si="253"/>
        <v>-6.995022208974821E-3</v>
      </c>
      <c r="D16204">
        <v>0.99977089822321197</v>
      </c>
      <c r="E16204">
        <v>1</v>
      </c>
      <c r="H16204">
        <v>0.99526835445875195</v>
      </c>
    </row>
    <row r="16205" spans="1:8" x14ac:dyDescent="0.2">
      <c r="A16205" t="s">
        <v>16211</v>
      </c>
      <c r="B16205">
        <v>1.01682313049694</v>
      </c>
      <c r="C16205">
        <f t="shared" si="253"/>
        <v>7.2454169056369346E-3</v>
      </c>
      <c r="D16205">
        <v>0.99977138234617402</v>
      </c>
      <c r="E16205">
        <v>1</v>
      </c>
      <c r="H16205">
        <v>1.0159566956931001</v>
      </c>
    </row>
    <row r="16206" spans="1:8" x14ac:dyDescent="0.2">
      <c r="A16206" t="s">
        <v>16212</v>
      </c>
      <c r="B16206">
        <v>1.0011358171232101</v>
      </c>
      <c r="C16206">
        <f t="shared" si="253"/>
        <v>4.929991835747956E-4</v>
      </c>
      <c r="D16206">
        <v>0.99977661130367101</v>
      </c>
      <c r="E16206">
        <v>1</v>
      </c>
      <c r="H16206">
        <v>0.99753917534571801</v>
      </c>
    </row>
    <row r="16207" spans="1:8" x14ac:dyDescent="0.2">
      <c r="A16207" t="s">
        <v>16213</v>
      </c>
      <c r="B16207">
        <v>0.97983505505675905</v>
      </c>
      <c r="C16207">
        <f t="shared" si="253"/>
        <v>-8.8470270705684889E-3</v>
      </c>
      <c r="D16207">
        <v>0.999777335822295</v>
      </c>
      <c r="E16207">
        <v>1</v>
      </c>
      <c r="H16207">
        <v>0.99267313058793405</v>
      </c>
    </row>
    <row r="16208" spans="1:8" x14ac:dyDescent="0.2">
      <c r="A16208" t="s">
        <v>16214</v>
      </c>
      <c r="B16208">
        <v>0.97546566796620504</v>
      </c>
      <c r="C16208">
        <f t="shared" si="253"/>
        <v>-1.0788011226114105E-2</v>
      </c>
      <c r="D16208">
        <v>0.99977845283718503</v>
      </c>
      <c r="E16208">
        <v>1</v>
      </c>
      <c r="H16208">
        <v>0.98258585532362297</v>
      </c>
    </row>
    <row r="16209" spans="1:8" x14ac:dyDescent="0.2">
      <c r="A16209" t="s">
        <v>16215</v>
      </c>
      <c r="B16209">
        <v>0.994380514713472</v>
      </c>
      <c r="C16209">
        <f t="shared" si="253"/>
        <v>-2.4473944582544455E-3</v>
      </c>
      <c r="D16209">
        <v>0.999780051335866</v>
      </c>
      <c r="E16209">
        <v>1</v>
      </c>
      <c r="H16209">
        <v>0.99976674250150399</v>
      </c>
    </row>
    <row r="16210" spans="1:8" x14ac:dyDescent="0.2">
      <c r="A16210" t="s">
        <v>16216</v>
      </c>
      <c r="B16210">
        <v>1.00431150567872</v>
      </c>
      <c r="C16210">
        <f t="shared" si="253"/>
        <v>1.8684381223316498E-3</v>
      </c>
      <c r="D16210">
        <v>0.99978189544223395</v>
      </c>
      <c r="E16210">
        <v>1</v>
      </c>
      <c r="H16210">
        <v>1.00554787400957</v>
      </c>
    </row>
    <row r="16211" spans="1:8" x14ac:dyDescent="0.2">
      <c r="A16211" t="s">
        <v>16217</v>
      </c>
      <c r="B16211">
        <v>1.0332235035694699</v>
      </c>
      <c r="C16211">
        <f t="shared" si="253"/>
        <v>1.4194276860964201E-2</v>
      </c>
      <c r="D16211">
        <v>0.99978359176099696</v>
      </c>
      <c r="E16211">
        <v>1</v>
      </c>
      <c r="H16211">
        <v>1.02545490579827</v>
      </c>
    </row>
    <row r="16212" spans="1:8" x14ac:dyDescent="0.2">
      <c r="A16212" t="s">
        <v>16218</v>
      </c>
      <c r="B16212">
        <v>0.96613106827274897</v>
      </c>
      <c r="C16212">
        <f t="shared" si="253"/>
        <v>-1.4963951880250157E-2</v>
      </c>
      <c r="D16212">
        <v>0.99978430410198704</v>
      </c>
      <c r="E16212">
        <v>1</v>
      </c>
      <c r="H16212">
        <v>0.96613106827274897</v>
      </c>
    </row>
    <row r="16213" spans="1:8" x14ac:dyDescent="0.2">
      <c r="A16213" t="s">
        <v>16219</v>
      </c>
      <c r="B16213">
        <v>0.97884331917107403</v>
      </c>
      <c r="C16213">
        <f t="shared" si="253"/>
        <v>-9.2868189885598959E-3</v>
      </c>
      <c r="D16213">
        <v>0.99978681878679099</v>
      </c>
      <c r="E16213">
        <v>1</v>
      </c>
      <c r="H16213">
        <v>0.99189456342668902</v>
      </c>
    </row>
    <row r="16214" spans="1:8" x14ac:dyDescent="0.2">
      <c r="A16214" t="s">
        <v>16220</v>
      </c>
      <c r="B16214">
        <v>0.99296804239143599</v>
      </c>
      <c r="C16214">
        <f t="shared" si="253"/>
        <v>-3.0647285805426232E-3</v>
      </c>
      <c r="D16214">
        <v>0.999787564236857</v>
      </c>
      <c r="E16214">
        <v>1</v>
      </c>
      <c r="H16214">
        <v>0.996605790801386</v>
      </c>
    </row>
    <row r="16215" spans="1:8" x14ac:dyDescent="0.2">
      <c r="A16215" t="s">
        <v>16221</v>
      </c>
      <c r="B16215">
        <v>1.0145939535744599</v>
      </c>
      <c r="C16215">
        <f t="shared" si="253"/>
        <v>6.2922698313047235E-3</v>
      </c>
      <c r="D16215">
        <v>0.99978961119625498</v>
      </c>
      <c r="E16215">
        <v>1</v>
      </c>
      <c r="H16215">
        <v>1.01213730961907</v>
      </c>
    </row>
    <row r="16216" spans="1:8" x14ac:dyDescent="0.2">
      <c r="A16216" t="s">
        <v>16222</v>
      </c>
      <c r="B16216">
        <v>1.00941651039966</v>
      </c>
      <c r="C16216">
        <f t="shared" si="253"/>
        <v>4.0704039411833355E-3</v>
      </c>
      <c r="D16216">
        <v>0.99979024570002695</v>
      </c>
      <c r="E16216">
        <v>1</v>
      </c>
      <c r="H16216">
        <v>1.01076212305709</v>
      </c>
    </row>
    <row r="16217" spans="1:8" x14ac:dyDescent="0.2">
      <c r="A16217" t="s">
        <v>16223</v>
      </c>
      <c r="B16217">
        <v>1.0332235035694699</v>
      </c>
      <c r="C16217">
        <f t="shared" si="253"/>
        <v>1.4194276860964201E-2</v>
      </c>
      <c r="D16217">
        <v>0.99979109769109598</v>
      </c>
      <c r="E16217">
        <v>1</v>
      </c>
      <c r="H16217">
        <v>1.0332235035694699</v>
      </c>
    </row>
    <row r="16218" spans="1:8" x14ac:dyDescent="0.2">
      <c r="A16218" t="s">
        <v>16224</v>
      </c>
      <c r="B16218">
        <v>1.0011358171232101</v>
      </c>
      <c r="C16218">
        <f t="shared" si="253"/>
        <v>4.929991835747956E-4</v>
      </c>
      <c r="D16218">
        <v>0.99979331840497199</v>
      </c>
      <c r="E16218">
        <v>1</v>
      </c>
      <c r="H16218">
        <v>0.99944593269594695</v>
      </c>
    </row>
    <row r="16219" spans="1:8" x14ac:dyDescent="0.2">
      <c r="A16219" t="s">
        <v>16225</v>
      </c>
      <c r="B16219">
        <v>1.02433173503617</v>
      </c>
      <c r="C16219">
        <f t="shared" si="253"/>
        <v>1.0440627893845604E-2</v>
      </c>
      <c r="D16219">
        <v>0.99979405886935202</v>
      </c>
      <c r="E16219">
        <v>1</v>
      </c>
      <c r="H16219">
        <v>1.01980501651012</v>
      </c>
    </row>
    <row r="16220" spans="1:8" x14ac:dyDescent="0.2">
      <c r="A16220" t="s">
        <v>16226</v>
      </c>
      <c r="B16220">
        <v>0.97598954856124598</v>
      </c>
      <c r="C16220">
        <f t="shared" si="253"/>
        <v>-1.0554832975195289E-2</v>
      </c>
      <c r="D16220">
        <v>0.999795093593141</v>
      </c>
      <c r="E16220">
        <v>1</v>
      </c>
      <c r="H16220">
        <v>0.97787224444967402</v>
      </c>
    </row>
    <row r="16221" spans="1:8" x14ac:dyDescent="0.2">
      <c r="A16221" t="s">
        <v>16227</v>
      </c>
      <c r="B16221">
        <v>0.99807984698547203</v>
      </c>
      <c r="C16221">
        <f t="shared" si="253"/>
        <v>-8.3471350415641578E-4</v>
      </c>
      <c r="D16221">
        <v>0.99979680428242201</v>
      </c>
      <c r="E16221">
        <v>1</v>
      </c>
      <c r="H16221">
        <v>0.99587807572960696</v>
      </c>
    </row>
    <row r="16222" spans="1:8" x14ac:dyDescent="0.2">
      <c r="A16222" t="s">
        <v>16228</v>
      </c>
      <c r="B16222">
        <v>1.0332235035694699</v>
      </c>
      <c r="C16222">
        <f t="shared" si="253"/>
        <v>1.4194276860964201E-2</v>
      </c>
      <c r="D16222">
        <v>0.99979681366405204</v>
      </c>
      <c r="E16222">
        <v>1</v>
      </c>
      <c r="H16222">
        <v>1.0332235035694699</v>
      </c>
    </row>
    <row r="16223" spans="1:8" x14ac:dyDescent="0.2">
      <c r="A16223" t="s">
        <v>16229</v>
      </c>
      <c r="B16223">
        <v>1.01213730961907</v>
      </c>
      <c r="C16223">
        <f t="shared" si="253"/>
        <v>5.239434208036662E-3</v>
      </c>
      <c r="D16223">
        <v>0.99979802198808199</v>
      </c>
      <c r="E16223">
        <v>1</v>
      </c>
      <c r="H16223">
        <v>1.0138020091414699</v>
      </c>
    </row>
    <row r="16224" spans="1:8" x14ac:dyDescent="0.2">
      <c r="A16224" t="s">
        <v>16230</v>
      </c>
      <c r="B16224">
        <v>0.989645369405313</v>
      </c>
      <c r="C16224">
        <f t="shared" si="253"/>
        <v>-4.5204030811195374E-3</v>
      </c>
      <c r="D16224">
        <v>0.99979875417338404</v>
      </c>
      <c r="E16224">
        <v>1</v>
      </c>
      <c r="H16224">
        <v>0.98753105411779596</v>
      </c>
    </row>
    <row r="16225" spans="1:8" x14ac:dyDescent="0.2">
      <c r="A16225" t="s">
        <v>16231</v>
      </c>
      <c r="B16225">
        <v>1.02545490579827</v>
      </c>
      <c r="C16225">
        <f t="shared" si="253"/>
        <v>1.0916567099727919E-2</v>
      </c>
      <c r="D16225">
        <v>0.99979970797804696</v>
      </c>
      <c r="E16225">
        <v>1</v>
      </c>
      <c r="H16225">
        <v>1.02545490579827</v>
      </c>
    </row>
    <row r="16226" spans="1:8" x14ac:dyDescent="0.2">
      <c r="A16226" t="s">
        <v>16232</v>
      </c>
      <c r="B16226">
        <v>0.98026657372457604</v>
      </c>
      <c r="C16226">
        <f t="shared" si="253"/>
        <v>-8.6558061904396157E-3</v>
      </c>
      <c r="D16226">
        <v>0.99980225793828903</v>
      </c>
      <c r="E16226">
        <v>1</v>
      </c>
      <c r="H16226">
        <v>0.98719026325521997</v>
      </c>
    </row>
    <row r="16227" spans="1:8" x14ac:dyDescent="0.2">
      <c r="A16227" t="s">
        <v>16233</v>
      </c>
      <c r="B16227">
        <v>1.0332235035694699</v>
      </c>
      <c r="C16227">
        <f t="shared" si="253"/>
        <v>1.4194276860964201E-2</v>
      </c>
      <c r="D16227">
        <v>0.99980271935693499</v>
      </c>
      <c r="E16227">
        <v>1</v>
      </c>
      <c r="H16227">
        <v>1.0332235035694699</v>
      </c>
    </row>
    <row r="16228" spans="1:8" x14ac:dyDescent="0.2">
      <c r="A16228" t="s">
        <v>16234</v>
      </c>
      <c r="B16228">
        <v>1.02545490579827</v>
      </c>
      <c r="C16228">
        <f t="shared" si="253"/>
        <v>1.0916567099727919E-2</v>
      </c>
      <c r="D16228">
        <v>0.99980278152590796</v>
      </c>
      <c r="E16228">
        <v>1</v>
      </c>
      <c r="H16228">
        <v>1.02545490579827</v>
      </c>
    </row>
    <row r="16229" spans="1:8" x14ac:dyDescent="0.2">
      <c r="A16229" t="s">
        <v>16235</v>
      </c>
      <c r="B16229">
        <v>1.0011358171232101</v>
      </c>
      <c r="C16229">
        <f t="shared" si="253"/>
        <v>4.929991835747956E-4</v>
      </c>
      <c r="D16229">
        <v>0.99980314055456299</v>
      </c>
      <c r="E16229">
        <v>1</v>
      </c>
      <c r="H16229">
        <v>0.99692759594993097</v>
      </c>
    </row>
    <row r="16230" spans="1:8" x14ac:dyDescent="0.2">
      <c r="A16230" t="s">
        <v>16236</v>
      </c>
      <c r="B16230">
        <v>0.96613106827274897</v>
      </c>
      <c r="C16230">
        <f t="shared" si="253"/>
        <v>-1.4963951880250157E-2</v>
      </c>
      <c r="D16230">
        <v>0.99980629121881304</v>
      </c>
      <c r="E16230">
        <v>1</v>
      </c>
      <c r="H16230">
        <v>0.96613106827274897</v>
      </c>
    </row>
    <row r="16231" spans="1:8" x14ac:dyDescent="0.2">
      <c r="A16231" t="s">
        <v>16237</v>
      </c>
      <c r="B16231">
        <v>1.0145939535744599</v>
      </c>
      <c r="C16231">
        <f t="shared" si="253"/>
        <v>6.2922698313047235E-3</v>
      </c>
      <c r="D16231">
        <v>0.99980705894668298</v>
      </c>
      <c r="E16231">
        <v>1</v>
      </c>
      <c r="H16231">
        <v>1.01585840266914</v>
      </c>
    </row>
    <row r="16232" spans="1:8" x14ac:dyDescent="0.2">
      <c r="A16232" t="s">
        <v>16238</v>
      </c>
      <c r="B16232">
        <v>0.99698555348704798</v>
      </c>
      <c r="C16232">
        <f t="shared" si="253"/>
        <v>-1.3111346535535247E-3</v>
      </c>
      <c r="D16232">
        <v>0.999809581848639</v>
      </c>
      <c r="E16232">
        <v>1</v>
      </c>
      <c r="H16232">
        <v>0.99833543721517404</v>
      </c>
    </row>
    <row r="16233" spans="1:8" x14ac:dyDescent="0.2">
      <c r="A16233" t="s">
        <v>16239</v>
      </c>
      <c r="B16233">
        <v>0.99989371313174302</v>
      </c>
      <c r="C16233">
        <f t="shared" si="253"/>
        <v>-4.6162253646928883E-5</v>
      </c>
      <c r="D16233">
        <v>0.999811074322699</v>
      </c>
      <c r="E16233">
        <v>1</v>
      </c>
      <c r="H16233">
        <v>0.99362260273579395</v>
      </c>
    </row>
    <row r="16234" spans="1:8" x14ac:dyDescent="0.2">
      <c r="A16234" t="s">
        <v>16240</v>
      </c>
      <c r="B16234">
        <v>0.97418216050835504</v>
      </c>
      <c r="C16234">
        <f t="shared" si="253"/>
        <v>-1.1359827611424978E-2</v>
      </c>
      <c r="D16234">
        <v>0.999811177814521</v>
      </c>
      <c r="E16234">
        <v>1</v>
      </c>
      <c r="H16234">
        <v>0.98236856521850902</v>
      </c>
    </row>
    <row r="16235" spans="1:8" x14ac:dyDescent="0.2">
      <c r="A16235" t="s">
        <v>16241</v>
      </c>
      <c r="B16235">
        <v>1.01929865850788</v>
      </c>
      <c r="C16235">
        <f t="shared" si="253"/>
        <v>8.3014526403261332E-3</v>
      </c>
      <c r="D16235">
        <v>0.99981154606057299</v>
      </c>
      <c r="E16235">
        <v>1</v>
      </c>
      <c r="H16235">
        <v>1.01573495408454</v>
      </c>
    </row>
    <row r="16236" spans="1:8" x14ac:dyDescent="0.2">
      <c r="A16236" t="s">
        <v>16242</v>
      </c>
      <c r="B16236">
        <v>1.0332235035694699</v>
      </c>
      <c r="C16236">
        <f t="shared" si="253"/>
        <v>1.4194276860964201E-2</v>
      </c>
      <c r="D16236">
        <v>0.99981398689051904</v>
      </c>
      <c r="E16236">
        <v>1</v>
      </c>
      <c r="H16236">
        <v>1.0332235035694699</v>
      </c>
    </row>
    <row r="16237" spans="1:8" x14ac:dyDescent="0.2">
      <c r="A16237" t="s">
        <v>16243</v>
      </c>
      <c r="B16237">
        <v>1.01043909265662</v>
      </c>
      <c r="C16237">
        <f t="shared" si="253"/>
        <v>4.5101401963489893E-3</v>
      </c>
      <c r="D16237">
        <v>0.99981567972999297</v>
      </c>
      <c r="E16237">
        <v>1</v>
      </c>
      <c r="H16237">
        <v>1.0061126827761</v>
      </c>
    </row>
    <row r="16238" spans="1:8" x14ac:dyDescent="0.2">
      <c r="A16238" t="s">
        <v>16244</v>
      </c>
      <c r="B16238">
        <v>1.00688763477665</v>
      </c>
      <c r="C16238">
        <f t="shared" si="253"/>
        <v>2.9810074758705898E-3</v>
      </c>
      <c r="D16238">
        <v>0.99981686148753801</v>
      </c>
      <c r="E16238">
        <v>1</v>
      </c>
      <c r="H16238">
        <v>1.0024466332503801</v>
      </c>
    </row>
    <row r="16239" spans="1:8" x14ac:dyDescent="0.2">
      <c r="A16239" t="s">
        <v>16245</v>
      </c>
      <c r="B16239">
        <v>1.02545490579827</v>
      </c>
      <c r="C16239">
        <f t="shared" si="253"/>
        <v>1.0916567099727919E-2</v>
      </c>
      <c r="D16239">
        <v>0.99981941393880203</v>
      </c>
      <c r="E16239">
        <v>1</v>
      </c>
      <c r="H16239">
        <v>1.02545490579827</v>
      </c>
    </row>
    <row r="16240" spans="1:8" x14ac:dyDescent="0.2">
      <c r="A16240" t="s">
        <v>16246</v>
      </c>
      <c r="B16240">
        <v>1.0199711897244801</v>
      </c>
      <c r="C16240">
        <f t="shared" si="253"/>
        <v>8.5879047811442365E-3</v>
      </c>
      <c r="D16240">
        <v>0.99981943862212097</v>
      </c>
      <c r="E16240">
        <v>1</v>
      </c>
      <c r="H16240">
        <v>1.01782347427985</v>
      </c>
    </row>
    <row r="16241" spans="1:8" x14ac:dyDescent="0.2">
      <c r="A16241" t="s">
        <v>16247</v>
      </c>
      <c r="B16241">
        <v>0.98683387687859303</v>
      </c>
      <c r="C16241">
        <f t="shared" si="253"/>
        <v>-5.7559500934266199E-3</v>
      </c>
      <c r="D16241">
        <v>0.99982576168281401</v>
      </c>
      <c r="E16241">
        <v>1</v>
      </c>
      <c r="H16241">
        <v>0.99189456342668803</v>
      </c>
    </row>
    <row r="16242" spans="1:8" x14ac:dyDescent="0.2">
      <c r="A16242" t="s">
        <v>16248</v>
      </c>
      <c r="B16242">
        <v>0.99490944051917096</v>
      </c>
      <c r="C16242">
        <f t="shared" si="253"/>
        <v>-2.2164481715552884E-3</v>
      </c>
      <c r="D16242">
        <v>0.99982707463001397</v>
      </c>
      <c r="E16242">
        <v>1</v>
      </c>
      <c r="H16242">
        <v>0.99632266415627202</v>
      </c>
    </row>
    <row r="16243" spans="1:8" x14ac:dyDescent="0.2">
      <c r="A16243" t="s">
        <v>16249</v>
      </c>
      <c r="B16243">
        <v>1.0627441751000199</v>
      </c>
      <c r="C16243">
        <f t="shared" si="253"/>
        <v>2.6428733277973283E-2</v>
      </c>
      <c r="D16243">
        <v>0.99983354590067397</v>
      </c>
      <c r="E16243">
        <v>1</v>
      </c>
      <c r="H16243">
        <v>1.0627441751000199</v>
      </c>
    </row>
    <row r="16244" spans="1:8" x14ac:dyDescent="0.2">
      <c r="A16244" t="s">
        <v>16250</v>
      </c>
      <c r="B16244">
        <v>0.98402238435187395</v>
      </c>
      <c r="C16244">
        <f t="shared" si="253"/>
        <v>-6.995022208974821E-3</v>
      </c>
      <c r="D16244">
        <v>0.99983381818297701</v>
      </c>
      <c r="E16244">
        <v>1</v>
      </c>
      <c r="H16244">
        <v>0.98402238435187395</v>
      </c>
    </row>
    <row r="16245" spans="1:8" x14ac:dyDescent="0.2">
      <c r="A16245" t="s">
        <v>16251</v>
      </c>
      <c r="B16245">
        <v>1.01417790903362</v>
      </c>
      <c r="C16245">
        <f t="shared" si="253"/>
        <v>6.1141464511693744E-3</v>
      </c>
      <c r="D16245">
        <v>0.99983496039206599</v>
      </c>
      <c r="E16245">
        <v>1</v>
      </c>
      <c r="H16245">
        <v>1.0105849517822301</v>
      </c>
    </row>
    <row r="16246" spans="1:8" x14ac:dyDescent="0.2">
      <c r="A16246" t="s">
        <v>16252</v>
      </c>
      <c r="B16246">
        <v>1.0627441751000199</v>
      </c>
      <c r="C16246">
        <f t="shared" si="253"/>
        <v>2.6428733277973283E-2</v>
      </c>
      <c r="D16246">
        <v>0.999837278648954</v>
      </c>
      <c r="E16246">
        <v>1</v>
      </c>
      <c r="H16246">
        <v>1.0627441751000199</v>
      </c>
    </row>
    <row r="16247" spans="1:8" x14ac:dyDescent="0.2">
      <c r="A16247" t="s">
        <v>16253</v>
      </c>
      <c r="B16247">
        <v>1.0627441751000199</v>
      </c>
      <c r="C16247">
        <f t="shared" si="253"/>
        <v>2.6428733277973283E-2</v>
      </c>
      <c r="D16247">
        <v>0.99983752987151497</v>
      </c>
      <c r="E16247">
        <v>1</v>
      </c>
      <c r="H16247">
        <v>1.0627441751000199</v>
      </c>
    </row>
    <row r="16248" spans="1:8" x14ac:dyDescent="0.2">
      <c r="A16248" t="s">
        <v>16254</v>
      </c>
      <c r="B16248">
        <v>0.99189456342668902</v>
      </c>
      <c r="C16248">
        <f t="shared" si="253"/>
        <v>-3.5344900994682968E-3</v>
      </c>
      <c r="D16248">
        <v>0.99983863749164303</v>
      </c>
      <c r="E16248">
        <v>1</v>
      </c>
      <c r="H16248">
        <v>1.00008805593313</v>
      </c>
    </row>
    <row r="16249" spans="1:8" x14ac:dyDescent="0.2">
      <c r="A16249" t="s">
        <v>16255</v>
      </c>
      <c r="B16249">
        <v>0.98402238435187395</v>
      </c>
      <c r="C16249">
        <f t="shared" si="253"/>
        <v>-6.995022208974821E-3</v>
      </c>
      <c r="D16249">
        <v>0.99983885587479804</v>
      </c>
      <c r="E16249">
        <v>1</v>
      </c>
      <c r="H16249">
        <v>0.98502648882570198</v>
      </c>
    </row>
    <row r="16250" spans="1:8" x14ac:dyDescent="0.2">
      <c r="A16250" t="s">
        <v>16256</v>
      </c>
      <c r="B16250">
        <v>1.0627441751000199</v>
      </c>
      <c r="C16250">
        <f t="shared" si="253"/>
        <v>2.6428733277973283E-2</v>
      </c>
      <c r="D16250">
        <v>0.99983893220808995</v>
      </c>
      <c r="E16250">
        <v>1</v>
      </c>
      <c r="H16250">
        <v>1.0627441751000199</v>
      </c>
    </row>
    <row r="16251" spans="1:8" x14ac:dyDescent="0.2">
      <c r="A16251" t="s">
        <v>16257</v>
      </c>
      <c r="B16251">
        <v>1.0627441751000199</v>
      </c>
      <c r="C16251">
        <f t="shared" si="253"/>
        <v>2.6428733277973283E-2</v>
      </c>
      <c r="D16251">
        <v>0.99983921521608299</v>
      </c>
      <c r="E16251">
        <v>1</v>
      </c>
      <c r="H16251">
        <v>1.0627441751000199</v>
      </c>
    </row>
    <row r="16252" spans="1:8" x14ac:dyDescent="0.2">
      <c r="A16252" t="s">
        <v>16258</v>
      </c>
      <c r="B16252">
        <v>1.0627441751000199</v>
      </c>
      <c r="C16252">
        <f t="shared" si="253"/>
        <v>2.6428733277973283E-2</v>
      </c>
      <c r="D16252">
        <v>0.99983932762900496</v>
      </c>
      <c r="E16252">
        <v>1</v>
      </c>
      <c r="H16252">
        <v>1.0627441751000199</v>
      </c>
    </row>
    <row r="16253" spans="1:8" x14ac:dyDescent="0.2">
      <c r="A16253" t="s">
        <v>16259</v>
      </c>
      <c r="B16253">
        <v>1.01443762168639</v>
      </c>
      <c r="C16253">
        <f t="shared" si="253"/>
        <v>6.22534718968943E-3</v>
      </c>
      <c r="D16253">
        <v>0.99984002117836102</v>
      </c>
      <c r="E16253">
        <v>1</v>
      </c>
      <c r="H16253">
        <v>1.0063865294507801</v>
      </c>
    </row>
    <row r="16254" spans="1:8" x14ac:dyDescent="0.2">
      <c r="A16254" t="s">
        <v>16260</v>
      </c>
      <c r="B16254">
        <v>1.0627441751000199</v>
      </c>
      <c r="C16254">
        <f t="shared" si="253"/>
        <v>2.6428733277973283E-2</v>
      </c>
      <c r="D16254">
        <v>0.99984009653109296</v>
      </c>
      <c r="E16254">
        <v>1</v>
      </c>
      <c r="H16254">
        <v>1.0627441751000199</v>
      </c>
    </row>
    <row r="16255" spans="1:8" x14ac:dyDescent="0.2">
      <c r="A16255" t="s">
        <v>16261</v>
      </c>
      <c r="B16255">
        <v>0.99833543721517404</v>
      </c>
      <c r="C16255">
        <f t="shared" si="253"/>
        <v>-7.2351276563987067E-4</v>
      </c>
      <c r="D16255">
        <v>0.99984031055713696</v>
      </c>
      <c r="E16255">
        <v>1</v>
      </c>
      <c r="H16255">
        <v>1.0074944779235699</v>
      </c>
    </row>
    <row r="16256" spans="1:8" x14ac:dyDescent="0.2">
      <c r="A16256" t="s">
        <v>16262</v>
      </c>
      <c r="B16256">
        <v>1.0627441751000199</v>
      </c>
      <c r="C16256">
        <f t="shared" si="253"/>
        <v>2.6428733277973283E-2</v>
      </c>
      <c r="D16256">
        <v>0.99984136633205201</v>
      </c>
      <c r="E16256">
        <v>1</v>
      </c>
      <c r="H16256">
        <v>1.0627441751000199</v>
      </c>
    </row>
    <row r="16257" spans="1:8" x14ac:dyDescent="0.2">
      <c r="A16257" t="s">
        <v>16263</v>
      </c>
      <c r="B16257">
        <v>1.0627441751000199</v>
      </c>
      <c r="C16257">
        <f t="shared" si="253"/>
        <v>2.6428733277973283E-2</v>
      </c>
      <c r="D16257">
        <v>0.99984140657231602</v>
      </c>
      <c r="E16257">
        <v>1</v>
      </c>
      <c r="H16257">
        <v>1.0627441751000199</v>
      </c>
    </row>
    <row r="16258" spans="1:8" x14ac:dyDescent="0.2">
      <c r="A16258" t="s">
        <v>16264</v>
      </c>
      <c r="B16258">
        <v>1.0627441751000199</v>
      </c>
      <c r="C16258">
        <f t="shared" si="253"/>
        <v>2.6428733277973283E-2</v>
      </c>
      <c r="D16258">
        <v>0.99984210133779206</v>
      </c>
      <c r="E16258">
        <v>1</v>
      </c>
      <c r="H16258">
        <v>1.0627441751000199</v>
      </c>
    </row>
    <row r="16259" spans="1:8" x14ac:dyDescent="0.2">
      <c r="A16259" t="s">
        <v>16265</v>
      </c>
      <c r="B16259">
        <v>1.0627441751000199</v>
      </c>
      <c r="C16259">
        <f t="shared" ref="C16259:C16322" si="254">LOG10(B16259)</f>
        <v>2.6428733277973283E-2</v>
      </c>
      <c r="D16259">
        <v>0.99984241748821001</v>
      </c>
      <c r="E16259">
        <v>1</v>
      </c>
      <c r="H16259">
        <v>1.0627441751000199</v>
      </c>
    </row>
    <row r="16260" spans="1:8" x14ac:dyDescent="0.2">
      <c r="A16260" t="s">
        <v>16266</v>
      </c>
      <c r="B16260">
        <v>1.0627441751000199</v>
      </c>
      <c r="C16260">
        <f t="shared" si="254"/>
        <v>2.6428733277973283E-2</v>
      </c>
      <c r="D16260">
        <v>0.99984248931271502</v>
      </c>
      <c r="E16260">
        <v>1</v>
      </c>
      <c r="H16260">
        <v>1.0627441751000199</v>
      </c>
    </row>
    <row r="16261" spans="1:8" x14ac:dyDescent="0.2">
      <c r="A16261" t="s">
        <v>16267</v>
      </c>
      <c r="B16261">
        <v>1.0627441751000199</v>
      </c>
      <c r="C16261">
        <f t="shared" si="254"/>
        <v>2.6428733277973283E-2</v>
      </c>
      <c r="D16261">
        <v>0.99984252531120699</v>
      </c>
      <c r="E16261">
        <v>1</v>
      </c>
      <c r="H16261">
        <v>1.0627441751000199</v>
      </c>
    </row>
    <row r="16262" spans="1:8" x14ac:dyDescent="0.2">
      <c r="A16262" t="s">
        <v>16268</v>
      </c>
      <c r="B16262">
        <v>1.0627441751000199</v>
      </c>
      <c r="C16262">
        <f t="shared" si="254"/>
        <v>2.6428733277973283E-2</v>
      </c>
      <c r="D16262">
        <v>0.99984298121433102</v>
      </c>
      <c r="E16262">
        <v>1</v>
      </c>
      <c r="H16262">
        <v>1.0627441751000199</v>
      </c>
    </row>
    <row r="16263" spans="1:8" x14ac:dyDescent="0.2">
      <c r="A16263" t="s">
        <v>16269</v>
      </c>
      <c r="B16263">
        <v>1.0627441751000199</v>
      </c>
      <c r="C16263">
        <f t="shared" si="254"/>
        <v>2.6428733277973283E-2</v>
      </c>
      <c r="D16263">
        <v>0.999842993760646</v>
      </c>
      <c r="E16263">
        <v>1</v>
      </c>
      <c r="H16263">
        <v>1.0627441751000199</v>
      </c>
    </row>
    <row r="16264" spans="1:8" x14ac:dyDescent="0.2">
      <c r="A16264" t="s">
        <v>16270</v>
      </c>
      <c r="B16264">
        <v>1.0627441751000199</v>
      </c>
      <c r="C16264">
        <f t="shared" si="254"/>
        <v>2.6428733277973283E-2</v>
      </c>
      <c r="D16264">
        <v>0.99984417672547798</v>
      </c>
      <c r="E16264">
        <v>1</v>
      </c>
      <c r="H16264">
        <v>1.0627441751000199</v>
      </c>
    </row>
    <row r="16265" spans="1:8" x14ac:dyDescent="0.2">
      <c r="A16265" t="s">
        <v>16271</v>
      </c>
      <c r="B16265">
        <v>1.0627441751000199</v>
      </c>
      <c r="C16265">
        <f t="shared" si="254"/>
        <v>2.6428733277973283E-2</v>
      </c>
      <c r="D16265">
        <v>0.99984451930709595</v>
      </c>
      <c r="E16265">
        <v>1</v>
      </c>
      <c r="H16265">
        <v>1.0627441751000199</v>
      </c>
    </row>
    <row r="16266" spans="1:8" x14ac:dyDescent="0.2">
      <c r="A16266" t="s">
        <v>16272</v>
      </c>
      <c r="B16266">
        <v>0.98402238435187395</v>
      </c>
      <c r="C16266">
        <f t="shared" si="254"/>
        <v>-6.995022208974821E-3</v>
      </c>
      <c r="D16266">
        <v>0.99984467533094601</v>
      </c>
      <c r="E16266">
        <v>1</v>
      </c>
      <c r="H16266">
        <v>0.99321885523366704</v>
      </c>
    </row>
    <row r="16267" spans="1:8" x14ac:dyDescent="0.2">
      <c r="A16267" t="s">
        <v>16273</v>
      </c>
      <c r="B16267">
        <v>1.00581145143395</v>
      </c>
      <c r="C16267">
        <f t="shared" si="254"/>
        <v>2.5165758725630163E-3</v>
      </c>
      <c r="D16267">
        <v>0.99984561950735695</v>
      </c>
      <c r="E16267">
        <v>1</v>
      </c>
      <c r="H16267">
        <v>1.0078323777728599</v>
      </c>
    </row>
    <row r="16268" spans="1:8" x14ac:dyDescent="0.2">
      <c r="A16268" t="s">
        <v>16274</v>
      </c>
      <c r="B16268">
        <v>1.0627441751000199</v>
      </c>
      <c r="C16268">
        <f t="shared" si="254"/>
        <v>2.6428733277973283E-2</v>
      </c>
      <c r="D16268">
        <v>0.99984595195005199</v>
      </c>
      <c r="E16268">
        <v>1</v>
      </c>
      <c r="H16268">
        <v>1.0627441751000199</v>
      </c>
    </row>
    <row r="16269" spans="1:8" x14ac:dyDescent="0.2">
      <c r="A16269" t="s">
        <v>16275</v>
      </c>
      <c r="B16269">
        <v>1.0627441751000199</v>
      </c>
      <c r="C16269">
        <f t="shared" si="254"/>
        <v>2.6428733277973283E-2</v>
      </c>
      <c r="D16269">
        <v>0.99984597576659395</v>
      </c>
      <c r="E16269">
        <v>1</v>
      </c>
      <c r="H16269">
        <v>1.0627441751000199</v>
      </c>
    </row>
    <row r="16270" spans="1:8" x14ac:dyDescent="0.2">
      <c r="A16270" t="s">
        <v>16276</v>
      </c>
      <c r="B16270">
        <v>1.0627441751000199</v>
      </c>
      <c r="C16270">
        <f t="shared" si="254"/>
        <v>2.6428733277973283E-2</v>
      </c>
      <c r="D16270">
        <v>0.99984601635723203</v>
      </c>
      <c r="E16270">
        <v>1</v>
      </c>
      <c r="H16270">
        <v>1.0627441751000199</v>
      </c>
    </row>
    <row r="16271" spans="1:8" x14ac:dyDescent="0.2">
      <c r="A16271" t="s">
        <v>16277</v>
      </c>
      <c r="B16271">
        <v>1.0627441751000199</v>
      </c>
      <c r="C16271">
        <f t="shared" si="254"/>
        <v>2.6428733277973283E-2</v>
      </c>
      <c r="D16271">
        <v>0.999846167083149</v>
      </c>
      <c r="E16271">
        <v>1</v>
      </c>
      <c r="H16271">
        <v>1.0627441751000199</v>
      </c>
    </row>
    <row r="16272" spans="1:8" x14ac:dyDescent="0.2">
      <c r="A16272" t="s">
        <v>16278</v>
      </c>
      <c r="B16272">
        <v>0.99746865295792397</v>
      </c>
      <c r="C16272">
        <f t="shared" si="254"/>
        <v>-1.1007438229823732E-3</v>
      </c>
      <c r="D16272">
        <v>0.99984646158330603</v>
      </c>
      <c r="E16272">
        <v>1</v>
      </c>
      <c r="H16272">
        <v>0.99503678485253899</v>
      </c>
    </row>
    <row r="16273" spans="1:8" x14ac:dyDescent="0.2">
      <c r="A16273" t="s">
        <v>16279</v>
      </c>
      <c r="B16273">
        <v>1.0627441751000199</v>
      </c>
      <c r="C16273">
        <f t="shared" si="254"/>
        <v>2.6428733277973283E-2</v>
      </c>
      <c r="D16273">
        <v>0.99984653459540196</v>
      </c>
      <c r="E16273">
        <v>1</v>
      </c>
      <c r="H16273">
        <v>1.0627441751000199</v>
      </c>
    </row>
    <row r="16274" spans="1:8" x14ac:dyDescent="0.2">
      <c r="A16274" t="s">
        <v>16280</v>
      </c>
      <c r="B16274">
        <v>1.0627441751000199</v>
      </c>
      <c r="C16274">
        <f t="shared" si="254"/>
        <v>2.6428733277973283E-2</v>
      </c>
      <c r="D16274">
        <v>0.99984723600055503</v>
      </c>
      <c r="E16274">
        <v>1</v>
      </c>
      <c r="H16274">
        <v>1.0627441751000199</v>
      </c>
    </row>
    <row r="16275" spans="1:8" x14ac:dyDescent="0.2">
      <c r="A16275" t="s">
        <v>16281</v>
      </c>
      <c r="B16275">
        <v>1.0627441751000199</v>
      </c>
      <c r="C16275">
        <f t="shared" si="254"/>
        <v>2.6428733277973283E-2</v>
      </c>
      <c r="D16275">
        <v>0.99984757902253696</v>
      </c>
      <c r="E16275">
        <v>1</v>
      </c>
      <c r="H16275">
        <v>1.0627441751000199</v>
      </c>
    </row>
    <row r="16276" spans="1:8" x14ac:dyDescent="0.2">
      <c r="A16276" t="s">
        <v>16282</v>
      </c>
      <c r="B16276">
        <v>1.0627441751000199</v>
      </c>
      <c r="C16276">
        <f t="shared" si="254"/>
        <v>2.6428733277973283E-2</v>
      </c>
      <c r="D16276">
        <v>0.99984761134537803</v>
      </c>
      <c r="E16276">
        <v>1</v>
      </c>
      <c r="H16276">
        <v>1.0627441751000199</v>
      </c>
    </row>
    <row r="16277" spans="1:8" x14ac:dyDescent="0.2">
      <c r="A16277" t="s">
        <v>16283</v>
      </c>
      <c r="B16277">
        <v>1.00862294396067</v>
      </c>
      <c r="C16277">
        <f t="shared" si="254"/>
        <v>3.728843182797933E-3</v>
      </c>
      <c r="D16277">
        <v>0.99984812131420897</v>
      </c>
      <c r="E16277">
        <v>1</v>
      </c>
      <c r="H16277">
        <v>1.00328995551401</v>
      </c>
    </row>
    <row r="16278" spans="1:8" x14ac:dyDescent="0.2">
      <c r="A16278" t="s">
        <v>16284</v>
      </c>
      <c r="B16278">
        <v>1.0627441751000199</v>
      </c>
      <c r="C16278">
        <f t="shared" si="254"/>
        <v>2.6428733277973283E-2</v>
      </c>
      <c r="D16278">
        <v>0.99984817061361897</v>
      </c>
      <c r="E16278">
        <v>1</v>
      </c>
      <c r="H16278">
        <v>1.0627441751000199</v>
      </c>
    </row>
    <row r="16279" spans="1:8" x14ac:dyDescent="0.2">
      <c r="A16279" t="s">
        <v>16285</v>
      </c>
      <c r="B16279">
        <v>1.0627441751000199</v>
      </c>
      <c r="C16279">
        <f t="shared" si="254"/>
        <v>2.6428733277973283E-2</v>
      </c>
      <c r="D16279">
        <v>0.99984857766218105</v>
      </c>
      <c r="E16279">
        <v>1</v>
      </c>
      <c r="H16279">
        <v>1.0627441751000199</v>
      </c>
    </row>
    <row r="16280" spans="1:8" x14ac:dyDescent="0.2">
      <c r="A16280" t="s">
        <v>16286</v>
      </c>
      <c r="B16280">
        <v>1.0627441751000199</v>
      </c>
      <c r="C16280">
        <f t="shared" si="254"/>
        <v>2.6428733277973283E-2</v>
      </c>
      <c r="D16280">
        <v>0.99984878876255801</v>
      </c>
      <c r="E16280">
        <v>1</v>
      </c>
      <c r="H16280">
        <v>1.0627441751000199</v>
      </c>
    </row>
    <row r="16281" spans="1:8" x14ac:dyDescent="0.2">
      <c r="A16281" t="s">
        <v>16287</v>
      </c>
      <c r="B16281">
        <v>1.0627441751000199</v>
      </c>
      <c r="C16281">
        <f t="shared" si="254"/>
        <v>2.6428733277973283E-2</v>
      </c>
      <c r="D16281">
        <v>0.99984913863573799</v>
      </c>
      <c r="E16281">
        <v>1</v>
      </c>
      <c r="H16281">
        <v>1.0627441751000199</v>
      </c>
    </row>
    <row r="16282" spans="1:8" x14ac:dyDescent="0.2">
      <c r="A16282" t="s">
        <v>16288</v>
      </c>
      <c r="B16282">
        <v>1.0627441751000199</v>
      </c>
      <c r="C16282">
        <f t="shared" si="254"/>
        <v>2.6428733277973283E-2</v>
      </c>
      <c r="D16282">
        <v>0.99984925546310999</v>
      </c>
      <c r="E16282">
        <v>1</v>
      </c>
      <c r="H16282">
        <v>1.0627441751000199</v>
      </c>
    </row>
    <row r="16283" spans="1:8" x14ac:dyDescent="0.2">
      <c r="A16283" t="s">
        <v>16289</v>
      </c>
      <c r="B16283">
        <v>1.0627441751000199</v>
      </c>
      <c r="C16283">
        <f t="shared" si="254"/>
        <v>2.6428733277973283E-2</v>
      </c>
      <c r="D16283">
        <v>0.999849631072534</v>
      </c>
      <c r="E16283">
        <v>1</v>
      </c>
      <c r="H16283">
        <v>1.0627441751000199</v>
      </c>
    </row>
    <row r="16284" spans="1:8" x14ac:dyDescent="0.2">
      <c r="A16284" t="s">
        <v>16290</v>
      </c>
      <c r="B16284">
        <v>1.0627441751000199</v>
      </c>
      <c r="C16284">
        <f t="shared" si="254"/>
        <v>2.6428733277973283E-2</v>
      </c>
      <c r="D16284">
        <v>0.99985018812636195</v>
      </c>
      <c r="E16284">
        <v>1</v>
      </c>
      <c r="H16284">
        <v>1.0627441751000199</v>
      </c>
    </row>
    <row r="16285" spans="1:8" x14ac:dyDescent="0.2">
      <c r="A16285" t="s">
        <v>16291</v>
      </c>
      <c r="B16285">
        <v>1.0627441751000199</v>
      </c>
      <c r="C16285">
        <f t="shared" si="254"/>
        <v>2.6428733277973283E-2</v>
      </c>
      <c r="D16285">
        <v>0.999850709263441</v>
      </c>
      <c r="E16285">
        <v>1</v>
      </c>
      <c r="H16285">
        <v>1.0627441751000199</v>
      </c>
    </row>
    <row r="16286" spans="1:8" x14ac:dyDescent="0.2">
      <c r="A16286" t="s">
        <v>16292</v>
      </c>
      <c r="B16286">
        <v>1.0627441751000199</v>
      </c>
      <c r="C16286">
        <f t="shared" si="254"/>
        <v>2.6428733277973283E-2</v>
      </c>
      <c r="D16286">
        <v>0.99985076840307796</v>
      </c>
      <c r="E16286">
        <v>1</v>
      </c>
      <c r="H16286">
        <v>1.0627441751000199</v>
      </c>
    </row>
    <row r="16287" spans="1:8" x14ac:dyDescent="0.2">
      <c r="A16287" t="s">
        <v>16293</v>
      </c>
      <c r="B16287">
        <v>1.0627441751000199</v>
      </c>
      <c r="C16287">
        <f t="shared" si="254"/>
        <v>2.6428733277973283E-2</v>
      </c>
      <c r="D16287">
        <v>0.99985083654000995</v>
      </c>
      <c r="E16287">
        <v>1</v>
      </c>
      <c r="H16287">
        <v>1.0627441751000199</v>
      </c>
    </row>
    <row r="16288" spans="1:8" x14ac:dyDescent="0.2">
      <c r="A16288" t="s">
        <v>16294</v>
      </c>
      <c r="B16288">
        <v>1.0627441751000199</v>
      </c>
      <c r="C16288">
        <f t="shared" si="254"/>
        <v>2.6428733277973283E-2</v>
      </c>
      <c r="D16288">
        <v>0.99985135068685405</v>
      </c>
      <c r="E16288">
        <v>1</v>
      </c>
      <c r="H16288">
        <v>1.0627441751000199</v>
      </c>
    </row>
    <row r="16289" spans="1:8" x14ac:dyDescent="0.2">
      <c r="A16289" t="s">
        <v>16295</v>
      </c>
      <c r="B16289">
        <v>1.0627441751000199</v>
      </c>
      <c r="C16289">
        <f t="shared" si="254"/>
        <v>2.6428733277973283E-2</v>
      </c>
      <c r="D16289">
        <v>0.99985153820824901</v>
      </c>
      <c r="E16289">
        <v>1</v>
      </c>
      <c r="H16289">
        <v>1.0627441751000199</v>
      </c>
    </row>
    <row r="16290" spans="1:8" x14ac:dyDescent="0.2">
      <c r="A16290" t="s">
        <v>16296</v>
      </c>
      <c r="B16290">
        <v>1.0627441751000199</v>
      </c>
      <c r="C16290">
        <f t="shared" si="254"/>
        <v>2.6428733277973283E-2</v>
      </c>
      <c r="D16290">
        <v>0.99985174107947605</v>
      </c>
      <c r="E16290">
        <v>1</v>
      </c>
      <c r="H16290">
        <v>1.0627441751000199</v>
      </c>
    </row>
    <row r="16291" spans="1:8" x14ac:dyDescent="0.2">
      <c r="A16291" t="s">
        <v>16297</v>
      </c>
      <c r="B16291">
        <v>1.0627441751000199</v>
      </c>
      <c r="C16291">
        <f t="shared" si="254"/>
        <v>2.6428733277973283E-2</v>
      </c>
      <c r="D16291">
        <v>0.99985183018537604</v>
      </c>
      <c r="E16291">
        <v>1</v>
      </c>
      <c r="H16291">
        <v>1.0627441751000199</v>
      </c>
    </row>
    <row r="16292" spans="1:8" x14ac:dyDescent="0.2">
      <c r="A16292" t="s">
        <v>16298</v>
      </c>
      <c r="B16292">
        <v>1.0627441751000199</v>
      </c>
      <c r="C16292">
        <f t="shared" si="254"/>
        <v>2.6428733277973283E-2</v>
      </c>
      <c r="D16292">
        <v>0.99985210171593797</v>
      </c>
      <c r="E16292">
        <v>1</v>
      </c>
      <c r="H16292">
        <v>1.0627441751000199</v>
      </c>
    </row>
    <row r="16293" spans="1:8" x14ac:dyDescent="0.2">
      <c r="A16293" t="s">
        <v>16299</v>
      </c>
      <c r="B16293">
        <v>1.0627441751000199</v>
      </c>
      <c r="C16293">
        <f t="shared" si="254"/>
        <v>2.6428733277973283E-2</v>
      </c>
      <c r="D16293">
        <v>0.999852192312494</v>
      </c>
      <c r="E16293">
        <v>1</v>
      </c>
      <c r="H16293">
        <v>1.0627441751000199</v>
      </c>
    </row>
    <row r="16294" spans="1:8" x14ac:dyDescent="0.2">
      <c r="A16294" t="s">
        <v>16300</v>
      </c>
      <c r="B16294">
        <v>1.0627441751000199</v>
      </c>
      <c r="C16294">
        <f t="shared" si="254"/>
        <v>2.6428733277973283E-2</v>
      </c>
      <c r="D16294">
        <v>0.99985273139057296</v>
      </c>
      <c r="E16294">
        <v>1</v>
      </c>
      <c r="H16294">
        <v>1.0627441751000199</v>
      </c>
    </row>
    <row r="16295" spans="1:8" x14ac:dyDescent="0.2">
      <c r="A16295" t="s">
        <v>16301</v>
      </c>
      <c r="B16295">
        <v>1.0627441751000199</v>
      </c>
      <c r="C16295">
        <f t="shared" si="254"/>
        <v>2.6428733277973283E-2</v>
      </c>
      <c r="D16295">
        <v>0.99985346570248002</v>
      </c>
      <c r="E16295">
        <v>1</v>
      </c>
      <c r="H16295">
        <v>1.0627441751000199</v>
      </c>
    </row>
    <row r="16296" spans="1:8" x14ac:dyDescent="0.2">
      <c r="A16296" t="s">
        <v>16302</v>
      </c>
      <c r="B16296">
        <v>1.0627441751000199</v>
      </c>
      <c r="C16296">
        <f t="shared" si="254"/>
        <v>2.6428733277973283E-2</v>
      </c>
      <c r="D16296">
        <v>0.99985350729395595</v>
      </c>
      <c r="E16296">
        <v>1</v>
      </c>
      <c r="H16296">
        <v>1.0627441751000199</v>
      </c>
    </row>
    <row r="16297" spans="1:8" x14ac:dyDescent="0.2">
      <c r="A16297" t="s">
        <v>16303</v>
      </c>
      <c r="B16297">
        <v>1.0627441751000199</v>
      </c>
      <c r="C16297">
        <f t="shared" si="254"/>
        <v>2.6428733277973283E-2</v>
      </c>
      <c r="D16297">
        <v>0.99985356681715298</v>
      </c>
      <c r="E16297">
        <v>1</v>
      </c>
      <c r="H16297">
        <v>1.0627441751000199</v>
      </c>
    </row>
    <row r="16298" spans="1:8" x14ac:dyDescent="0.2">
      <c r="A16298" t="s">
        <v>16304</v>
      </c>
      <c r="B16298">
        <v>1.0627441751000199</v>
      </c>
      <c r="C16298">
        <f t="shared" si="254"/>
        <v>2.6428733277973283E-2</v>
      </c>
      <c r="D16298">
        <v>0.99985360400672496</v>
      </c>
      <c r="E16298">
        <v>1</v>
      </c>
      <c r="H16298">
        <v>1.0627441751000199</v>
      </c>
    </row>
    <row r="16299" spans="1:8" x14ac:dyDescent="0.2">
      <c r="A16299" t="s">
        <v>16305</v>
      </c>
      <c r="B16299">
        <v>1.0627441751000199</v>
      </c>
      <c r="C16299">
        <f t="shared" si="254"/>
        <v>2.6428733277973283E-2</v>
      </c>
      <c r="D16299">
        <v>0.99985401427666698</v>
      </c>
      <c r="E16299">
        <v>1</v>
      </c>
      <c r="H16299">
        <v>1.0627441751000199</v>
      </c>
    </row>
    <row r="16300" spans="1:8" x14ac:dyDescent="0.2">
      <c r="A16300" t="s">
        <v>16306</v>
      </c>
      <c r="B16300">
        <v>1.0627441751000199</v>
      </c>
      <c r="C16300">
        <f t="shared" si="254"/>
        <v>2.6428733277973283E-2</v>
      </c>
      <c r="D16300">
        <v>0.99985424426844305</v>
      </c>
      <c r="E16300">
        <v>1</v>
      </c>
      <c r="H16300">
        <v>1.0627441751000199</v>
      </c>
    </row>
    <row r="16301" spans="1:8" x14ac:dyDescent="0.2">
      <c r="A16301" t="s">
        <v>16307</v>
      </c>
      <c r="B16301">
        <v>1.0627441751000199</v>
      </c>
      <c r="C16301">
        <f t="shared" si="254"/>
        <v>2.6428733277973283E-2</v>
      </c>
      <c r="D16301">
        <v>0.99985478672279604</v>
      </c>
      <c r="E16301">
        <v>1</v>
      </c>
      <c r="H16301">
        <v>1.0627441751000199</v>
      </c>
    </row>
    <row r="16302" spans="1:8" x14ac:dyDescent="0.2">
      <c r="A16302" t="s">
        <v>16308</v>
      </c>
      <c r="B16302">
        <v>1.00458404611445</v>
      </c>
      <c r="C16302">
        <f t="shared" si="254"/>
        <v>1.9862768103147731E-3</v>
      </c>
      <c r="D16302">
        <v>0.99985546477813003</v>
      </c>
      <c r="E16302">
        <v>1</v>
      </c>
      <c r="H16302">
        <v>1.00547851152947</v>
      </c>
    </row>
    <row r="16303" spans="1:8" x14ac:dyDescent="0.2">
      <c r="A16303" t="s">
        <v>16309</v>
      </c>
      <c r="B16303">
        <v>1.0627441751000199</v>
      </c>
      <c r="C16303">
        <f t="shared" si="254"/>
        <v>2.6428733277973283E-2</v>
      </c>
      <c r="D16303">
        <v>0.99985571106238302</v>
      </c>
      <c r="E16303">
        <v>1</v>
      </c>
      <c r="H16303">
        <v>1.0627441751000199</v>
      </c>
    </row>
    <row r="16304" spans="1:8" x14ac:dyDescent="0.2">
      <c r="A16304" t="s">
        <v>16310</v>
      </c>
      <c r="B16304">
        <v>1.02545490579827</v>
      </c>
      <c r="C16304">
        <f t="shared" si="254"/>
        <v>1.0916567099727919E-2</v>
      </c>
      <c r="D16304">
        <v>0.99985588217523302</v>
      </c>
      <c r="E16304">
        <v>1</v>
      </c>
      <c r="H16304">
        <v>1.0172663838232201</v>
      </c>
    </row>
    <row r="16305" spans="1:8" x14ac:dyDescent="0.2">
      <c r="A16305" t="s">
        <v>16311</v>
      </c>
      <c r="B16305">
        <v>1.0627441751000199</v>
      </c>
      <c r="C16305">
        <f t="shared" si="254"/>
        <v>2.6428733277973283E-2</v>
      </c>
      <c r="D16305">
        <v>0.99985588595699904</v>
      </c>
      <c r="E16305">
        <v>1</v>
      </c>
      <c r="H16305">
        <v>1.0627441751000199</v>
      </c>
    </row>
    <row r="16306" spans="1:8" x14ac:dyDescent="0.2">
      <c r="A16306" t="s">
        <v>16312</v>
      </c>
      <c r="B16306">
        <v>1.0627441751000199</v>
      </c>
      <c r="C16306">
        <f t="shared" si="254"/>
        <v>2.6428733277973283E-2</v>
      </c>
      <c r="D16306">
        <v>0.99985589161656296</v>
      </c>
      <c r="E16306">
        <v>1</v>
      </c>
      <c r="H16306">
        <v>1.0627441751000199</v>
      </c>
    </row>
    <row r="16307" spans="1:8" x14ac:dyDescent="0.2">
      <c r="A16307" t="s">
        <v>16313</v>
      </c>
      <c r="B16307">
        <v>1.0627441751000199</v>
      </c>
      <c r="C16307">
        <f t="shared" si="254"/>
        <v>2.6428733277973283E-2</v>
      </c>
      <c r="D16307">
        <v>0.99985615606669598</v>
      </c>
      <c r="E16307">
        <v>1</v>
      </c>
      <c r="H16307">
        <v>1.0627441751000199</v>
      </c>
    </row>
    <row r="16308" spans="1:8" x14ac:dyDescent="0.2">
      <c r="A16308" t="s">
        <v>16314</v>
      </c>
      <c r="B16308">
        <v>0.99797494054790803</v>
      </c>
      <c r="C16308">
        <f t="shared" si="254"/>
        <v>-8.803638412881173E-4</v>
      </c>
      <c r="D16308">
        <v>0.99985617380123704</v>
      </c>
      <c r="E16308">
        <v>1</v>
      </c>
      <c r="H16308">
        <v>0.995904918804424</v>
      </c>
    </row>
    <row r="16309" spans="1:8" x14ac:dyDescent="0.2">
      <c r="A16309" t="s">
        <v>16315</v>
      </c>
      <c r="B16309">
        <v>1.0627441751000199</v>
      </c>
      <c r="C16309">
        <f t="shared" si="254"/>
        <v>2.6428733277973283E-2</v>
      </c>
      <c r="D16309">
        <v>0.99985692434011897</v>
      </c>
      <c r="E16309">
        <v>1</v>
      </c>
      <c r="H16309">
        <v>1.0627441751000199</v>
      </c>
    </row>
    <row r="16310" spans="1:8" x14ac:dyDescent="0.2">
      <c r="A16310" t="s">
        <v>16316</v>
      </c>
      <c r="B16310">
        <v>1.0627441751000199</v>
      </c>
      <c r="C16310">
        <f t="shared" si="254"/>
        <v>2.6428733277973283E-2</v>
      </c>
      <c r="D16310">
        <v>0.99985714015598703</v>
      </c>
      <c r="E16310">
        <v>1</v>
      </c>
      <c r="H16310">
        <v>1.0627441751000199</v>
      </c>
    </row>
    <row r="16311" spans="1:8" x14ac:dyDescent="0.2">
      <c r="A16311" t="s">
        <v>16317</v>
      </c>
      <c r="B16311">
        <v>0.98402238435187395</v>
      </c>
      <c r="C16311">
        <f t="shared" si="254"/>
        <v>-6.995022208974821E-3</v>
      </c>
      <c r="D16311">
        <v>0.99985789920587897</v>
      </c>
      <c r="E16311">
        <v>1</v>
      </c>
      <c r="H16311">
        <v>0.98752712161120904</v>
      </c>
    </row>
    <row r="16312" spans="1:8" x14ac:dyDescent="0.2">
      <c r="A16312" t="s">
        <v>16318</v>
      </c>
      <c r="B16312">
        <v>1.0383132745230099</v>
      </c>
      <c r="C16312">
        <f t="shared" si="254"/>
        <v>1.6328406373648297E-2</v>
      </c>
      <c r="D16312">
        <v>0.99985916525538299</v>
      </c>
      <c r="E16312">
        <v>1</v>
      </c>
      <c r="H16312">
        <v>1.02545490579827</v>
      </c>
    </row>
    <row r="16313" spans="1:8" x14ac:dyDescent="0.2">
      <c r="A16313" t="s">
        <v>16319</v>
      </c>
      <c r="B16313">
        <v>0.99632266415627202</v>
      </c>
      <c r="C16313">
        <f t="shared" si="254"/>
        <v>-1.5999903222688103E-3</v>
      </c>
      <c r="D16313">
        <v>0.99985967164864897</v>
      </c>
      <c r="E16313">
        <v>1</v>
      </c>
      <c r="H16313">
        <v>1.00416772450396</v>
      </c>
    </row>
    <row r="16314" spans="1:8" x14ac:dyDescent="0.2">
      <c r="A16314" t="s">
        <v>16320</v>
      </c>
      <c r="B16314">
        <v>1.0218693991346399</v>
      </c>
      <c r="C16314">
        <f t="shared" si="254"/>
        <v>9.3953939791952042E-3</v>
      </c>
      <c r="D16314">
        <v>0.99986049772066798</v>
      </c>
      <c r="E16314">
        <v>1</v>
      </c>
      <c r="H16314">
        <v>1.0170347482140001</v>
      </c>
    </row>
    <row r="16315" spans="1:8" x14ac:dyDescent="0.2">
      <c r="A16315" t="s">
        <v>16321</v>
      </c>
      <c r="B16315">
        <v>0.98800397781456895</v>
      </c>
      <c r="C16315">
        <f t="shared" si="254"/>
        <v>-5.2413068906717953E-3</v>
      </c>
      <c r="D16315">
        <v>0.99986153423544699</v>
      </c>
      <c r="E16315">
        <v>1</v>
      </c>
      <c r="H16315">
        <v>0.99189456342668902</v>
      </c>
    </row>
    <row r="16316" spans="1:8" x14ac:dyDescent="0.2">
      <c r="A16316" t="s">
        <v>16322</v>
      </c>
      <c r="B16316">
        <v>1.0058895484485799</v>
      </c>
      <c r="C16316">
        <f t="shared" si="254"/>
        <v>2.5502956972545641E-3</v>
      </c>
      <c r="D16316">
        <v>0.999861967047042</v>
      </c>
      <c r="E16316">
        <v>1</v>
      </c>
      <c r="H16316">
        <v>1.00893434344939</v>
      </c>
    </row>
    <row r="16317" spans="1:8" x14ac:dyDescent="0.2">
      <c r="A16317" t="s">
        <v>16323</v>
      </c>
      <c r="B16317">
        <v>0.97418216050835504</v>
      </c>
      <c r="C16317">
        <f t="shared" si="254"/>
        <v>-1.1359827611424978E-2</v>
      </c>
      <c r="D16317">
        <v>0.999862204243817</v>
      </c>
      <c r="E16317">
        <v>1</v>
      </c>
      <c r="H16317">
        <v>0.98651358026162494</v>
      </c>
    </row>
    <row r="16318" spans="1:8" x14ac:dyDescent="0.2">
      <c r="A16318" t="s">
        <v>16324</v>
      </c>
      <c r="B16318">
        <v>1.02846210493551</v>
      </c>
      <c r="C16318">
        <f t="shared" si="254"/>
        <v>1.2188294163365941E-2</v>
      </c>
      <c r="D16318">
        <v>0.99987185819494795</v>
      </c>
      <c r="E16318">
        <v>1</v>
      </c>
      <c r="H16318">
        <v>1.0162854133470201</v>
      </c>
    </row>
    <row r="16319" spans="1:8" x14ac:dyDescent="0.2">
      <c r="A16319" t="s">
        <v>16325</v>
      </c>
      <c r="B16319">
        <v>1.01394793092429</v>
      </c>
      <c r="C16319">
        <f t="shared" si="254"/>
        <v>6.0156533278129592E-3</v>
      </c>
      <c r="D16319">
        <v>0.999873353183936</v>
      </c>
      <c r="E16319">
        <v>1</v>
      </c>
      <c r="H16319">
        <v>1.00960696634502</v>
      </c>
    </row>
    <row r="16320" spans="1:8" x14ac:dyDescent="0.2">
      <c r="A16320" t="s">
        <v>16326</v>
      </c>
      <c r="B16320">
        <v>1.01980501651012</v>
      </c>
      <c r="C16320">
        <f t="shared" si="254"/>
        <v>8.5171439692710727E-3</v>
      </c>
      <c r="D16320">
        <v>0.99987461519444998</v>
      </c>
      <c r="E16320">
        <v>1</v>
      </c>
      <c r="H16320">
        <v>1.00824447381284</v>
      </c>
    </row>
    <row r="16321" spans="1:8" x14ac:dyDescent="0.2">
      <c r="A16321" t="s">
        <v>16327</v>
      </c>
      <c r="B16321">
        <v>1.01980501651012</v>
      </c>
      <c r="C16321">
        <f t="shared" si="254"/>
        <v>8.5171439692710727E-3</v>
      </c>
      <c r="D16321">
        <v>0.99987479253172995</v>
      </c>
      <c r="E16321">
        <v>1</v>
      </c>
      <c r="H16321">
        <v>1.01406886937025</v>
      </c>
    </row>
    <row r="16322" spans="1:8" x14ac:dyDescent="0.2">
      <c r="A16322" t="s">
        <v>16328</v>
      </c>
      <c r="B16322">
        <v>0.97983505505675905</v>
      </c>
      <c r="C16322">
        <f t="shared" si="254"/>
        <v>-8.8470270705684889E-3</v>
      </c>
      <c r="D16322">
        <v>0.99987628062024803</v>
      </c>
      <c r="E16322">
        <v>1</v>
      </c>
      <c r="H16322">
        <v>0.97983505505675905</v>
      </c>
    </row>
    <row r="16323" spans="1:8" x14ac:dyDescent="0.2">
      <c r="A16323" t="s">
        <v>16329</v>
      </c>
      <c r="B16323">
        <v>1.01213730961907</v>
      </c>
      <c r="C16323">
        <f t="shared" ref="C16323:C16386" si="255">LOG10(B16323)</f>
        <v>5.239434208036662E-3</v>
      </c>
      <c r="D16323">
        <v>0.99987723419447805</v>
      </c>
      <c r="E16323">
        <v>1</v>
      </c>
      <c r="H16323">
        <v>1.01213730961907</v>
      </c>
    </row>
    <row r="16324" spans="1:8" x14ac:dyDescent="0.2">
      <c r="A16324" t="s">
        <v>16330</v>
      </c>
      <c r="B16324">
        <v>1.01980501651012</v>
      </c>
      <c r="C16324">
        <f t="shared" si="255"/>
        <v>8.5171439692710727E-3</v>
      </c>
      <c r="D16324">
        <v>0.99987969312277702</v>
      </c>
      <c r="E16324">
        <v>1</v>
      </c>
      <c r="H16324">
        <v>1.0134904343645501</v>
      </c>
    </row>
    <row r="16325" spans="1:8" x14ac:dyDescent="0.2">
      <c r="A16325" t="s">
        <v>16331</v>
      </c>
      <c r="B16325">
        <v>0.98136286439416598</v>
      </c>
      <c r="C16325">
        <f t="shared" si="255"/>
        <v>-8.1703801169095373E-3</v>
      </c>
      <c r="D16325">
        <v>0.99987972931813296</v>
      </c>
      <c r="E16325">
        <v>1</v>
      </c>
      <c r="H16325">
        <v>0.982674408482898</v>
      </c>
    </row>
    <row r="16326" spans="1:8" x14ac:dyDescent="0.2">
      <c r="A16326" t="s">
        <v>16332</v>
      </c>
      <c r="B16326">
        <v>0.98550211726067305</v>
      </c>
      <c r="C16326">
        <f t="shared" si="255"/>
        <v>-6.3424383417786633E-3</v>
      </c>
      <c r="D16326">
        <v>0.99988136510145398</v>
      </c>
      <c r="E16326">
        <v>1</v>
      </c>
      <c r="H16326">
        <v>0.98780708583014998</v>
      </c>
    </row>
    <row r="16327" spans="1:8" x14ac:dyDescent="0.2">
      <c r="A16327" t="s">
        <v>16333</v>
      </c>
      <c r="B16327">
        <v>0.99055144282624596</v>
      </c>
      <c r="C16327">
        <f t="shared" si="255"/>
        <v>-4.1229650972362955E-3</v>
      </c>
      <c r="D16327">
        <v>0.99988361304169304</v>
      </c>
      <c r="E16327">
        <v>1</v>
      </c>
      <c r="H16327">
        <v>0.99632266415627202</v>
      </c>
    </row>
    <row r="16328" spans="1:8" x14ac:dyDescent="0.2">
      <c r="A16328" t="s">
        <v>16334</v>
      </c>
      <c r="B16328">
        <v>0.995181401081637</v>
      </c>
      <c r="C16328">
        <f t="shared" si="255"/>
        <v>-2.0977490952713675E-3</v>
      </c>
      <c r="D16328">
        <v>0.99988415427288602</v>
      </c>
      <c r="E16328">
        <v>1</v>
      </c>
      <c r="H16328">
        <v>0.99632266415627202</v>
      </c>
    </row>
    <row r="16329" spans="1:8" x14ac:dyDescent="0.2">
      <c r="A16329" t="s">
        <v>16335</v>
      </c>
      <c r="B16329">
        <v>0.99058253358088599</v>
      </c>
      <c r="C16329">
        <f t="shared" si="255"/>
        <v>-4.1093339714868213E-3</v>
      </c>
      <c r="D16329">
        <v>0.99988795374252504</v>
      </c>
      <c r="E16329">
        <v>1</v>
      </c>
      <c r="H16329">
        <v>0.99216091535027295</v>
      </c>
    </row>
    <row r="16330" spans="1:8" x14ac:dyDescent="0.2">
      <c r="A16330" t="s">
        <v>16336</v>
      </c>
      <c r="B16330">
        <v>1.02545490579827</v>
      </c>
      <c r="C16330">
        <f t="shared" si="255"/>
        <v>1.0916567099727919E-2</v>
      </c>
      <c r="D16330">
        <v>0.99988872767926595</v>
      </c>
      <c r="E16330">
        <v>1</v>
      </c>
      <c r="H16330">
        <v>1.02545490579827</v>
      </c>
    </row>
    <row r="16331" spans="1:8" x14ac:dyDescent="0.2">
      <c r="A16331" t="s">
        <v>16337</v>
      </c>
      <c r="B16331">
        <v>0.97723602308048096</v>
      </c>
      <c r="C16331">
        <f t="shared" si="255"/>
        <v>-1.0000532348700389E-2</v>
      </c>
      <c r="D16331">
        <v>0.99989024771343804</v>
      </c>
      <c r="E16331">
        <v>1</v>
      </c>
      <c r="H16331">
        <v>0.97723602308048096</v>
      </c>
    </row>
    <row r="16332" spans="1:8" x14ac:dyDescent="0.2">
      <c r="A16332" t="s">
        <v>16338</v>
      </c>
      <c r="B16332">
        <v>1.0218693991346399</v>
      </c>
      <c r="C16332">
        <f t="shared" si="255"/>
        <v>9.3953939791952042E-3</v>
      </c>
      <c r="D16332">
        <v>0.99989206954884502</v>
      </c>
      <c r="E16332">
        <v>1</v>
      </c>
      <c r="H16332">
        <v>1.0170347482140001</v>
      </c>
    </row>
    <row r="16333" spans="1:8" x14ac:dyDescent="0.2">
      <c r="A16333" t="s">
        <v>16339</v>
      </c>
      <c r="B16333">
        <v>0.97418216050835504</v>
      </c>
      <c r="C16333">
        <f t="shared" si="255"/>
        <v>-1.1359827611424978E-2</v>
      </c>
      <c r="D16333">
        <v>0.99989250257016604</v>
      </c>
      <c r="E16333">
        <v>1</v>
      </c>
      <c r="H16333">
        <v>0.976452981395321</v>
      </c>
    </row>
    <row r="16334" spans="1:8" x14ac:dyDescent="0.2">
      <c r="A16334" t="s">
        <v>16340</v>
      </c>
      <c r="B16334">
        <v>1.0028063257451401</v>
      </c>
      <c r="C16334">
        <f t="shared" si="255"/>
        <v>1.2170648429633024E-3</v>
      </c>
      <c r="D16334">
        <v>0.999893563620179</v>
      </c>
      <c r="E16334">
        <v>1</v>
      </c>
      <c r="H16334">
        <v>1.0000209665473501</v>
      </c>
    </row>
    <row r="16335" spans="1:8" x14ac:dyDescent="0.2">
      <c r="A16335" t="s">
        <v>16341</v>
      </c>
      <c r="B16335">
        <v>1.0332235035694699</v>
      </c>
      <c r="C16335">
        <f t="shared" si="255"/>
        <v>1.4194276860964201E-2</v>
      </c>
      <c r="D16335">
        <v>0.99989477599843202</v>
      </c>
      <c r="E16335">
        <v>1</v>
      </c>
      <c r="H16335">
        <v>1.0332235035694699</v>
      </c>
    </row>
    <row r="16336" spans="1:8" x14ac:dyDescent="0.2">
      <c r="A16336" t="s">
        <v>16342</v>
      </c>
      <c r="B16336">
        <v>0.98934142426728899</v>
      </c>
      <c r="C16336">
        <f t="shared" si="255"/>
        <v>-4.6538063940725245E-3</v>
      </c>
      <c r="D16336">
        <v>0.999895631605488</v>
      </c>
      <c r="E16336">
        <v>1</v>
      </c>
      <c r="H16336">
        <v>0.99331657452284805</v>
      </c>
    </row>
    <row r="16337" spans="1:8" x14ac:dyDescent="0.2">
      <c r="A16337" t="s">
        <v>16343</v>
      </c>
      <c r="B16337">
        <v>0.98402238435187395</v>
      </c>
      <c r="C16337">
        <f t="shared" si="255"/>
        <v>-6.995022208974821E-3</v>
      </c>
      <c r="D16337">
        <v>0.99989565212440601</v>
      </c>
      <c r="E16337">
        <v>1</v>
      </c>
      <c r="H16337">
        <v>0.99189456342668902</v>
      </c>
    </row>
    <row r="16338" spans="1:8" x14ac:dyDescent="0.2">
      <c r="A16338" t="s">
        <v>16344</v>
      </c>
      <c r="B16338">
        <v>1.0332235035694699</v>
      </c>
      <c r="C16338">
        <f t="shared" si="255"/>
        <v>1.4194276860964201E-2</v>
      </c>
      <c r="D16338">
        <v>0.99989729854840803</v>
      </c>
      <c r="E16338">
        <v>1</v>
      </c>
      <c r="H16338">
        <v>1.0332235035694699</v>
      </c>
    </row>
    <row r="16339" spans="1:8" x14ac:dyDescent="0.2">
      <c r="A16339" t="s">
        <v>16345</v>
      </c>
      <c r="B16339">
        <v>1.00067049719891</v>
      </c>
      <c r="C16339">
        <f t="shared" si="255"/>
        <v>2.9109565510943014E-4</v>
      </c>
      <c r="D16339">
        <v>0.999897911493973</v>
      </c>
      <c r="E16339">
        <v>1</v>
      </c>
      <c r="H16339">
        <v>1.0011358171232101</v>
      </c>
    </row>
    <row r="16340" spans="1:8" x14ac:dyDescent="0.2">
      <c r="A16340" t="s">
        <v>16346</v>
      </c>
      <c r="B16340">
        <v>1.02545490579827</v>
      </c>
      <c r="C16340">
        <f t="shared" si="255"/>
        <v>1.0916567099727919E-2</v>
      </c>
      <c r="D16340">
        <v>0.99989834141335698</v>
      </c>
      <c r="E16340">
        <v>1</v>
      </c>
      <c r="H16340">
        <v>1.02545490579827</v>
      </c>
    </row>
    <row r="16341" spans="1:8" x14ac:dyDescent="0.2">
      <c r="A16341" t="s">
        <v>16347</v>
      </c>
      <c r="B16341">
        <v>0.97598954856124598</v>
      </c>
      <c r="C16341">
        <f t="shared" si="255"/>
        <v>-1.0554832975195289E-2</v>
      </c>
      <c r="D16341">
        <v>0.99989933273264198</v>
      </c>
      <c r="E16341">
        <v>1</v>
      </c>
      <c r="H16341">
        <v>0.98605129648455803</v>
      </c>
    </row>
    <row r="16342" spans="1:8" x14ac:dyDescent="0.2">
      <c r="A16342" t="s">
        <v>16348</v>
      </c>
      <c r="B16342">
        <v>1.01682313049694</v>
      </c>
      <c r="C16342">
        <f t="shared" si="255"/>
        <v>7.2454169056369346E-3</v>
      </c>
      <c r="D16342">
        <v>0.99989978258086598</v>
      </c>
      <c r="E16342">
        <v>1</v>
      </c>
      <c r="H16342">
        <v>1.01682313049694</v>
      </c>
    </row>
    <row r="16343" spans="1:8" x14ac:dyDescent="0.2">
      <c r="A16343" t="s">
        <v>16349</v>
      </c>
      <c r="B16343">
        <v>0.96613106827274897</v>
      </c>
      <c r="C16343">
        <f t="shared" si="255"/>
        <v>-1.4963951880250157E-2</v>
      </c>
      <c r="D16343">
        <v>0.99990095732400197</v>
      </c>
      <c r="E16343">
        <v>1</v>
      </c>
      <c r="H16343">
        <v>0.96613106827274897</v>
      </c>
    </row>
    <row r="16344" spans="1:8" x14ac:dyDescent="0.2">
      <c r="A16344" t="s">
        <v>16350</v>
      </c>
      <c r="B16344">
        <v>1.0218693991346399</v>
      </c>
      <c r="C16344">
        <f t="shared" si="255"/>
        <v>9.3953939791952042E-3</v>
      </c>
      <c r="D16344">
        <v>0.99990168445674898</v>
      </c>
      <c r="E16344">
        <v>1</v>
      </c>
      <c r="H16344">
        <v>1.0218693991346399</v>
      </c>
    </row>
    <row r="16345" spans="1:8" x14ac:dyDescent="0.2">
      <c r="A16345" t="s">
        <v>16351</v>
      </c>
      <c r="B16345">
        <v>1.0175210187127901</v>
      </c>
      <c r="C16345">
        <f t="shared" si="255"/>
        <v>7.5433891176016517E-3</v>
      </c>
      <c r="D16345">
        <v>0.99990190938211898</v>
      </c>
      <c r="E16345">
        <v>1</v>
      </c>
      <c r="H16345">
        <v>1.0134904343645501</v>
      </c>
    </row>
    <row r="16346" spans="1:8" x14ac:dyDescent="0.2">
      <c r="A16346" t="s">
        <v>16352</v>
      </c>
      <c r="B16346">
        <v>1.00717585221898</v>
      </c>
      <c r="C16346">
        <f t="shared" si="255"/>
        <v>3.1053046953523162E-3</v>
      </c>
      <c r="D16346">
        <v>0.99990235130618998</v>
      </c>
      <c r="E16346">
        <v>1</v>
      </c>
      <c r="H16346">
        <v>1.0054565352981499</v>
      </c>
    </row>
    <row r="16347" spans="1:8" x14ac:dyDescent="0.2">
      <c r="A16347" t="s">
        <v>16353</v>
      </c>
      <c r="B16347">
        <v>0.97418216050835504</v>
      </c>
      <c r="C16347">
        <f t="shared" si="255"/>
        <v>-1.1359827611424978E-2</v>
      </c>
      <c r="D16347">
        <v>0.99990280928821096</v>
      </c>
      <c r="E16347">
        <v>1</v>
      </c>
      <c r="H16347">
        <v>0.97418216050835504</v>
      </c>
    </row>
    <row r="16348" spans="1:8" x14ac:dyDescent="0.2">
      <c r="A16348" t="s">
        <v>16354</v>
      </c>
      <c r="B16348">
        <v>1.00717585221898</v>
      </c>
      <c r="C16348">
        <f t="shared" si="255"/>
        <v>3.1053046953523162E-3</v>
      </c>
      <c r="D16348">
        <v>0.99990351579041803</v>
      </c>
      <c r="E16348">
        <v>1</v>
      </c>
      <c r="H16348">
        <v>1.0019137004309999</v>
      </c>
    </row>
    <row r="16349" spans="1:8" x14ac:dyDescent="0.2">
      <c r="A16349" t="s">
        <v>16355</v>
      </c>
      <c r="B16349">
        <v>0.97418216050835504</v>
      </c>
      <c r="C16349">
        <f t="shared" si="255"/>
        <v>-1.1359827611424978E-2</v>
      </c>
      <c r="D16349">
        <v>0.99990367516549306</v>
      </c>
      <c r="E16349">
        <v>1</v>
      </c>
      <c r="H16349">
        <v>0.97418216050835504</v>
      </c>
    </row>
    <row r="16350" spans="1:8" x14ac:dyDescent="0.2">
      <c r="A16350" t="s">
        <v>16356</v>
      </c>
      <c r="B16350">
        <v>0.97884331917107403</v>
      </c>
      <c r="C16350">
        <f t="shared" si="255"/>
        <v>-9.2868189885598959E-3</v>
      </c>
      <c r="D16350">
        <v>0.99990466403780598</v>
      </c>
      <c r="E16350">
        <v>1</v>
      </c>
      <c r="H16350">
        <v>0.97884331917107403</v>
      </c>
    </row>
    <row r="16351" spans="1:8" x14ac:dyDescent="0.2">
      <c r="A16351" t="s">
        <v>16357</v>
      </c>
      <c r="B16351">
        <v>0.98518690788365104</v>
      </c>
      <c r="C16351">
        <f t="shared" si="255"/>
        <v>-6.4813681196437493E-3</v>
      </c>
      <c r="D16351">
        <v>0.99990537192878404</v>
      </c>
      <c r="E16351">
        <v>1</v>
      </c>
      <c r="H16351">
        <v>0.99168243884083995</v>
      </c>
    </row>
    <row r="16352" spans="1:8" x14ac:dyDescent="0.2">
      <c r="A16352" t="s">
        <v>16358</v>
      </c>
      <c r="B16352">
        <v>0.96613106827274897</v>
      </c>
      <c r="C16352">
        <f t="shared" si="255"/>
        <v>-1.4963951880250157E-2</v>
      </c>
      <c r="D16352">
        <v>0.99990603188495197</v>
      </c>
      <c r="E16352">
        <v>1</v>
      </c>
      <c r="H16352">
        <v>0.96613106827274897</v>
      </c>
    </row>
    <row r="16353" spans="1:8" x14ac:dyDescent="0.2">
      <c r="A16353" t="s">
        <v>16359</v>
      </c>
      <c r="B16353">
        <v>0.97723602308048096</v>
      </c>
      <c r="C16353">
        <f t="shared" si="255"/>
        <v>-1.0000532348700389E-2</v>
      </c>
      <c r="D16353">
        <v>0.99990690576795305</v>
      </c>
      <c r="E16353">
        <v>1</v>
      </c>
      <c r="H16353">
        <v>0.97723602308048096</v>
      </c>
    </row>
    <row r="16354" spans="1:8" x14ac:dyDescent="0.2">
      <c r="A16354" t="s">
        <v>16360</v>
      </c>
      <c r="B16354">
        <v>1.0332235035694699</v>
      </c>
      <c r="C16354">
        <f t="shared" si="255"/>
        <v>1.4194276860964201E-2</v>
      </c>
      <c r="D16354">
        <v>0.99990785180894803</v>
      </c>
      <c r="E16354">
        <v>1</v>
      </c>
      <c r="H16354">
        <v>1.0332235035694699</v>
      </c>
    </row>
    <row r="16355" spans="1:8" x14ac:dyDescent="0.2">
      <c r="A16355" t="s">
        <v>16361</v>
      </c>
      <c r="B16355">
        <v>1.0332235035694699</v>
      </c>
      <c r="C16355">
        <f t="shared" si="255"/>
        <v>1.4194276860964201E-2</v>
      </c>
      <c r="D16355">
        <v>0.99990789107873101</v>
      </c>
      <c r="E16355">
        <v>1</v>
      </c>
      <c r="H16355">
        <v>1.0332235035694699</v>
      </c>
    </row>
    <row r="16356" spans="1:8" x14ac:dyDescent="0.2">
      <c r="A16356" t="s">
        <v>16362</v>
      </c>
      <c r="B16356">
        <v>1.0332235035694699</v>
      </c>
      <c r="C16356">
        <f t="shared" si="255"/>
        <v>1.4194276860964201E-2</v>
      </c>
      <c r="D16356">
        <v>0.99990861046118895</v>
      </c>
      <c r="E16356">
        <v>1</v>
      </c>
      <c r="H16356">
        <v>1.0332235035694699</v>
      </c>
    </row>
    <row r="16357" spans="1:8" x14ac:dyDescent="0.2">
      <c r="A16357" t="s">
        <v>16363</v>
      </c>
      <c r="B16357">
        <v>0.97418216050835504</v>
      </c>
      <c r="C16357">
        <f t="shared" si="255"/>
        <v>-1.1359827611424978E-2</v>
      </c>
      <c r="D16357">
        <v>0.99990863984992595</v>
      </c>
      <c r="E16357">
        <v>1</v>
      </c>
      <c r="H16357">
        <v>0.97418216050835504</v>
      </c>
    </row>
    <row r="16358" spans="1:8" x14ac:dyDescent="0.2">
      <c r="A16358" t="s">
        <v>16364</v>
      </c>
      <c r="B16358">
        <v>1.01929865850788</v>
      </c>
      <c r="C16358">
        <f t="shared" si="255"/>
        <v>8.3014526403261332E-3</v>
      </c>
      <c r="D16358">
        <v>0.99990864907968402</v>
      </c>
      <c r="E16358">
        <v>1</v>
      </c>
      <c r="H16358">
        <v>1.01698007186605</v>
      </c>
    </row>
    <row r="16359" spans="1:8" x14ac:dyDescent="0.2">
      <c r="A16359" t="s">
        <v>16365</v>
      </c>
      <c r="B16359">
        <v>0.97983505505675905</v>
      </c>
      <c r="C16359">
        <f t="shared" si="255"/>
        <v>-8.8470270705684889E-3</v>
      </c>
      <c r="D16359">
        <v>0.99990903511253704</v>
      </c>
      <c r="E16359">
        <v>1</v>
      </c>
      <c r="H16359">
        <v>0.99037091586382098</v>
      </c>
    </row>
    <row r="16360" spans="1:8" x14ac:dyDescent="0.2">
      <c r="A16360" t="s">
        <v>16366</v>
      </c>
      <c r="B16360">
        <v>1.0010301786493101</v>
      </c>
      <c r="C16360">
        <f t="shared" si="255"/>
        <v>4.4717060948963957E-4</v>
      </c>
      <c r="D16360">
        <v>0.99990992580755</v>
      </c>
      <c r="E16360">
        <v>1</v>
      </c>
      <c r="H16360">
        <v>1.0021161481376899</v>
      </c>
    </row>
    <row r="16361" spans="1:8" x14ac:dyDescent="0.2">
      <c r="A16361" t="s">
        <v>16367</v>
      </c>
      <c r="B16361">
        <v>1.0332235035694699</v>
      </c>
      <c r="C16361">
        <f t="shared" si="255"/>
        <v>1.4194276860964201E-2</v>
      </c>
      <c r="D16361">
        <v>0.999910330149275</v>
      </c>
      <c r="E16361">
        <v>1</v>
      </c>
      <c r="H16361">
        <v>1.0332235035694699</v>
      </c>
    </row>
    <row r="16362" spans="1:8" x14ac:dyDescent="0.2">
      <c r="A16362" t="s">
        <v>16368</v>
      </c>
      <c r="B16362">
        <v>0.96613106827274897</v>
      </c>
      <c r="C16362">
        <f t="shared" si="255"/>
        <v>-1.4963951880250157E-2</v>
      </c>
      <c r="D16362">
        <v>0.99991039119440195</v>
      </c>
      <c r="E16362">
        <v>1</v>
      </c>
      <c r="H16362">
        <v>0.96613106827274897</v>
      </c>
    </row>
    <row r="16363" spans="1:8" x14ac:dyDescent="0.2">
      <c r="A16363" t="s">
        <v>16369</v>
      </c>
      <c r="B16363">
        <v>1.0332235035694699</v>
      </c>
      <c r="C16363">
        <f t="shared" si="255"/>
        <v>1.4194276860964201E-2</v>
      </c>
      <c r="D16363">
        <v>0.99991059266056503</v>
      </c>
      <c r="E16363">
        <v>1</v>
      </c>
      <c r="H16363">
        <v>1.0332235035694699</v>
      </c>
    </row>
    <row r="16364" spans="1:8" x14ac:dyDescent="0.2">
      <c r="A16364" t="s">
        <v>16370</v>
      </c>
      <c r="B16364">
        <v>0.98683387687859303</v>
      </c>
      <c r="C16364">
        <f t="shared" si="255"/>
        <v>-5.7559500934266199E-3</v>
      </c>
      <c r="D16364">
        <v>0.99991061818953497</v>
      </c>
      <c r="E16364">
        <v>1</v>
      </c>
      <c r="H16364">
        <v>0.98683387687859303</v>
      </c>
    </row>
    <row r="16365" spans="1:8" x14ac:dyDescent="0.2">
      <c r="A16365" t="s">
        <v>16371</v>
      </c>
      <c r="B16365">
        <v>0.976452981395321</v>
      </c>
      <c r="C16365">
        <f t="shared" si="255"/>
        <v>-1.0348664216562659E-2</v>
      </c>
      <c r="D16365">
        <v>0.999911704987965</v>
      </c>
      <c r="E16365">
        <v>1</v>
      </c>
      <c r="H16365">
        <v>0.98275267804948396</v>
      </c>
    </row>
    <row r="16366" spans="1:8" x14ac:dyDescent="0.2">
      <c r="A16366" t="s">
        <v>16372</v>
      </c>
      <c r="B16366">
        <v>0.96613106827274897</v>
      </c>
      <c r="C16366">
        <f t="shared" si="255"/>
        <v>-1.4963951880250157E-2</v>
      </c>
      <c r="D16366">
        <v>0.99991203797216899</v>
      </c>
      <c r="E16366">
        <v>1</v>
      </c>
      <c r="H16366">
        <v>0.96613106827274897</v>
      </c>
    </row>
    <row r="16367" spans="1:8" x14ac:dyDescent="0.2">
      <c r="A16367" t="s">
        <v>16373</v>
      </c>
      <c r="B16367">
        <v>0.96613106827274897</v>
      </c>
      <c r="C16367">
        <f t="shared" si="255"/>
        <v>-1.4963951880250157E-2</v>
      </c>
      <c r="D16367">
        <v>0.99991235409607704</v>
      </c>
      <c r="E16367">
        <v>1</v>
      </c>
      <c r="H16367">
        <v>0.96613106827274897</v>
      </c>
    </row>
    <row r="16368" spans="1:8" x14ac:dyDescent="0.2">
      <c r="A16368" t="s">
        <v>16374</v>
      </c>
      <c r="B16368">
        <v>1.0332235035694699</v>
      </c>
      <c r="C16368">
        <f t="shared" si="255"/>
        <v>1.4194276860964201E-2</v>
      </c>
      <c r="D16368">
        <v>0.99991295763204902</v>
      </c>
      <c r="E16368">
        <v>1</v>
      </c>
      <c r="H16368">
        <v>1.0332235035694699</v>
      </c>
    </row>
    <row r="16369" spans="1:8" x14ac:dyDescent="0.2">
      <c r="A16369" t="s">
        <v>16375</v>
      </c>
      <c r="B16369">
        <v>1.0332235035694699</v>
      </c>
      <c r="C16369">
        <f t="shared" si="255"/>
        <v>1.4194276860964201E-2</v>
      </c>
      <c r="D16369">
        <v>0.99991337417216397</v>
      </c>
      <c r="E16369">
        <v>1</v>
      </c>
      <c r="H16369">
        <v>1.0332235035694699</v>
      </c>
    </row>
    <row r="16370" spans="1:8" x14ac:dyDescent="0.2">
      <c r="A16370" t="s">
        <v>16376</v>
      </c>
      <c r="B16370">
        <v>1.00299149055625</v>
      </c>
      <c r="C16370">
        <f t="shared" si="255"/>
        <v>1.2972484539759404E-3</v>
      </c>
      <c r="D16370">
        <v>0.99991338654541895</v>
      </c>
      <c r="E16370">
        <v>1</v>
      </c>
      <c r="H16370">
        <v>1.00442284841771</v>
      </c>
    </row>
    <row r="16371" spans="1:8" x14ac:dyDescent="0.2">
      <c r="A16371" t="s">
        <v>16377</v>
      </c>
      <c r="B16371">
        <v>0.97418216050835504</v>
      </c>
      <c r="C16371">
        <f t="shared" si="255"/>
        <v>-1.1359827611424978E-2</v>
      </c>
      <c r="D16371">
        <v>0.99991412375591304</v>
      </c>
      <c r="E16371">
        <v>1</v>
      </c>
      <c r="H16371">
        <v>0.97418216050835504</v>
      </c>
    </row>
    <row r="16372" spans="1:8" x14ac:dyDescent="0.2">
      <c r="A16372" t="s">
        <v>16378</v>
      </c>
      <c r="B16372">
        <v>0.96613106827274897</v>
      </c>
      <c r="C16372">
        <f t="shared" si="255"/>
        <v>-1.4963951880250157E-2</v>
      </c>
      <c r="D16372">
        <v>0.99991493456026603</v>
      </c>
      <c r="E16372">
        <v>1</v>
      </c>
      <c r="H16372">
        <v>0.96613106827274897</v>
      </c>
    </row>
    <row r="16373" spans="1:8" x14ac:dyDescent="0.2">
      <c r="A16373" t="s">
        <v>16379</v>
      </c>
      <c r="B16373">
        <v>1.0080995277987801</v>
      </c>
      <c r="C16373">
        <f t="shared" si="255"/>
        <v>3.5034113158604286E-3</v>
      </c>
      <c r="D16373">
        <v>0.99991582106974997</v>
      </c>
      <c r="E16373">
        <v>1</v>
      </c>
      <c r="H16373">
        <v>1.0086899754582399</v>
      </c>
    </row>
    <row r="16374" spans="1:8" x14ac:dyDescent="0.2">
      <c r="A16374" t="s">
        <v>16380</v>
      </c>
      <c r="B16374">
        <v>1.00717585221898</v>
      </c>
      <c r="C16374">
        <f t="shared" si="255"/>
        <v>3.1053046953523162E-3</v>
      </c>
      <c r="D16374">
        <v>0.99991613435561599</v>
      </c>
      <c r="E16374">
        <v>1</v>
      </c>
      <c r="H16374">
        <v>1.00960696634502</v>
      </c>
    </row>
    <row r="16375" spans="1:8" x14ac:dyDescent="0.2">
      <c r="A16375" t="s">
        <v>16381</v>
      </c>
      <c r="B16375">
        <v>0.96613106827274897</v>
      </c>
      <c r="C16375">
        <f t="shared" si="255"/>
        <v>-1.4963951880250157E-2</v>
      </c>
      <c r="D16375">
        <v>0.99991623259587703</v>
      </c>
      <c r="E16375">
        <v>1</v>
      </c>
      <c r="H16375">
        <v>0.96613106827274897</v>
      </c>
    </row>
    <row r="16376" spans="1:8" x14ac:dyDescent="0.2">
      <c r="A16376" t="s">
        <v>16382</v>
      </c>
      <c r="B16376">
        <v>0.96613106827274897</v>
      </c>
      <c r="C16376">
        <f t="shared" si="255"/>
        <v>-1.4963951880250157E-2</v>
      </c>
      <c r="D16376">
        <v>0.99991627060701205</v>
      </c>
      <c r="E16376">
        <v>1</v>
      </c>
      <c r="H16376">
        <v>0.96613106827274897</v>
      </c>
    </row>
    <row r="16377" spans="1:8" x14ac:dyDescent="0.2">
      <c r="A16377" t="s">
        <v>16383</v>
      </c>
      <c r="B16377">
        <v>0.99683755958994502</v>
      </c>
      <c r="C16377">
        <f t="shared" si="255"/>
        <v>-1.3756067048239316E-3</v>
      </c>
      <c r="D16377">
        <v>0.99991637183535098</v>
      </c>
      <c r="E16377">
        <v>1</v>
      </c>
      <c r="H16377">
        <v>0.99969299843522896</v>
      </c>
    </row>
    <row r="16378" spans="1:8" x14ac:dyDescent="0.2">
      <c r="A16378" t="s">
        <v>16384</v>
      </c>
      <c r="B16378">
        <v>0.97723602308048096</v>
      </c>
      <c r="C16378">
        <f t="shared" si="255"/>
        <v>-1.0000532348700389E-2</v>
      </c>
      <c r="D16378">
        <v>0.99991656926785699</v>
      </c>
      <c r="E16378">
        <v>1</v>
      </c>
      <c r="H16378">
        <v>0.97723602308048096</v>
      </c>
    </row>
    <row r="16379" spans="1:8" x14ac:dyDescent="0.2">
      <c r="A16379" t="s">
        <v>16385</v>
      </c>
      <c r="B16379">
        <v>1.0332235035694699</v>
      </c>
      <c r="C16379">
        <f t="shared" si="255"/>
        <v>1.4194276860964201E-2</v>
      </c>
      <c r="D16379">
        <v>0.99991738817973297</v>
      </c>
      <c r="E16379">
        <v>1</v>
      </c>
      <c r="H16379">
        <v>1.0332235035694699</v>
      </c>
    </row>
    <row r="16380" spans="1:8" x14ac:dyDescent="0.2">
      <c r="A16380" t="s">
        <v>16386</v>
      </c>
      <c r="B16380">
        <v>0.98402238435187395</v>
      </c>
      <c r="C16380">
        <f t="shared" si="255"/>
        <v>-6.995022208974821E-3</v>
      </c>
      <c r="D16380">
        <v>0.99991743435645497</v>
      </c>
      <c r="E16380">
        <v>1</v>
      </c>
      <c r="H16380">
        <v>0.98402238435187395</v>
      </c>
    </row>
    <row r="16381" spans="1:8" x14ac:dyDescent="0.2">
      <c r="A16381" t="s">
        <v>16387</v>
      </c>
      <c r="B16381">
        <v>1.02979086734498</v>
      </c>
      <c r="C16381">
        <f t="shared" si="255"/>
        <v>1.274903598678051E-2</v>
      </c>
      <c r="D16381">
        <v>0.99991847940733602</v>
      </c>
      <c r="E16381">
        <v>1</v>
      </c>
      <c r="H16381">
        <v>1.02106793293924</v>
      </c>
    </row>
    <row r="16382" spans="1:8" x14ac:dyDescent="0.2">
      <c r="A16382" t="s">
        <v>16388</v>
      </c>
      <c r="B16382">
        <v>0.97418216050835504</v>
      </c>
      <c r="C16382">
        <f t="shared" si="255"/>
        <v>-1.1359827611424978E-2</v>
      </c>
      <c r="D16382">
        <v>0.99991890767970903</v>
      </c>
      <c r="E16382">
        <v>1</v>
      </c>
      <c r="H16382">
        <v>0.97418216050835504</v>
      </c>
    </row>
    <row r="16383" spans="1:8" x14ac:dyDescent="0.2">
      <c r="A16383" t="s">
        <v>16389</v>
      </c>
      <c r="B16383">
        <v>0.96613106827274897</v>
      </c>
      <c r="C16383">
        <f t="shared" si="255"/>
        <v>-1.4963951880250157E-2</v>
      </c>
      <c r="D16383">
        <v>0.99991908183938005</v>
      </c>
      <c r="E16383">
        <v>1</v>
      </c>
      <c r="H16383">
        <v>0.96613106827274897</v>
      </c>
    </row>
    <row r="16384" spans="1:8" x14ac:dyDescent="0.2">
      <c r="A16384" t="s">
        <v>16390</v>
      </c>
      <c r="B16384">
        <v>0.96613106827274897</v>
      </c>
      <c r="C16384">
        <f t="shared" si="255"/>
        <v>-1.4963951880250157E-2</v>
      </c>
      <c r="D16384">
        <v>0.99991911521005505</v>
      </c>
      <c r="E16384">
        <v>1</v>
      </c>
      <c r="H16384">
        <v>0.96613106827274897</v>
      </c>
    </row>
    <row r="16385" spans="1:8" x14ac:dyDescent="0.2">
      <c r="A16385" t="s">
        <v>16391</v>
      </c>
      <c r="B16385">
        <v>1.0332235035694699</v>
      </c>
      <c r="C16385">
        <f t="shared" si="255"/>
        <v>1.4194276860964201E-2</v>
      </c>
      <c r="D16385">
        <v>0.99991928815581099</v>
      </c>
      <c r="E16385">
        <v>1</v>
      </c>
      <c r="H16385">
        <v>1.0332235035694699</v>
      </c>
    </row>
    <row r="16386" spans="1:8" x14ac:dyDescent="0.2">
      <c r="A16386" t="s">
        <v>16392</v>
      </c>
      <c r="B16386">
        <v>0.97723602308048096</v>
      </c>
      <c r="C16386">
        <f t="shared" si="255"/>
        <v>-1.0000532348700389E-2</v>
      </c>
      <c r="D16386">
        <v>0.999919666045612</v>
      </c>
      <c r="E16386">
        <v>1</v>
      </c>
      <c r="H16386">
        <v>0.97723602308048096</v>
      </c>
    </row>
    <row r="16387" spans="1:8" x14ac:dyDescent="0.2">
      <c r="A16387" t="s">
        <v>16393</v>
      </c>
      <c r="B16387">
        <v>1.0332235035694699</v>
      </c>
      <c r="C16387">
        <f t="shared" ref="C16387:C16450" si="256">LOG10(B16387)</f>
        <v>1.4194276860964201E-2</v>
      </c>
      <c r="D16387">
        <v>0.99991968587560298</v>
      </c>
      <c r="E16387">
        <v>1</v>
      </c>
      <c r="H16387">
        <v>1.0332235035694699</v>
      </c>
    </row>
    <row r="16388" spans="1:8" x14ac:dyDescent="0.2">
      <c r="A16388" t="s">
        <v>16394</v>
      </c>
      <c r="B16388">
        <v>1.00442284841771</v>
      </c>
      <c r="C16388">
        <f t="shared" si="256"/>
        <v>1.9165834005704411E-3</v>
      </c>
      <c r="D16388">
        <v>0.99991982341063701</v>
      </c>
      <c r="E16388">
        <v>1</v>
      </c>
      <c r="H16388">
        <v>1.0051516993532901</v>
      </c>
    </row>
    <row r="16389" spans="1:8" x14ac:dyDescent="0.2">
      <c r="A16389" t="s">
        <v>16395</v>
      </c>
      <c r="B16389">
        <v>0.99916119026497896</v>
      </c>
      <c r="C16389">
        <f t="shared" si="256"/>
        <v>-3.6444330996204295E-4</v>
      </c>
      <c r="D16389">
        <v>0.99991996833891506</v>
      </c>
      <c r="E16389">
        <v>1</v>
      </c>
      <c r="H16389">
        <v>0.99418003477099004</v>
      </c>
    </row>
    <row r="16390" spans="1:8" x14ac:dyDescent="0.2">
      <c r="A16390" t="s">
        <v>16396</v>
      </c>
      <c r="B16390">
        <v>0.96613106827274897</v>
      </c>
      <c r="C16390">
        <f t="shared" si="256"/>
        <v>-1.4963951880250157E-2</v>
      </c>
      <c r="D16390">
        <v>0.99992055043955297</v>
      </c>
      <c r="E16390">
        <v>1</v>
      </c>
      <c r="H16390">
        <v>0.96613106827274897</v>
      </c>
    </row>
    <row r="16391" spans="1:8" x14ac:dyDescent="0.2">
      <c r="A16391" t="s">
        <v>16397</v>
      </c>
      <c r="B16391">
        <v>0.96613106827274897</v>
      </c>
      <c r="C16391">
        <f t="shared" si="256"/>
        <v>-1.4963951880250157E-2</v>
      </c>
      <c r="D16391">
        <v>0.99992141541685098</v>
      </c>
      <c r="E16391">
        <v>1</v>
      </c>
      <c r="H16391">
        <v>0.96613106827274897</v>
      </c>
    </row>
    <row r="16392" spans="1:8" x14ac:dyDescent="0.2">
      <c r="A16392" t="s">
        <v>16398</v>
      </c>
      <c r="B16392">
        <v>1.02545490579827</v>
      </c>
      <c r="C16392">
        <f t="shared" si="256"/>
        <v>1.0916567099727919E-2</v>
      </c>
      <c r="D16392">
        <v>0.99992167489752104</v>
      </c>
      <c r="E16392">
        <v>1</v>
      </c>
      <c r="H16392">
        <v>1.02545490579827</v>
      </c>
    </row>
    <row r="16393" spans="1:8" x14ac:dyDescent="0.2">
      <c r="A16393" t="s">
        <v>16399</v>
      </c>
      <c r="B16393">
        <v>0.96613106827274897</v>
      </c>
      <c r="C16393">
        <f t="shared" si="256"/>
        <v>-1.4963951880250157E-2</v>
      </c>
      <c r="D16393">
        <v>0.99992193232250404</v>
      </c>
      <c r="E16393">
        <v>1</v>
      </c>
      <c r="H16393">
        <v>0.96613106827274897</v>
      </c>
    </row>
    <row r="16394" spans="1:8" x14ac:dyDescent="0.2">
      <c r="A16394" t="s">
        <v>16400</v>
      </c>
      <c r="B16394">
        <v>0.96613106827274897</v>
      </c>
      <c r="C16394">
        <f t="shared" si="256"/>
        <v>-1.4963951880250157E-2</v>
      </c>
      <c r="D16394">
        <v>0.99992246422311304</v>
      </c>
      <c r="E16394">
        <v>1</v>
      </c>
      <c r="H16394">
        <v>0.96613106827274897</v>
      </c>
    </row>
    <row r="16395" spans="1:8" x14ac:dyDescent="0.2">
      <c r="A16395" t="s">
        <v>16401</v>
      </c>
      <c r="B16395">
        <v>0.97418216050835504</v>
      </c>
      <c r="C16395">
        <f t="shared" si="256"/>
        <v>-1.1359827611424978E-2</v>
      </c>
      <c r="D16395">
        <v>0.99992249536849698</v>
      </c>
      <c r="E16395">
        <v>1</v>
      </c>
      <c r="H16395">
        <v>0.97418216050835504</v>
      </c>
    </row>
    <row r="16396" spans="1:8" x14ac:dyDescent="0.2">
      <c r="A16396" t="s">
        <v>16402</v>
      </c>
      <c r="B16396">
        <v>0.97418216050835504</v>
      </c>
      <c r="C16396">
        <f t="shared" si="256"/>
        <v>-1.1359827611424978E-2</v>
      </c>
      <c r="D16396">
        <v>0.99992261405637195</v>
      </c>
      <c r="E16396">
        <v>1</v>
      </c>
      <c r="H16396">
        <v>0.97418216050835504</v>
      </c>
    </row>
    <row r="16397" spans="1:8" x14ac:dyDescent="0.2">
      <c r="A16397" t="s">
        <v>16403</v>
      </c>
      <c r="B16397">
        <v>0.96613106827274897</v>
      </c>
      <c r="C16397">
        <f t="shared" si="256"/>
        <v>-1.4963951880250157E-2</v>
      </c>
      <c r="D16397">
        <v>0.99992284411020105</v>
      </c>
      <c r="E16397">
        <v>1</v>
      </c>
      <c r="H16397">
        <v>0.96613106827274897</v>
      </c>
    </row>
    <row r="16398" spans="1:8" x14ac:dyDescent="0.2">
      <c r="A16398" t="s">
        <v>16404</v>
      </c>
      <c r="B16398">
        <v>1.0175210187127901</v>
      </c>
      <c r="C16398">
        <f t="shared" si="256"/>
        <v>7.5433891176016517E-3</v>
      </c>
      <c r="D16398">
        <v>0.99992324334220495</v>
      </c>
      <c r="E16398">
        <v>1</v>
      </c>
      <c r="H16398">
        <v>1.0175210187127901</v>
      </c>
    </row>
    <row r="16399" spans="1:8" x14ac:dyDescent="0.2">
      <c r="A16399" t="s">
        <v>16405</v>
      </c>
      <c r="B16399">
        <v>1.02545490579827</v>
      </c>
      <c r="C16399">
        <f t="shared" si="256"/>
        <v>1.0916567099727919E-2</v>
      </c>
      <c r="D16399">
        <v>0.99992456147832798</v>
      </c>
      <c r="E16399">
        <v>1</v>
      </c>
      <c r="H16399">
        <v>1.0155111006511299</v>
      </c>
    </row>
    <row r="16400" spans="1:8" x14ac:dyDescent="0.2">
      <c r="A16400" t="s">
        <v>16406</v>
      </c>
      <c r="B16400">
        <v>1.01213730961907</v>
      </c>
      <c r="C16400">
        <f t="shared" si="256"/>
        <v>5.239434208036662E-3</v>
      </c>
      <c r="D16400">
        <v>0.99992500358056402</v>
      </c>
      <c r="E16400">
        <v>1</v>
      </c>
      <c r="H16400">
        <v>1.01151712744406</v>
      </c>
    </row>
    <row r="16401" spans="1:8" x14ac:dyDescent="0.2">
      <c r="A16401" t="s">
        <v>16407</v>
      </c>
      <c r="B16401">
        <v>1.02545490579827</v>
      </c>
      <c r="C16401">
        <f t="shared" si="256"/>
        <v>1.0916567099727919E-2</v>
      </c>
      <c r="D16401">
        <v>0.99992564035689102</v>
      </c>
      <c r="E16401">
        <v>1</v>
      </c>
      <c r="H16401">
        <v>1.02545490579827</v>
      </c>
    </row>
    <row r="16402" spans="1:8" x14ac:dyDescent="0.2">
      <c r="A16402" t="s">
        <v>16408</v>
      </c>
      <c r="B16402">
        <v>1.0332235035694699</v>
      </c>
      <c r="C16402">
        <f t="shared" si="256"/>
        <v>1.4194276860964201E-2</v>
      </c>
      <c r="D16402">
        <v>0.99992596707901105</v>
      </c>
      <c r="E16402">
        <v>1</v>
      </c>
      <c r="H16402">
        <v>1.0332235035694699</v>
      </c>
    </row>
    <row r="16403" spans="1:8" x14ac:dyDescent="0.2">
      <c r="A16403" t="s">
        <v>16409</v>
      </c>
      <c r="B16403">
        <v>1.01846316780419</v>
      </c>
      <c r="C16403">
        <f t="shared" si="256"/>
        <v>7.9453275839619329E-3</v>
      </c>
      <c r="D16403">
        <v>0.99992648564773801</v>
      </c>
      <c r="E16403">
        <v>1</v>
      </c>
      <c r="H16403">
        <v>1.01846316780419</v>
      </c>
    </row>
    <row r="16404" spans="1:8" x14ac:dyDescent="0.2">
      <c r="A16404" t="s">
        <v>16410</v>
      </c>
      <c r="B16404">
        <v>1.0077746488017501</v>
      </c>
      <c r="C16404">
        <f t="shared" si="256"/>
        <v>3.36342920928286E-3</v>
      </c>
      <c r="D16404">
        <v>0.99992652564444195</v>
      </c>
      <c r="E16404">
        <v>1</v>
      </c>
      <c r="H16404">
        <v>1.0099177102558701</v>
      </c>
    </row>
    <row r="16405" spans="1:8" x14ac:dyDescent="0.2">
      <c r="A16405" t="s">
        <v>16411</v>
      </c>
      <c r="B16405">
        <v>1.0332235035694699</v>
      </c>
      <c r="C16405">
        <f t="shared" si="256"/>
        <v>1.4194276860964201E-2</v>
      </c>
      <c r="D16405">
        <v>0.99992652699972795</v>
      </c>
      <c r="E16405">
        <v>1</v>
      </c>
      <c r="H16405">
        <v>1.0332235035694699</v>
      </c>
    </row>
    <row r="16406" spans="1:8" x14ac:dyDescent="0.2">
      <c r="A16406" t="s">
        <v>16412</v>
      </c>
      <c r="B16406">
        <v>1.0218693991346399</v>
      </c>
      <c r="C16406">
        <f t="shared" si="256"/>
        <v>9.3953939791952042E-3</v>
      </c>
      <c r="D16406">
        <v>0.99992699559268805</v>
      </c>
      <c r="E16406">
        <v>1</v>
      </c>
      <c r="H16406">
        <v>1.01636629559241</v>
      </c>
    </row>
    <row r="16407" spans="1:8" x14ac:dyDescent="0.2">
      <c r="A16407" t="s">
        <v>16413</v>
      </c>
      <c r="B16407">
        <v>0.96613106827274897</v>
      </c>
      <c r="C16407">
        <f t="shared" si="256"/>
        <v>-1.4963951880250157E-2</v>
      </c>
      <c r="D16407">
        <v>0.99992732702492404</v>
      </c>
      <c r="E16407">
        <v>1</v>
      </c>
      <c r="H16407">
        <v>0.96613106827274897</v>
      </c>
    </row>
    <row r="16408" spans="1:8" x14ac:dyDescent="0.2">
      <c r="A16408" t="s">
        <v>16414</v>
      </c>
      <c r="B16408">
        <v>1.02545490579827</v>
      </c>
      <c r="C16408">
        <f t="shared" si="256"/>
        <v>1.0916567099727919E-2</v>
      </c>
      <c r="D16408">
        <v>0.99992815533149704</v>
      </c>
      <c r="E16408">
        <v>1</v>
      </c>
      <c r="H16408">
        <v>1.02545490579827</v>
      </c>
    </row>
    <row r="16409" spans="1:8" x14ac:dyDescent="0.2">
      <c r="A16409" t="s">
        <v>16415</v>
      </c>
      <c r="B16409">
        <v>0.99308033098607496</v>
      </c>
      <c r="C16409">
        <f t="shared" si="256"/>
        <v>-3.0156196889989562E-3</v>
      </c>
      <c r="D16409">
        <v>0.99992849652267302</v>
      </c>
      <c r="E16409">
        <v>1</v>
      </c>
      <c r="H16409">
        <v>0.99656596639416095</v>
      </c>
    </row>
    <row r="16410" spans="1:8" x14ac:dyDescent="0.2">
      <c r="A16410" t="s">
        <v>16416</v>
      </c>
      <c r="B16410">
        <v>1.00660650464847</v>
      </c>
      <c r="C16410">
        <f t="shared" si="256"/>
        <v>2.8597324626802693E-3</v>
      </c>
      <c r="D16410">
        <v>0.99992891411205798</v>
      </c>
      <c r="E16410">
        <v>1</v>
      </c>
      <c r="H16410">
        <v>1.00688763477665</v>
      </c>
    </row>
    <row r="16411" spans="1:8" x14ac:dyDescent="0.2">
      <c r="A16411" t="s">
        <v>16417</v>
      </c>
      <c r="B16411">
        <v>1.02545490579827</v>
      </c>
      <c r="C16411">
        <f t="shared" si="256"/>
        <v>1.0916567099727919E-2</v>
      </c>
      <c r="D16411">
        <v>0.99992909573760003</v>
      </c>
      <c r="E16411">
        <v>1</v>
      </c>
      <c r="H16411">
        <v>1.02545490579827</v>
      </c>
    </row>
    <row r="16412" spans="1:8" x14ac:dyDescent="0.2">
      <c r="A16412" t="s">
        <v>16418</v>
      </c>
      <c r="B16412">
        <v>0.98841534142487297</v>
      </c>
      <c r="C16412">
        <f t="shared" si="256"/>
        <v>-5.0605224317753243E-3</v>
      </c>
      <c r="D16412">
        <v>0.99992918771774397</v>
      </c>
      <c r="E16412">
        <v>1</v>
      </c>
      <c r="H16412">
        <v>0.99557298570318198</v>
      </c>
    </row>
    <row r="16413" spans="1:8" x14ac:dyDescent="0.2">
      <c r="A16413" t="s">
        <v>16419</v>
      </c>
      <c r="B16413">
        <v>1.01980501651012</v>
      </c>
      <c r="C16413">
        <f t="shared" si="256"/>
        <v>8.5171439692710727E-3</v>
      </c>
      <c r="D16413">
        <v>0.99993065197687503</v>
      </c>
      <c r="E16413">
        <v>1</v>
      </c>
      <c r="H16413">
        <v>1.01980501651012</v>
      </c>
    </row>
    <row r="16414" spans="1:8" x14ac:dyDescent="0.2">
      <c r="A16414" t="s">
        <v>16420</v>
      </c>
      <c r="B16414">
        <v>0.96613106827274897</v>
      </c>
      <c r="C16414">
        <f t="shared" si="256"/>
        <v>-1.4963951880250157E-2</v>
      </c>
      <c r="D16414">
        <v>0.99993127378837199</v>
      </c>
      <c r="E16414">
        <v>1</v>
      </c>
      <c r="H16414">
        <v>0.96613106827274897</v>
      </c>
    </row>
    <row r="16415" spans="1:8" x14ac:dyDescent="0.2">
      <c r="A16415" t="s">
        <v>16421</v>
      </c>
      <c r="B16415">
        <v>0.99632266415627202</v>
      </c>
      <c r="C16415">
        <f t="shared" si="256"/>
        <v>-1.5999903222688103E-3</v>
      </c>
      <c r="D16415">
        <v>0.99993262501089697</v>
      </c>
      <c r="E16415">
        <v>1</v>
      </c>
      <c r="H16415">
        <v>0.99279710625055295</v>
      </c>
    </row>
    <row r="16416" spans="1:8" x14ac:dyDescent="0.2">
      <c r="A16416" t="s">
        <v>16422</v>
      </c>
      <c r="B16416">
        <v>0.96613106827274897</v>
      </c>
      <c r="C16416">
        <f t="shared" si="256"/>
        <v>-1.4963951880250157E-2</v>
      </c>
      <c r="D16416">
        <v>0.99993343412764801</v>
      </c>
      <c r="E16416">
        <v>1</v>
      </c>
      <c r="H16416">
        <v>0.96613106827274897</v>
      </c>
    </row>
    <row r="16417" spans="1:8" x14ac:dyDescent="0.2">
      <c r="A16417" t="s">
        <v>16423</v>
      </c>
      <c r="B16417">
        <v>1.0000304040016199</v>
      </c>
      <c r="C16417">
        <f t="shared" si="256"/>
        <v>1.3204089403743907E-5</v>
      </c>
      <c r="D16417">
        <v>0.99993402679253796</v>
      </c>
      <c r="E16417">
        <v>1</v>
      </c>
      <c r="H16417">
        <v>1.0047133195729601</v>
      </c>
    </row>
    <row r="16418" spans="1:8" x14ac:dyDescent="0.2">
      <c r="A16418" t="s">
        <v>16424</v>
      </c>
      <c r="B16418">
        <v>1.01213730961907</v>
      </c>
      <c r="C16418">
        <f t="shared" si="256"/>
        <v>5.239434208036662E-3</v>
      </c>
      <c r="D16418">
        <v>0.99993419512318304</v>
      </c>
      <c r="E16418">
        <v>1</v>
      </c>
      <c r="H16418">
        <v>1.01213730961907</v>
      </c>
    </row>
    <row r="16419" spans="1:8" x14ac:dyDescent="0.2">
      <c r="A16419" t="s">
        <v>16425</v>
      </c>
      <c r="B16419">
        <v>0.98724868725138804</v>
      </c>
      <c r="C16419">
        <f t="shared" si="256"/>
        <v>-5.5734350741807716E-3</v>
      </c>
      <c r="D16419">
        <v>0.99993552191907797</v>
      </c>
      <c r="E16419">
        <v>1</v>
      </c>
      <c r="H16419">
        <v>0.98724868725138804</v>
      </c>
    </row>
    <row r="16420" spans="1:8" x14ac:dyDescent="0.2">
      <c r="A16420" t="s">
        <v>16426</v>
      </c>
      <c r="B16420">
        <v>0.976452981395321</v>
      </c>
      <c r="C16420">
        <f t="shared" si="256"/>
        <v>-1.0348664216562659E-2</v>
      </c>
      <c r="D16420">
        <v>0.99993827612914998</v>
      </c>
      <c r="E16420">
        <v>1</v>
      </c>
      <c r="H16420">
        <v>0.98275267804948396</v>
      </c>
    </row>
    <row r="16421" spans="1:8" x14ac:dyDescent="0.2">
      <c r="A16421" t="s">
        <v>16427</v>
      </c>
      <c r="B16421">
        <v>1.01359993578904</v>
      </c>
      <c r="C16421">
        <f t="shared" si="256"/>
        <v>5.8665743630856868E-3</v>
      </c>
      <c r="D16421">
        <v>0.99993918643842905</v>
      </c>
      <c r="E16421">
        <v>1</v>
      </c>
      <c r="H16421">
        <v>1.00919504999808</v>
      </c>
    </row>
    <row r="16422" spans="1:8" x14ac:dyDescent="0.2">
      <c r="A16422" t="s">
        <v>16428</v>
      </c>
      <c r="B16422">
        <v>1.0048382424823901</v>
      </c>
      <c r="C16422">
        <f t="shared" si="256"/>
        <v>2.0961552376932294E-3</v>
      </c>
      <c r="D16422">
        <v>0.99994103106439103</v>
      </c>
      <c r="E16422">
        <v>1</v>
      </c>
      <c r="H16422">
        <v>1.00226279928132</v>
      </c>
    </row>
    <row r="16423" spans="1:8" x14ac:dyDescent="0.2">
      <c r="A16423" t="s">
        <v>16429</v>
      </c>
      <c r="B16423">
        <v>0.99815751252488405</v>
      </c>
      <c r="C16423">
        <f t="shared" si="256"/>
        <v>-8.0092021293580505E-4</v>
      </c>
      <c r="D16423">
        <v>0.99994248167691102</v>
      </c>
      <c r="E16423">
        <v>1</v>
      </c>
      <c r="H16423">
        <v>1.00065241016178</v>
      </c>
    </row>
    <row r="16424" spans="1:8" x14ac:dyDescent="0.2">
      <c r="A16424" t="s">
        <v>16430</v>
      </c>
      <c r="B16424">
        <v>1.0145939535744599</v>
      </c>
      <c r="C16424">
        <f t="shared" si="256"/>
        <v>6.2922698313047235E-3</v>
      </c>
      <c r="D16424">
        <v>0.99994313847127803</v>
      </c>
      <c r="E16424">
        <v>1</v>
      </c>
      <c r="H16424">
        <v>1.00717585221898</v>
      </c>
    </row>
    <row r="16425" spans="1:8" x14ac:dyDescent="0.2">
      <c r="A16425" t="s">
        <v>16431</v>
      </c>
      <c r="B16425">
        <v>1.00074170019654</v>
      </c>
      <c r="C16425">
        <f t="shared" si="256"/>
        <v>3.219969047560096E-4</v>
      </c>
      <c r="D16425">
        <v>0.99994386788446699</v>
      </c>
      <c r="E16425">
        <v>1</v>
      </c>
      <c r="H16425">
        <v>0.99814710757223502</v>
      </c>
    </row>
    <row r="16426" spans="1:8" x14ac:dyDescent="0.2">
      <c r="A16426" t="s">
        <v>16432</v>
      </c>
      <c r="B16426">
        <v>1.01213730961907</v>
      </c>
      <c r="C16426">
        <f t="shared" si="256"/>
        <v>5.239434208036662E-3</v>
      </c>
      <c r="D16426">
        <v>0.99994471879406999</v>
      </c>
      <c r="E16426">
        <v>1</v>
      </c>
      <c r="H16426">
        <v>1.01213730961907</v>
      </c>
    </row>
    <row r="16427" spans="1:8" x14ac:dyDescent="0.2">
      <c r="A16427" t="s">
        <v>16433</v>
      </c>
      <c r="B16427">
        <v>0.98402238435187395</v>
      </c>
      <c r="C16427">
        <f t="shared" si="256"/>
        <v>-6.995022208974821E-3</v>
      </c>
      <c r="D16427">
        <v>0.99994508654624903</v>
      </c>
      <c r="E16427">
        <v>1</v>
      </c>
      <c r="H16427">
        <v>0.98625879886176404</v>
      </c>
    </row>
    <row r="16428" spans="1:8" x14ac:dyDescent="0.2">
      <c r="A16428" t="s">
        <v>16434</v>
      </c>
      <c r="B16428">
        <v>1.02545490579827</v>
      </c>
      <c r="C16428">
        <f t="shared" si="256"/>
        <v>1.0916567099727919E-2</v>
      </c>
      <c r="D16428">
        <v>0.99994760939724903</v>
      </c>
      <c r="E16428">
        <v>1</v>
      </c>
      <c r="H16428">
        <v>1.02545490579827</v>
      </c>
    </row>
    <row r="16429" spans="1:8" x14ac:dyDescent="0.2">
      <c r="A16429" t="s">
        <v>16435</v>
      </c>
      <c r="B16429">
        <v>1.01213730961907</v>
      </c>
      <c r="C16429">
        <f t="shared" si="256"/>
        <v>5.239434208036662E-3</v>
      </c>
      <c r="D16429">
        <v>0.99994904439830501</v>
      </c>
      <c r="E16429">
        <v>1</v>
      </c>
      <c r="H16429">
        <v>1.01213730961907</v>
      </c>
    </row>
    <row r="16430" spans="1:8" x14ac:dyDescent="0.2">
      <c r="A16430" t="s">
        <v>16436</v>
      </c>
      <c r="B16430">
        <v>1.00458404611445</v>
      </c>
      <c r="C16430">
        <f t="shared" si="256"/>
        <v>1.9862768103147731E-3</v>
      </c>
      <c r="D16430">
        <v>0.99994972457499398</v>
      </c>
      <c r="E16430">
        <v>1</v>
      </c>
      <c r="H16430">
        <v>0.99881971343987197</v>
      </c>
    </row>
    <row r="16431" spans="1:8" x14ac:dyDescent="0.2">
      <c r="A16431" t="s">
        <v>16437</v>
      </c>
      <c r="B16431">
        <v>1.02545490579827</v>
      </c>
      <c r="C16431">
        <f t="shared" si="256"/>
        <v>1.0916567099727919E-2</v>
      </c>
      <c r="D16431">
        <v>0.99995105001006801</v>
      </c>
      <c r="E16431">
        <v>1</v>
      </c>
      <c r="H16431">
        <v>1.02545490579827</v>
      </c>
    </row>
    <row r="16432" spans="1:8" x14ac:dyDescent="0.2">
      <c r="A16432" t="s">
        <v>16438</v>
      </c>
      <c r="B16432">
        <v>0.98885194206648397</v>
      </c>
      <c r="C16432">
        <f t="shared" si="256"/>
        <v>-4.8687291885331349E-3</v>
      </c>
      <c r="D16432">
        <v>0.99995305991845196</v>
      </c>
      <c r="E16432">
        <v>1</v>
      </c>
      <c r="H16432">
        <v>0.99255260935554301</v>
      </c>
    </row>
    <row r="16433" spans="1:8" x14ac:dyDescent="0.2">
      <c r="A16433" t="s">
        <v>16439</v>
      </c>
      <c r="B16433">
        <v>1.0218693991346399</v>
      </c>
      <c r="C16433">
        <f t="shared" si="256"/>
        <v>9.3953939791952042E-3</v>
      </c>
      <c r="D16433">
        <v>0.99995465516650694</v>
      </c>
      <c r="E16433">
        <v>1</v>
      </c>
      <c r="H16433">
        <v>1.0218693991346399</v>
      </c>
    </row>
    <row r="16434" spans="1:8" x14ac:dyDescent="0.2">
      <c r="A16434" t="s">
        <v>16440</v>
      </c>
      <c r="B16434">
        <v>0.99802982042805699</v>
      </c>
      <c r="C16434">
        <f t="shared" si="256"/>
        <v>-8.5648210554460354E-4</v>
      </c>
      <c r="D16434">
        <v>0.99995482022912896</v>
      </c>
      <c r="E16434">
        <v>1</v>
      </c>
      <c r="H16434">
        <v>0.99728053514227599</v>
      </c>
    </row>
    <row r="16435" spans="1:8" x14ac:dyDescent="0.2">
      <c r="A16435" t="s">
        <v>16441</v>
      </c>
      <c r="B16435">
        <v>1.0015942126438699</v>
      </c>
      <c r="C16435">
        <f t="shared" si="256"/>
        <v>6.9180645731540093E-4</v>
      </c>
      <c r="D16435">
        <v>0.99995550614008799</v>
      </c>
      <c r="E16435">
        <v>1</v>
      </c>
      <c r="H16435">
        <v>0.99765642943626698</v>
      </c>
    </row>
    <row r="16436" spans="1:8" x14ac:dyDescent="0.2">
      <c r="A16436" t="s">
        <v>16442</v>
      </c>
      <c r="B16436">
        <v>0.98573372762900702</v>
      </c>
      <c r="C16436">
        <f t="shared" si="256"/>
        <v>-6.2403834753935383E-3</v>
      </c>
      <c r="D16436">
        <v>0.99995554164070999</v>
      </c>
      <c r="E16436">
        <v>1</v>
      </c>
      <c r="H16436">
        <v>0.990038241723457</v>
      </c>
    </row>
    <row r="16437" spans="1:8" x14ac:dyDescent="0.2">
      <c r="A16437" t="s">
        <v>16443</v>
      </c>
      <c r="B16437">
        <v>0.98689544240837601</v>
      </c>
      <c r="C16437">
        <f t="shared" si="256"/>
        <v>-5.7288566418498554E-3</v>
      </c>
      <c r="D16437">
        <v>0.99995618348698601</v>
      </c>
      <c r="E16437">
        <v>1</v>
      </c>
      <c r="H16437">
        <v>0.990274114875075</v>
      </c>
    </row>
    <row r="16438" spans="1:8" x14ac:dyDescent="0.2">
      <c r="A16438" t="s">
        <v>16444</v>
      </c>
      <c r="B16438">
        <v>0.99069372255086896</v>
      </c>
      <c r="C16438">
        <f t="shared" si="256"/>
        <v>-4.060588869925788E-3</v>
      </c>
      <c r="D16438">
        <v>0.99995716482806096</v>
      </c>
      <c r="E16438">
        <v>1</v>
      </c>
      <c r="H16438">
        <v>0.99250533594111401</v>
      </c>
    </row>
    <row r="16439" spans="1:8" x14ac:dyDescent="0.2">
      <c r="A16439" t="s">
        <v>16445</v>
      </c>
      <c r="B16439">
        <v>1.0037028320389101</v>
      </c>
      <c r="C16439">
        <f t="shared" si="256"/>
        <v>1.605149552942161E-3</v>
      </c>
      <c r="D16439">
        <v>0.99995972827936797</v>
      </c>
      <c r="E16439">
        <v>1</v>
      </c>
      <c r="H16439">
        <v>1.00201593652288</v>
      </c>
    </row>
    <row r="16440" spans="1:8" x14ac:dyDescent="0.2">
      <c r="A16440" t="s">
        <v>16446</v>
      </c>
      <c r="B16440">
        <v>1.00824447381284</v>
      </c>
      <c r="C16440">
        <f t="shared" si="256"/>
        <v>3.565850318469311E-3</v>
      </c>
      <c r="D16440">
        <v>0.99995989055999701</v>
      </c>
      <c r="E16440">
        <v>1</v>
      </c>
      <c r="H16440">
        <v>1.00232977754912</v>
      </c>
    </row>
    <row r="16441" spans="1:8" x14ac:dyDescent="0.2">
      <c r="A16441" t="s">
        <v>16447</v>
      </c>
      <c r="B16441">
        <v>0.97884331917107403</v>
      </c>
      <c r="C16441">
        <f t="shared" si="256"/>
        <v>-9.2868189885598959E-3</v>
      </c>
      <c r="D16441">
        <v>0.99996271066485598</v>
      </c>
      <c r="E16441">
        <v>1</v>
      </c>
      <c r="H16441">
        <v>0.98532572525829998</v>
      </c>
    </row>
    <row r="16442" spans="1:8" x14ac:dyDescent="0.2">
      <c r="A16442" t="s">
        <v>16448</v>
      </c>
      <c r="B16442">
        <v>0.99989371313174302</v>
      </c>
      <c r="C16442">
        <f t="shared" si="256"/>
        <v>-4.6162253646928883E-5</v>
      </c>
      <c r="D16442">
        <v>0.99996510886059697</v>
      </c>
      <c r="E16442">
        <v>1</v>
      </c>
      <c r="H16442">
        <v>0.99678585460915703</v>
      </c>
    </row>
    <row r="16443" spans="1:8" x14ac:dyDescent="0.2">
      <c r="A16443" t="s">
        <v>16449</v>
      </c>
      <c r="B16443">
        <v>0.98605129648455803</v>
      </c>
      <c r="C16443">
        <f t="shared" si="256"/>
        <v>-6.1004915489451823E-3</v>
      </c>
      <c r="D16443">
        <v>0.99996658579861997</v>
      </c>
      <c r="E16443">
        <v>1</v>
      </c>
      <c r="H16443">
        <v>0.99116037055960704</v>
      </c>
    </row>
    <row r="16444" spans="1:8" x14ac:dyDescent="0.2">
      <c r="A16444" t="s">
        <v>16450</v>
      </c>
      <c r="B16444">
        <v>1.01213730961907</v>
      </c>
      <c r="C16444">
        <f t="shared" si="256"/>
        <v>5.239434208036662E-3</v>
      </c>
      <c r="D16444">
        <v>0.99996797057194797</v>
      </c>
      <c r="E16444">
        <v>1</v>
      </c>
      <c r="H16444">
        <v>1.01213730961907</v>
      </c>
    </row>
    <row r="16445" spans="1:8" x14ac:dyDescent="0.2">
      <c r="A16445" t="s">
        <v>16451</v>
      </c>
      <c r="B16445">
        <v>1.00862294396067</v>
      </c>
      <c r="C16445">
        <f t="shared" si="256"/>
        <v>3.728843182797933E-3</v>
      </c>
      <c r="D16445">
        <v>0.99996829523564201</v>
      </c>
      <c r="E16445">
        <v>1</v>
      </c>
      <c r="H16445">
        <v>1.00862294396067</v>
      </c>
    </row>
    <row r="16446" spans="1:8" x14ac:dyDescent="0.2">
      <c r="A16446" t="s">
        <v>16452</v>
      </c>
      <c r="B16446">
        <v>0.99189456342668902</v>
      </c>
      <c r="C16446">
        <f t="shared" si="256"/>
        <v>-3.5344900994682968E-3</v>
      </c>
      <c r="D16446">
        <v>0.99996890701915697</v>
      </c>
      <c r="E16446">
        <v>1</v>
      </c>
      <c r="H16446">
        <v>0.99189456342668902</v>
      </c>
    </row>
    <row r="16447" spans="1:8" x14ac:dyDescent="0.2">
      <c r="A16447" t="s">
        <v>16453</v>
      </c>
      <c r="B16447">
        <v>0.99507881563672596</v>
      </c>
      <c r="C16447">
        <f t="shared" si="256"/>
        <v>-2.1425194145629524E-3</v>
      </c>
      <c r="D16447">
        <v>0.99996895083802995</v>
      </c>
      <c r="E16447">
        <v>1</v>
      </c>
      <c r="H16447">
        <v>0.99632266415627202</v>
      </c>
    </row>
    <row r="16448" spans="1:8" x14ac:dyDescent="0.2">
      <c r="A16448" t="s">
        <v>16454</v>
      </c>
      <c r="B16448">
        <v>0.98402238435187395</v>
      </c>
      <c r="C16448">
        <f t="shared" si="256"/>
        <v>-6.995022208974821E-3</v>
      </c>
      <c r="D16448">
        <v>0.99996978694313898</v>
      </c>
      <c r="E16448">
        <v>1</v>
      </c>
      <c r="H16448">
        <v>0.98402238435187395</v>
      </c>
    </row>
    <row r="16449" spans="1:8" x14ac:dyDescent="0.2">
      <c r="A16449" t="s">
        <v>16455</v>
      </c>
      <c r="B16449">
        <v>0.98402238435187395</v>
      </c>
      <c r="C16449">
        <f t="shared" si="256"/>
        <v>-6.995022208974821E-3</v>
      </c>
      <c r="D16449">
        <v>0.99997035780627896</v>
      </c>
      <c r="E16449">
        <v>1</v>
      </c>
      <c r="H16449">
        <v>0.98560951722986101</v>
      </c>
    </row>
    <row r="16450" spans="1:8" x14ac:dyDescent="0.2">
      <c r="A16450" t="s">
        <v>16456</v>
      </c>
      <c r="B16450">
        <v>0.98402238435187395</v>
      </c>
      <c r="C16450">
        <f t="shared" si="256"/>
        <v>-6.995022208974821E-3</v>
      </c>
      <c r="D16450">
        <v>0.99997052790246099</v>
      </c>
      <c r="E16450">
        <v>1</v>
      </c>
      <c r="H16450">
        <v>0.99632266415627202</v>
      </c>
    </row>
    <row r="16451" spans="1:8" x14ac:dyDescent="0.2">
      <c r="A16451" t="s">
        <v>16457</v>
      </c>
      <c r="B16451">
        <v>0.99312316940946299</v>
      </c>
      <c r="C16451">
        <f t="shared" ref="C16451:C16514" si="257">LOG10(B16451)</f>
        <v>-2.9968859682195505E-3</v>
      </c>
      <c r="D16451">
        <v>0.99997266781397598</v>
      </c>
      <c r="E16451">
        <v>1</v>
      </c>
      <c r="H16451">
        <v>0.99664541202286006</v>
      </c>
    </row>
    <row r="16452" spans="1:8" x14ac:dyDescent="0.2">
      <c r="A16452" t="s">
        <v>16458</v>
      </c>
      <c r="B16452">
        <v>0.98402238435187395</v>
      </c>
      <c r="C16452">
        <f t="shared" si="257"/>
        <v>-6.995022208974821E-3</v>
      </c>
      <c r="D16452">
        <v>0.99997285468033004</v>
      </c>
      <c r="E16452">
        <v>1</v>
      </c>
      <c r="H16452">
        <v>0.98402238435187395</v>
      </c>
    </row>
    <row r="16453" spans="1:8" x14ac:dyDescent="0.2">
      <c r="A16453" t="s">
        <v>16459</v>
      </c>
      <c r="B16453">
        <v>1.01585840266914</v>
      </c>
      <c r="C16453">
        <f t="shared" si="257"/>
        <v>6.8331772145939244E-3</v>
      </c>
      <c r="D16453">
        <v>0.99997438075226497</v>
      </c>
      <c r="E16453">
        <v>1</v>
      </c>
      <c r="H16453">
        <v>1.01026298126792</v>
      </c>
    </row>
    <row r="16454" spans="1:8" x14ac:dyDescent="0.2">
      <c r="A16454" t="s">
        <v>16460</v>
      </c>
      <c r="B16454">
        <v>1.00862294396067</v>
      </c>
      <c r="C16454">
        <f t="shared" si="257"/>
        <v>3.728843182797933E-3</v>
      </c>
      <c r="D16454">
        <v>0.99997575423757301</v>
      </c>
      <c r="E16454">
        <v>1</v>
      </c>
      <c r="H16454">
        <v>1.00862294396067</v>
      </c>
    </row>
    <row r="16455" spans="1:8" x14ac:dyDescent="0.2">
      <c r="A16455" t="s">
        <v>16461</v>
      </c>
      <c r="B16455">
        <v>0.99362260273579395</v>
      </c>
      <c r="C16455">
        <f t="shared" si="257"/>
        <v>-2.7785378078116815E-3</v>
      </c>
      <c r="D16455">
        <v>0.99997644162537003</v>
      </c>
      <c r="E16455">
        <v>1</v>
      </c>
      <c r="H16455">
        <v>0.99362260273579395</v>
      </c>
    </row>
    <row r="16456" spans="1:8" x14ac:dyDescent="0.2">
      <c r="A16456" t="s">
        <v>16462</v>
      </c>
      <c r="B16456">
        <v>1.00458404611445</v>
      </c>
      <c r="C16456">
        <f t="shared" si="257"/>
        <v>1.9862768103147731E-3</v>
      </c>
      <c r="D16456">
        <v>0.99997789904616896</v>
      </c>
      <c r="E16456">
        <v>1</v>
      </c>
      <c r="H16456">
        <v>0.99881971343987197</v>
      </c>
    </row>
    <row r="16457" spans="1:8" x14ac:dyDescent="0.2">
      <c r="A16457" t="s">
        <v>16463</v>
      </c>
      <c r="B16457">
        <v>1.01213730961907</v>
      </c>
      <c r="C16457">
        <f t="shared" si="257"/>
        <v>5.239434208036662E-3</v>
      </c>
      <c r="D16457">
        <v>0.99997888107183897</v>
      </c>
      <c r="E16457">
        <v>1</v>
      </c>
      <c r="H16457">
        <v>1.01213730961907</v>
      </c>
    </row>
    <row r="16458" spans="1:8" x14ac:dyDescent="0.2">
      <c r="A16458" t="s">
        <v>16464</v>
      </c>
      <c r="B16458">
        <v>0.99189456342668902</v>
      </c>
      <c r="C16458">
        <f t="shared" si="257"/>
        <v>-3.5344900994682968E-3</v>
      </c>
      <c r="D16458">
        <v>0.99997907946429399</v>
      </c>
      <c r="E16458">
        <v>1</v>
      </c>
      <c r="H16458">
        <v>0.99189456342668902</v>
      </c>
    </row>
    <row r="16459" spans="1:8" x14ac:dyDescent="0.2">
      <c r="A16459" t="s">
        <v>16465</v>
      </c>
      <c r="B16459">
        <v>0.99756253236055503</v>
      </c>
      <c r="C16459">
        <f t="shared" si="257"/>
        <v>-1.059870971613258E-3</v>
      </c>
      <c r="D16459">
        <v>0.99997950984178097</v>
      </c>
      <c r="E16459">
        <v>1</v>
      </c>
      <c r="H16459">
        <v>0.99595970508007703</v>
      </c>
    </row>
    <row r="16460" spans="1:8" x14ac:dyDescent="0.2">
      <c r="A16460" t="s">
        <v>16466</v>
      </c>
      <c r="B16460">
        <v>0.98402238435187395</v>
      </c>
      <c r="C16460">
        <f t="shared" si="257"/>
        <v>-6.995022208974821E-3</v>
      </c>
      <c r="D16460">
        <v>0.99997985476321405</v>
      </c>
      <c r="E16460">
        <v>1</v>
      </c>
      <c r="H16460">
        <v>0.98402238435187395</v>
      </c>
    </row>
    <row r="16461" spans="1:8" x14ac:dyDescent="0.2">
      <c r="A16461" t="s">
        <v>16467</v>
      </c>
      <c r="B16461">
        <v>1.0063865294507801</v>
      </c>
      <c r="C16461">
        <f t="shared" si="257"/>
        <v>2.7648150801814E-3</v>
      </c>
      <c r="D16461">
        <v>0.99998109378534705</v>
      </c>
      <c r="E16461">
        <v>1</v>
      </c>
      <c r="H16461">
        <v>1.0033615525992501</v>
      </c>
    </row>
    <row r="16462" spans="1:8" x14ac:dyDescent="0.2">
      <c r="A16462" t="s">
        <v>16468</v>
      </c>
      <c r="B16462">
        <v>0.99189456342668902</v>
      </c>
      <c r="C16462">
        <f t="shared" si="257"/>
        <v>-3.5344900994682968E-3</v>
      </c>
      <c r="D16462">
        <v>0.999981731916327</v>
      </c>
      <c r="E16462">
        <v>1</v>
      </c>
      <c r="H16462">
        <v>0.99333070420385094</v>
      </c>
    </row>
    <row r="16463" spans="1:8" x14ac:dyDescent="0.2">
      <c r="A16463" t="s">
        <v>16469</v>
      </c>
      <c r="B16463">
        <v>0.98402238435187395</v>
      </c>
      <c r="C16463">
        <f t="shared" si="257"/>
        <v>-6.995022208974821E-3</v>
      </c>
      <c r="D16463">
        <v>0.99998230507117503</v>
      </c>
      <c r="E16463">
        <v>1</v>
      </c>
      <c r="H16463">
        <v>0.98402238435187395</v>
      </c>
    </row>
    <row r="16464" spans="1:8" x14ac:dyDescent="0.2">
      <c r="A16464" t="s">
        <v>16470</v>
      </c>
      <c r="B16464">
        <v>1.00734045033178</v>
      </c>
      <c r="C16464">
        <f t="shared" si="257"/>
        <v>3.1762736442650578E-3</v>
      </c>
      <c r="D16464">
        <v>0.99998238751261703</v>
      </c>
      <c r="E16464">
        <v>1</v>
      </c>
      <c r="H16464">
        <v>1.00969253350888</v>
      </c>
    </row>
    <row r="16465" spans="1:8" x14ac:dyDescent="0.2">
      <c r="A16465" t="s">
        <v>16471</v>
      </c>
      <c r="B16465">
        <v>1.0077746488017501</v>
      </c>
      <c r="C16465">
        <f t="shared" si="257"/>
        <v>3.36342920928286E-3</v>
      </c>
      <c r="D16465">
        <v>0.99998266019366699</v>
      </c>
      <c r="E16465">
        <v>1</v>
      </c>
      <c r="H16465">
        <v>1.00709901548933</v>
      </c>
    </row>
    <row r="16466" spans="1:8" x14ac:dyDescent="0.2">
      <c r="A16466" t="s">
        <v>16472</v>
      </c>
      <c r="B16466">
        <v>1.01213730961907</v>
      </c>
      <c r="C16466">
        <f t="shared" si="257"/>
        <v>5.239434208036662E-3</v>
      </c>
      <c r="D16466">
        <v>0.99998347943284505</v>
      </c>
      <c r="E16466">
        <v>1</v>
      </c>
      <c r="H16466">
        <v>1.01213730961907</v>
      </c>
    </row>
    <row r="16467" spans="1:8" x14ac:dyDescent="0.2">
      <c r="A16467" t="s">
        <v>16473</v>
      </c>
      <c r="B16467">
        <v>0.99069372255086896</v>
      </c>
      <c r="C16467">
        <f t="shared" si="257"/>
        <v>-4.060588869925788E-3</v>
      </c>
      <c r="D16467">
        <v>0.99998355215302004</v>
      </c>
      <c r="E16467">
        <v>1</v>
      </c>
      <c r="H16467">
        <v>0.99069372255086896</v>
      </c>
    </row>
    <row r="16468" spans="1:8" x14ac:dyDescent="0.2">
      <c r="A16468" t="s">
        <v>16474</v>
      </c>
      <c r="B16468">
        <v>0.98402238435187395</v>
      </c>
      <c r="C16468">
        <f t="shared" si="257"/>
        <v>-6.995022208974821E-3</v>
      </c>
      <c r="D16468">
        <v>0.99998380389996</v>
      </c>
      <c r="E16468">
        <v>1</v>
      </c>
      <c r="H16468">
        <v>0.98402238435187395</v>
      </c>
    </row>
    <row r="16469" spans="1:8" x14ac:dyDescent="0.2">
      <c r="A16469" t="s">
        <v>16475</v>
      </c>
      <c r="B16469">
        <v>1.01213730961907</v>
      </c>
      <c r="C16469">
        <f t="shared" si="257"/>
        <v>5.239434208036662E-3</v>
      </c>
      <c r="D16469">
        <v>0.99998395923967898</v>
      </c>
      <c r="E16469">
        <v>1</v>
      </c>
      <c r="H16469">
        <v>1.01213730961907</v>
      </c>
    </row>
    <row r="16470" spans="1:8" x14ac:dyDescent="0.2">
      <c r="A16470" t="s">
        <v>16476</v>
      </c>
      <c r="B16470">
        <v>0.98981075131864904</v>
      </c>
      <c r="C16470">
        <f t="shared" si="257"/>
        <v>-4.4478331950951917E-3</v>
      </c>
      <c r="D16470">
        <v>0.99998414692933002</v>
      </c>
      <c r="E16470">
        <v>1</v>
      </c>
      <c r="H16470">
        <v>0.99058253358088599</v>
      </c>
    </row>
    <row r="16471" spans="1:8" x14ac:dyDescent="0.2">
      <c r="A16471" t="s">
        <v>16477</v>
      </c>
      <c r="B16471">
        <v>0.98803880224718699</v>
      </c>
      <c r="C16471">
        <f t="shared" si="257"/>
        <v>-5.2259994701284816E-3</v>
      </c>
      <c r="D16471">
        <v>0.99998437561013398</v>
      </c>
      <c r="E16471">
        <v>1</v>
      </c>
      <c r="H16471">
        <v>0.99017252425407298</v>
      </c>
    </row>
    <row r="16472" spans="1:8" x14ac:dyDescent="0.2">
      <c r="A16472" t="s">
        <v>16478</v>
      </c>
      <c r="B16472">
        <v>0.98402238435187395</v>
      </c>
      <c r="C16472">
        <f t="shared" si="257"/>
        <v>-6.995022208974821E-3</v>
      </c>
      <c r="D16472">
        <v>0.99998445618274401</v>
      </c>
      <c r="E16472">
        <v>1</v>
      </c>
      <c r="H16472">
        <v>0.98402238435187395</v>
      </c>
    </row>
    <row r="16473" spans="1:8" x14ac:dyDescent="0.2">
      <c r="A16473" t="s">
        <v>16479</v>
      </c>
      <c r="B16473">
        <v>0.98402238435187395</v>
      </c>
      <c r="C16473">
        <f t="shared" si="257"/>
        <v>-6.995022208974821E-3</v>
      </c>
      <c r="D16473">
        <v>0.99998480563387704</v>
      </c>
      <c r="E16473">
        <v>1</v>
      </c>
      <c r="H16473">
        <v>0.98402238435187395</v>
      </c>
    </row>
    <row r="16474" spans="1:8" x14ac:dyDescent="0.2">
      <c r="A16474" t="s">
        <v>16480</v>
      </c>
      <c r="B16474">
        <v>0.98402238435187395</v>
      </c>
      <c r="C16474">
        <f t="shared" si="257"/>
        <v>-6.995022208974821E-3</v>
      </c>
      <c r="D16474">
        <v>0.99998555776882103</v>
      </c>
      <c r="E16474">
        <v>1</v>
      </c>
      <c r="H16474">
        <v>0.98402238435187395</v>
      </c>
    </row>
    <row r="16475" spans="1:8" x14ac:dyDescent="0.2">
      <c r="A16475" t="s">
        <v>16481</v>
      </c>
      <c r="B16475">
        <v>0.99189456342668902</v>
      </c>
      <c r="C16475">
        <f t="shared" si="257"/>
        <v>-3.5344900994682968E-3</v>
      </c>
      <c r="D16475">
        <v>0.99998613224167998</v>
      </c>
      <c r="E16475">
        <v>1</v>
      </c>
      <c r="H16475">
        <v>0.99189456342668902</v>
      </c>
    </row>
    <row r="16476" spans="1:8" x14ac:dyDescent="0.2">
      <c r="A16476" t="s">
        <v>16482</v>
      </c>
      <c r="B16476">
        <v>1.01213730961907</v>
      </c>
      <c r="C16476">
        <f t="shared" si="257"/>
        <v>5.239434208036662E-3</v>
      </c>
      <c r="D16476">
        <v>0.99998665764150896</v>
      </c>
      <c r="E16476">
        <v>1</v>
      </c>
      <c r="H16476">
        <v>1.01213730961907</v>
      </c>
    </row>
    <row r="16477" spans="1:8" x14ac:dyDescent="0.2">
      <c r="A16477" t="s">
        <v>16483</v>
      </c>
      <c r="B16477">
        <v>1.01213730961907</v>
      </c>
      <c r="C16477">
        <f t="shared" si="257"/>
        <v>5.239434208036662E-3</v>
      </c>
      <c r="D16477">
        <v>0.99998667539505404</v>
      </c>
      <c r="E16477">
        <v>1</v>
      </c>
      <c r="H16477">
        <v>1.01213730961907</v>
      </c>
    </row>
    <row r="16478" spans="1:8" x14ac:dyDescent="0.2">
      <c r="A16478" t="s">
        <v>16484</v>
      </c>
      <c r="B16478">
        <v>1.01213730961907</v>
      </c>
      <c r="C16478">
        <f t="shared" si="257"/>
        <v>5.239434208036662E-3</v>
      </c>
      <c r="D16478">
        <v>0.99998709142136899</v>
      </c>
      <c r="E16478">
        <v>1</v>
      </c>
      <c r="H16478">
        <v>1.01213730961907</v>
      </c>
    </row>
    <row r="16479" spans="1:8" x14ac:dyDescent="0.2">
      <c r="A16479" t="s">
        <v>16485</v>
      </c>
      <c r="B16479">
        <v>0.98402238435187395</v>
      </c>
      <c r="C16479">
        <f t="shared" si="257"/>
        <v>-6.995022208974821E-3</v>
      </c>
      <c r="D16479">
        <v>0.99998733999262202</v>
      </c>
      <c r="E16479">
        <v>1</v>
      </c>
      <c r="H16479">
        <v>0.98402238435187395</v>
      </c>
    </row>
    <row r="16480" spans="1:8" x14ac:dyDescent="0.2">
      <c r="A16480" t="s">
        <v>16486</v>
      </c>
      <c r="B16480">
        <v>1.01213730961907</v>
      </c>
      <c r="C16480">
        <f t="shared" si="257"/>
        <v>5.239434208036662E-3</v>
      </c>
      <c r="D16480">
        <v>0.999987418176571</v>
      </c>
      <c r="E16480">
        <v>1</v>
      </c>
      <c r="H16480">
        <v>1.01213730961907</v>
      </c>
    </row>
    <row r="16481" spans="1:8" x14ac:dyDescent="0.2">
      <c r="A16481" t="s">
        <v>16487</v>
      </c>
      <c r="B16481">
        <v>1.0063865294507801</v>
      </c>
      <c r="C16481">
        <f t="shared" si="257"/>
        <v>2.7648150801814E-3</v>
      </c>
      <c r="D16481">
        <v>0.999987423177785</v>
      </c>
      <c r="E16481">
        <v>1</v>
      </c>
      <c r="H16481">
        <v>1.00919504999808</v>
      </c>
    </row>
    <row r="16482" spans="1:8" x14ac:dyDescent="0.2">
      <c r="A16482" t="s">
        <v>16488</v>
      </c>
      <c r="B16482">
        <v>0.98402238435187395</v>
      </c>
      <c r="C16482">
        <f t="shared" si="257"/>
        <v>-6.995022208974821E-3</v>
      </c>
      <c r="D16482">
        <v>0.999987512982489</v>
      </c>
      <c r="E16482">
        <v>1</v>
      </c>
      <c r="H16482">
        <v>0.98402238435187395</v>
      </c>
    </row>
    <row r="16483" spans="1:8" x14ac:dyDescent="0.2">
      <c r="A16483" t="s">
        <v>16489</v>
      </c>
      <c r="B16483">
        <v>0.97723602308048096</v>
      </c>
      <c r="C16483">
        <f t="shared" si="257"/>
        <v>-1.0000532348700389E-2</v>
      </c>
      <c r="D16483">
        <v>0.99998772239811096</v>
      </c>
      <c r="E16483">
        <v>1</v>
      </c>
      <c r="H16483">
        <v>0.98050801869347404</v>
      </c>
    </row>
    <row r="16484" spans="1:8" x14ac:dyDescent="0.2">
      <c r="A16484" t="s">
        <v>16490</v>
      </c>
      <c r="B16484">
        <v>0.98981075131864904</v>
      </c>
      <c r="C16484">
        <f t="shared" si="257"/>
        <v>-4.4478331950951917E-3</v>
      </c>
      <c r="D16484">
        <v>0.99998778653862197</v>
      </c>
      <c r="E16484">
        <v>1</v>
      </c>
      <c r="H16484">
        <v>0.99189456342668902</v>
      </c>
    </row>
    <row r="16485" spans="1:8" x14ac:dyDescent="0.2">
      <c r="A16485" t="s">
        <v>16491</v>
      </c>
      <c r="B16485">
        <v>0.98402238435187395</v>
      </c>
      <c r="C16485">
        <f t="shared" si="257"/>
        <v>-6.995022208974821E-3</v>
      </c>
      <c r="D16485">
        <v>0.99998855451193802</v>
      </c>
      <c r="E16485">
        <v>1</v>
      </c>
      <c r="H16485">
        <v>0.98402238435187395</v>
      </c>
    </row>
    <row r="16486" spans="1:8" x14ac:dyDescent="0.2">
      <c r="A16486" t="s">
        <v>16492</v>
      </c>
      <c r="B16486">
        <v>0.99189456342668902</v>
      </c>
      <c r="C16486">
        <f t="shared" si="257"/>
        <v>-3.5344900994682968E-3</v>
      </c>
      <c r="D16486">
        <v>0.99998891246858901</v>
      </c>
      <c r="E16486">
        <v>1</v>
      </c>
      <c r="H16486">
        <v>0.99189456342668902</v>
      </c>
    </row>
    <row r="16487" spans="1:8" x14ac:dyDescent="0.2">
      <c r="A16487" t="s">
        <v>16493</v>
      </c>
      <c r="B16487">
        <v>1.01213730961907</v>
      </c>
      <c r="C16487">
        <f t="shared" si="257"/>
        <v>5.239434208036662E-3</v>
      </c>
      <c r="D16487">
        <v>0.99998928465463799</v>
      </c>
      <c r="E16487">
        <v>1</v>
      </c>
      <c r="H16487">
        <v>1.01213730961907</v>
      </c>
    </row>
    <row r="16488" spans="1:8" x14ac:dyDescent="0.2">
      <c r="A16488" t="s">
        <v>16494</v>
      </c>
      <c r="B16488">
        <v>1.01213730961907</v>
      </c>
      <c r="C16488">
        <f t="shared" si="257"/>
        <v>5.239434208036662E-3</v>
      </c>
      <c r="D16488">
        <v>0.99998984584778605</v>
      </c>
      <c r="E16488">
        <v>1</v>
      </c>
      <c r="H16488">
        <v>1.01213730961907</v>
      </c>
    </row>
    <row r="16489" spans="1:8" x14ac:dyDescent="0.2">
      <c r="A16489" t="s">
        <v>16495</v>
      </c>
      <c r="B16489">
        <v>1.0037028320389101</v>
      </c>
      <c r="C16489">
        <f t="shared" si="257"/>
        <v>1.605149552942161E-3</v>
      </c>
      <c r="D16489">
        <v>0.99999017320121797</v>
      </c>
      <c r="E16489">
        <v>1</v>
      </c>
      <c r="H16489">
        <v>1.0037028320389101</v>
      </c>
    </row>
    <row r="16490" spans="1:8" x14ac:dyDescent="0.2">
      <c r="A16490" t="s">
        <v>16496</v>
      </c>
      <c r="B16490">
        <v>0.98402238435187395</v>
      </c>
      <c r="C16490">
        <f t="shared" si="257"/>
        <v>-6.995022208974821E-3</v>
      </c>
      <c r="D16490">
        <v>0.99999068132209401</v>
      </c>
      <c r="E16490">
        <v>1</v>
      </c>
      <c r="H16490">
        <v>0.98402238435187395</v>
      </c>
    </row>
    <row r="16491" spans="1:8" x14ac:dyDescent="0.2">
      <c r="A16491" t="s">
        <v>16497</v>
      </c>
      <c r="B16491">
        <v>0.99189456342668902</v>
      </c>
      <c r="C16491">
        <f t="shared" si="257"/>
        <v>-3.5344900994682968E-3</v>
      </c>
      <c r="D16491">
        <v>0.999990975427128</v>
      </c>
      <c r="E16491">
        <v>1</v>
      </c>
      <c r="H16491">
        <v>0.99189456342668902</v>
      </c>
    </row>
    <row r="16492" spans="1:8" x14ac:dyDescent="0.2">
      <c r="A16492" t="s">
        <v>16498</v>
      </c>
      <c r="B16492">
        <v>0.98402238435187395</v>
      </c>
      <c r="C16492">
        <f t="shared" si="257"/>
        <v>-6.995022208974821E-3</v>
      </c>
      <c r="D16492">
        <v>0.99999104466357802</v>
      </c>
      <c r="E16492">
        <v>1</v>
      </c>
      <c r="H16492">
        <v>0.98402238435187395</v>
      </c>
    </row>
    <row r="16493" spans="1:8" x14ac:dyDescent="0.2">
      <c r="A16493" t="s">
        <v>16499</v>
      </c>
      <c r="B16493">
        <v>0.98402238435187395</v>
      </c>
      <c r="C16493">
        <f t="shared" si="257"/>
        <v>-6.995022208974821E-3</v>
      </c>
      <c r="D16493">
        <v>0.99999109341694803</v>
      </c>
      <c r="E16493">
        <v>1</v>
      </c>
      <c r="H16493">
        <v>0.98402238435187395</v>
      </c>
    </row>
    <row r="16494" spans="1:8" x14ac:dyDescent="0.2">
      <c r="A16494" t="s">
        <v>16500</v>
      </c>
      <c r="B16494">
        <v>0.99867803688477397</v>
      </c>
      <c r="C16494">
        <f t="shared" si="257"/>
        <v>-5.7450110457846464E-4</v>
      </c>
      <c r="D16494">
        <v>0.99999175965590403</v>
      </c>
      <c r="E16494">
        <v>1</v>
      </c>
      <c r="H16494">
        <v>0.99572427216578796</v>
      </c>
    </row>
    <row r="16495" spans="1:8" x14ac:dyDescent="0.2">
      <c r="A16495" t="s">
        <v>16501</v>
      </c>
      <c r="B16495">
        <v>0.99189456342668902</v>
      </c>
      <c r="C16495">
        <f t="shared" si="257"/>
        <v>-3.5344900994682968E-3</v>
      </c>
      <c r="D16495">
        <v>0.99999225099318301</v>
      </c>
      <c r="E16495">
        <v>1</v>
      </c>
      <c r="H16495">
        <v>0.99189456342668902</v>
      </c>
    </row>
    <row r="16496" spans="1:8" x14ac:dyDescent="0.2">
      <c r="A16496" t="s">
        <v>16502</v>
      </c>
      <c r="B16496">
        <v>0.98402238435187395</v>
      </c>
      <c r="C16496">
        <f t="shared" si="257"/>
        <v>-6.995022208974821E-3</v>
      </c>
      <c r="D16496">
        <v>0.99999229242196097</v>
      </c>
      <c r="E16496">
        <v>1</v>
      </c>
      <c r="H16496">
        <v>0.98402238435187395</v>
      </c>
    </row>
    <row r="16497" spans="1:8" x14ac:dyDescent="0.2">
      <c r="A16497" t="s">
        <v>16503</v>
      </c>
      <c r="B16497">
        <v>0.98402238435187395</v>
      </c>
      <c r="C16497">
        <f t="shared" si="257"/>
        <v>-6.995022208974821E-3</v>
      </c>
      <c r="D16497">
        <v>0.99999243598550003</v>
      </c>
      <c r="E16497">
        <v>1</v>
      </c>
      <c r="H16497">
        <v>0.98402238435187395</v>
      </c>
    </row>
    <row r="16498" spans="1:8" x14ac:dyDescent="0.2">
      <c r="A16498" t="s">
        <v>16504</v>
      </c>
      <c r="B16498">
        <v>0.99267313058793405</v>
      </c>
      <c r="C16498">
        <f t="shared" si="257"/>
        <v>-3.1937333288261285E-3</v>
      </c>
      <c r="D16498">
        <v>0.99999252118979398</v>
      </c>
      <c r="E16498">
        <v>1</v>
      </c>
      <c r="H16498">
        <v>0.99878272011715197</v>
      </c>
    </row>
    <row r="16499" spans="1:8" x14ac:dyDescent="0.2">
      <c r="A16499" t="s">
        <v>16505</v>
      </c>
      <c r="B16499">
        <v>0.98402238435187395</v>
      </c>
      <c r="C16499">
        <f t="shared" si="257"/>
        <v>-6.995022208974821E-3</v>
      </c>
      <c r="D16499">
        <v>0.99999264814845901</v>
      </c>
      <c r="E16499">
        <v>1</v>
      </c>
      <c r="H16499">
        <v>0.98402238435187395</v>
      </c>
    </row>
    <row r="16500" spans="1:8" x14ac:dyDescent="0.2">
      <c r="A16500" t="s">
        <v>16506</v>
      </c>
      <c r="B16500">
        <v>1.00717585221898</v>
      </c>
      <c r="C16500">
        <f t="shared" si="257"/>
        <v>3.1053046953523162E-3</v>
      </c>
      <c r="D16500">
        <v>0.99999272858938704</v>
      </c>
      <c r="E16500">
        <v>1</v>
      </c>
      <c r="H16500">
        <v>1.00717585221898</v>
      </c>
    </row>
    <row r="16501" spans="1:8" x14ac:dyDescent="0.2">
      <c r="A16501" t="s">
        <v>16507</v>
      </c>
      <c r="B16501">
        <v>1.01213730961907</v>
      </c>
      <c r="C16501">
        <f t="shared" si="257"/>
        <v>5.239434208036662E-3</v>
      </c>
      <c r="D16501">
        <v>0.99999295663976595</v>
      </c>
      <c r="E16501">
        <v>1</v>
      </c>
      <c r="H16501">
        <v>1.01213730961907</v>
      </c>
    </row>
    <row r="16502" spans="1:8" x14ac:dyDescent="0.2">
      <c r="A16502" t="s">
        <v>16508</v>
      </c>
      <c r="B16502">
        <v>0.98402238435187395</v>
      </c>
      <c r="C16502">
        <f t="shared" si="257"/>
        <v>-6.995022208974821E-3</v>
      </c>
      <c r="D16502">
        <v>0.99999390460762005</v>
      </c>
      <c r="E16502">
        <v>1</v>
      </c>
      <c r="H16502">
        <v>0.98402238435187395</v>
      </c>
    </row>
    <row r="16503" spans="1:8" x14ac:dyDescent="0.2">
      <c r="A16503" t="s">
        <v>16509</v>
      </c>
      <c r="B16503">
        <v>1.0011358171232101</v>
      </c>
      <c r="C16503">
        <f t="shared" si="257"/>
        <v>4.929991835747956E-4</v>
      </c>
      <c r="D16503">
        <v>0.99999398299234599</v>
      </c>
      <c r="E16503">
        <v>1</v>
      </c>
      <c r="H16503">
        <v>1.0011358171232101</v>
      </c>
    </row>
    <row r="16504" spans="1:8" x14ac:dyDescent="0.2">
      <c r="A16504" t="s">
        <v>16510</v>
      </c>
      <c r="B16504">
        <v>0.99632266415627202</v>
      </c>
      <c r="C16504">
        <f t="shared" si="257"/>
        <v>-1.5999903222688103E-3</v>
      </c>
      <c r="D16504">
        <v>0.99999402310163599</v>
      </c>
      <c r="E16504">
        <v>1</v>
      </c>
      <c r="H16504">
        <v>0.99632266415627202</v>
      </c>
    </row>
    <row r="16505" spans="1:8" x14ac:dyDescent="0.2">
      <c r="A16505" t="s">
        <v>16511</v>
      </c>
      <c r="B16505">
        <v>0.98402238435187395</v>
      </c>
      <c r="C16505">
        <f t="shared" si="257"/>
        <v>-6.995022208974821E-3</v>
      </c>
      <c r="D16505">
        <v>0.99999402466913101</v>
      </c>
      <c r="E16505">
        <v>1</v>
      </c>
      <c r="H16505">
        <v>0.98402238435187395</v>
      </c>
    </row>
    <row r="16506" spans="1:8" x14ac:dyDescent="0.2">
      <c r="A16506" t="s">
        <v>16512</v>
      </c>
      <c r="B16506">
        <v>0.98402238435187395</v>
      </c>
      <c r="C16506">
        <f t="shared" si="257"/>
        <v>-6.995022208974821E-3</v>
      </c>
      <c r="D16506">
        <v>0.99999417970550997</v>
      </c>
      <c r="E16506">
        <v>1</v>
      </c>
      <c r="H16506">
        <v>0.98402238435187395</v>
      </c>
    </row>
    <row r="16507" spans="1:8" x14ac:dyDescent="0.2">
      <c r="A16507" t="s">
        <v>16513</v>
      </c>
      <c r="B16507">
        <v>0.98402238435187395</v>
      </c>
      <c r="C16507">
        <f t="shared" si="257"/>
        <v>-6.995022208974821E-3</v>
      </c>
      <c r="D16507">
        <v>0.99999422696401197</v>
      </c>
      <c r="E16507">
        <v>1</v>
      </c>
      <c r="H16507">
        <v>0.98402238435187395</v>
      </c>
    </row>
    <row r="16508" spans="1:8" x14ac:dyDescent="0.2">
      <c r="A16508" t="s">
        <v>16514</v>
      </c>
      <c r="B16508">
        <v>0.98402238435187395</v>
      </c>
      <c r="C16508">
        <f t="shared" si="257"/>
        <v>-6.995022208974821E-3</v>
      </c>
      <c r="D16508">
        <v>0.99999432856805703</v>
      </c>
      <c r="E16508">
        <v>1</v>
      </c>
      <c r="H16508">
        <v>0.98402238435187395</v>
      </c>
    </row>
    <row r="16509" spans="1:8" x14ac:dyDescent="0.2">
      <c r="A16509" t="s">
        <v>16515</v>
      </c>
      <c r="B16509">
        <v>0.98402238435187395</v>
      </c>
      <c r="C16509">
        <f t="shared" si="257"/>
        <v>-6.995022208974821E-3</v>
      </c>
      <c r="D16509">
        <v>0.99999476781716401</v>
      </c>
      <c r="E16509">
        <v>1</v>
      </c>
      <c r="H16509">
        <v>0.98402238435187395</v>
      </c>
    </row>
    <row r="16510" spans="1:8" x14ac:dyDescent="0.2">
      <c r="A16510" t="s">
        <v>16516</v>
      </c>
      <c r="B16510">
        <v>1.01213730961907</v>
      </c>
      <c r="C16510">
        <f t="shared" si="257"/>
        <v>5.239434208036662E-3</v>
      </c>
      <c r="D16510">
        <v>0.99999490352677101</v>
      </c>
      <c r="E16510">
        <v>1</v>
      </c>
      <c r="H16510">
        <v>1.01213730961907</v>
      </c>
    </row>
    <row r="16511" spans="1:8" x14ac:dyDescent="0.2">
      <c r="A16511" t="s">
        <v>16517</v>
      </c>
      <c r="B16511">
        <v>1.01213730961907</v>
      </c>
      <c r="C16511">
        <f t="shared" si="257"/>
        <v>5.239434208036662E-3</v>
      </c>
      <c r="D16511">
        <v>0.99999490532763602</v>
      </c>
      <c r="E16511">
        <v>1</v>
      </c>
      <c r="H16511">
        <v>1.01213730961907</v>
      </c>
    </row>
    <row r="16512" spans="1:8" x14ac:dyDescent="0.2">
      <c r="A16512" t="s">
        <v>16518</v>
      </c>
      <c r="B16512">
        <v>0.99632266415627202</v>
      </c>
      <c r="C16512">
        <f t="shared" si="257"/>
        <v>-1.5999903222688103E-3</v>
      </c>
      <c r="D16512">
        <v>0.99999503844932702</v>
      </c>
      <c r="E16512">
        <v>1</v>
      </c>
      <c r="H16512">
        <v>0.99632266415627202</v>
      </c>
    </row>
    <row r="16513" spans="1:8" x14ac:dyDescent="0.2">
      <c r="A16513" t="s">
        <v>16519</v>
      </c>
      <c r="B16513">
        <v>1.01213730961907</v>
      </c>
      <c r="C16513">
        <f t="shared" si="257"/>
        <v>5.239434208036662E-3</v>
      </c>
      <c r="D16513">
        <v>0.99999511576786604</v>
      </c>
      <c r="E16513">
        <v>1</v>
      </c>
      <c r="H16513">
        <v>1.01213730961907</v>
      </c>
    </row>
    <row r="16514" spans="1:8" x14ac:dyDescent="0.2">
      <c r="A16514" t="s">
        <v>16520</v>
      </c>
      <c r="B16514">
        <v>1.01213730961907</v>
      </c>
      <c r="C16514">
        <f t="shared" si="257"/>
        <v>5.239434208036662E-3</v>
      </c>
      <c r="D16514">
        <v>0.99999537920460502</v>
      </c>
      <c r="E16514">
        <v>1</v>
      </c>
      <c r="H16514">
        <v>1.01213730961907</v>
      </c>
    </row>
    <row r="16515" spans="1:8" x14ac:dyDescent="0.2">
      <c r="A16515" t="s">
        <v>16521</v>
      </c>
      <c r="B16515">
        <v>0.99189456342668902</v>
      </c>
      <c r="C16515">
        <f t="shared" ref="C16515:C16578" si="258">LOG10(B16515)</f>
        <v>-3.5344900994682968E-3</v>
      </c>
      <c r="D16515">
        <v>0.999995452629869</v>
      </c>
      <c r="E16515">
        <v>1</v>
      </c>
      <c r="H16515">
        <v>0.99189456342668902</v>
      </c>
    </row>
    <row r="16516" spans="1:8" x14ac:dyDescent="0.2">
      <c r="A16516" t="s">
        <v>16522</v>
      </c>
      <c r="B16516">
        <v>0.98402238435187395</v>
      </c>
      <c r="C16516">
        <f t="shared" si="258"/>
        <v>-6.995022208974821E-3</v>
      </c>
      <c r="D16516">
        <v>0.99999555445757304</v>
      </c>
      <c r="E16516">
        <v>1</v>
      </c>
      <c r="H16516">
        <v>0.98402238435187395</v>
      </c>
    </row>
    <row r="16517" spans="1:8" x14ac:dyDescent="0.2">
      <c r="A16517" t="s">
        <v>16523</v>
      </c>
      <c r="B16517">
        <v>1.01846316780419</v>
      </c>
      <c r="C16517">
        <f t="shared" si="258"/>
        <v>7.9453275839619329E-3</v>
      </c>
      <c r="D16517">
        <v>0.999995781146505</v>
      </c>
      <c r="E16517">
        <v>1</v>
      </c>
      <c r="H16517">
        <v>1.01213730961907</v>
      </c>
    </row>
    <row r="16518" spans="1:8" x14ac:dyDescent="0.2">
      <c r="A16518" t="s">
        <v>16524</v>
      </c>
      <c r="B16518">
        <v>0.98402238435187395</v>
      </c>
      <c r="C16518">
        <f t="shared" si="258"/>
        <v>-6.995022208974821E-3</v>
      </c>
      <c r="D16518">
        <v>0.99999608309056298</v>
      </c>
      <c r="E16518">
        <v>1</v>
      </c>
      <c r="H16518">
        <v>0.98402238435187395</v>
      </c>
    </row>
    <row r="16519" spans="1:8" x14ac:dyDescent="0.2">
      <c r="A16519" t="s">
        <v>16525</v>
      </c>
      <c r="B16519">
        <v>1.0037028320389101</v>
      </c>
      <c r="C16519">
        <f t="shared" si="258"/>
        <v>1.605149552942161E-3</v>
      </c>
      <c r="D16519">
        <v>0.99999618414326497</v>
      </c>
      <c r="E16519">
        <v>1</v>
      </c>
      <c r="H16519">
        <v>1.0037028320389101</v>
      </c>
    </row>
    <row r="16520" spans="1:8" x14ac:dyDescent="0.2">
      <c r="A16520" t="s">
        <v>16526</v>
      </c>
      <c r="B16520">
        <v>1.01213730961907</v>
      </c>
      <c r="C16520">
        <f t="shared" si="258"/>
        <v>5.239434208036662E-3</v>
      </c>
      <c r="D16520">
        <v>0.99999628152582398</v>
      </c>
      <c r="E16520">
        <v>1</v>
      </c>
      <c r="H16520">
        <v>1.01213730961907</v>
      </c>
    </row>
    <row r="16521" spans="1:8" x14ac:dyDescent="0.2">
      <c r="A16521" t="s">
        <v>16527</v>
      </c>
      <c r="B16521">
        <v>1.01213730961907</v>
      </c>
      <c r="C16521">
        <f t="shared" si="258"/>
        <v>5.239434208036662E-3</v>
      </c>
      <c r="D16521">
        <v>0.99999651385494903</v>
      </c>
      <c r="E16521">
        <v>1</v>
      </c>
      <c r="H16521">
        <v>1.01213730961907</v>
      </c>
    </row>
    <row r="16522" spans="1:8" x14ac:dyDescent="0.2">
      <c r="A16522" t="s">
        <v>16528</v>
      </c>
      <c r="B16522">
        <v>1.0099177102558701</v>
      </c>
      <c r="C16522">
        <f t="shared" si="258"/>
        <v>4.285988200713989E-3</v>
      </c>
      <c r="D16522">
        <v>0.99999666350975902</v>
      </c>
      <c r="E16522">
        <v>1</v>
      </c>
      <c r="H16522">
        <v>1.0065638662841601</v>
      </c>
    </row>
    <row r="16523" spans="1:8" x14ac:dyDescent="0.2">
      <c r="A16523" t="s">
        <v>16529</v>
      </c>
      <c r="B16523">
        <v>0.98402238435187395</v>
      </c>
      <c r="C16523">
        <f t="shared" si="258"/>
        <v>-6.995022208974821E-3</v>
      </c>
      <c r="D16523">
        <v>0.99999671810003099</v>
      </c>
      <c r="E16523">
        <v>1</v>
      </c>
      <c r="H16523">
        <v>0.98402238435187395</v>
      </c>
    </row>
    <row r="16524" spans="1:8" x14ac:dyDescent="0.2">
      <c r="A16524" t="s">
        <v>16530</v>
      </c>
      <c r="B16524">
        <v>1.01980501651012</v>
      </c>
      <c r="C16524">
        <f t="shared" si="258"/>
        <v>8.5171439692710727E-3</v>
      </c>
      <c r="D16524">
        <v>0.99999676955879002</v>
      </c>
      <c r="E16524">
        <v>1</v>
      </c>
      <c r="H16524">
        <v>1.0135804711822101</v>
      </c>
    </row>
    <row r="16525" spans="1:8" x14ac:dyDescent="0.2">
      <c r="A16525" t="s">
        <v>16531</v>
      </c>
      <c r="B16525">
        <v>1.01213730961907</v>
      </c>
      <c r="C16525">
        <f t="shared" si="258"/>
        <v>5.239434208036662E-3</v>
      </c>
      <c r="D16525">
        <v>0.99999688897086703</v>
      </c>
      <c r="E16525">
        <v>1</v>
      </c>
      <c r="H16525">
        <v>1.01213730961907</v>
      </c>
    </row>
    <row r="16526" spans="1:8" x14ac:dyDescent="0.2">
      <c r="A16526" t="s">
        <v>16532</v>
      </c>
      <c r="B16526">
        <v>1.01213730961907</v>
      </c>
      <c r="C16526">
        <f t="shared" si="258"/>
        <v>5.239434208036662E-3</v>
      </c>
      <c r="D16526">
        <v>0.99999692287997899</v>
      </c>
      <c r="E16526">
        <v>1</v>
      </c>
      <c r="H16526">
        <v>1.01213730961907</v>
      </c>
    </row>
    <row r="16527" spans="1:8" x14ac:dyDescent="0.2">
      <c r="A16527" t="s">
        <v>16533</v>
      </c>
      <c r="B16527">
        <v>1.01213730961907</v>
      </c>
      <c r="C16527">
        <f t="shared" si="258"/>
        <v>5.239434208036662E-3</v>
      </c>
      <c r="D16527">
        <v>0.999996925742902</v>
      </c>
      <c r="E16527">
        <v>1</v>
      </c>
      <c r="H16527">
        <v>1.01213730961907</v>
      </c>
    </row>
    <row r="16528" spans="1:8" x14ac:dyDescent="0.2">
      <c r="A16528" t="s">
        <v>16534</v>
      </c>
      <c r="B16528">
        <v>1.00960696634502</v>
      </c>
      <c r="C16528">
        <f t="shared" si="258"/>
        <v>4.1523385668215031E-3</v>
      </c>
      <c r="D16528">
        <v>0.99999699827308997</v>
      </c>
      <c r="E16528">
        <v>1</v>
      </c>
      <c r="H16528">
        <v>1.0069995567783601</v>
      </c>
    </row>
    <row r="16529" spans="1:8" x14ac:dyDescent="0.2">
      <c r="A16529" t="s">
        <v>16535</v>
      </c>
      <c r="B16529">
        <v>0.98402238435187395</v>
      </c>
      <c r="C16529">
        <f t="shared" si="258"/>
        <v>-6.995022208974821E-3</v>
      </c>
      <c r="D16529">
        <v>0.99999745591667899</v>
      </c>
      <c r="E16529">
        <v>1</v>
      </c>
      <c r="H16529">
        <v>0.98402238435187395</v>
      </c>
    </row>
    <row r="16530" spans="1:8" x14ac:dyDescent="0.2">
      <c r="A16530" t="s">
        <v>16536</v>
      </c>
      <c r="B16530">
        <v>1.01213730961907</v>
      </c>
      <c r="C16530">
        <f t="shared" si="258"/>
        <v>5.239434208036662E-3</v>
      </c>
      <c r="D16530">
        <v>0.99999752163169298</v>
      </c>
      <c r="E16530">
        <v>1</v>
      </c>
      <c r="H16530">
        <v>1.01213730961907</v>
      </c>
    </row>
    <row r="16531" spans="1:8" x14ac:dyDescent="0.2">
      <c r="A16531" t="s">
        <v>16537</v>
      </c>
      <c r="B16531">
        <v>1.01213730961907</v>
      </c>
      <c r="C16531">
        <f t="shared" si="258"/>
        <v>5.239434208036662E-3</v>
      </c>
      <c r="D16531">
        <v>0.99999757946681</v>
      </c>
      <c r="E16531">
        <v>1</v>
      </c>
      <c r="H16531">
        <v>1.01213730961907</v>
      </c>
    </row>
    <row r="16532" spans="1:8" x14ac:dyDescent="0.2">
      <c r="A16532" t="s">
        <v>16538</v>
      </c>
      <c r="B16532">
        <v>1.01213730961907</v>
      </c>
      <c r="C16532">
        <f t="shared" si="258"/>
        <v>5.239434208036662E-3</v>
      </c>
      <c r="D16532">
        <v>0.99999758644733905</v>
      </c>
      <c r="E16532">
        <v>1</v>
      </c>
      <c r="H16532">
        <v>1.01213730961907</v>
      </c>
    </row>
    <row r="16533" spans="1:8" x14ac:dyDescent="0.2">
      <c r="A16533" t="s">
        <v>16539</v>
      </c>
      <c r="B16533">
        <v>1.01213730961907</v>
      </c>
      <c r="C16533">
        <f t="shared" si="258"/>
        <v>5.239434208036662E-3</v>
      </c>
      <c r="D16533">
        <v>0.999997687605785</v>
      </c>
      <c r="E16533">
        <v>1</v>
      </c>
      <c r="H16533">
        <v>1.01213730961907</v>
      </c>
    </row>
    <row r="16534" spans="1:8" x14ac:dyDescent="0.2">
      <c r="A16534" t="s">
        <v>16540</v>
      </c>
      <c r="B16534">
        <v>1.01213730961907</v>
      </c>
      <c r="C16534">
        <f t="shared" si="258"/>
        <v>5.239434208036662E-3</v>
      </c>
      <c r="D16534">
        <v>0.99999774019922705</v>
      </c>
      <c r="E16534">
        <v>1</v>
      </c>
      <c r="H16534">
        <v>1.01213730961907</v>
      </c>
    </row>
    <row r="16535" spans="1:8" x14ac:dyDescent="0.2">
      <c r="A16535" t="s">
        <v>16541</v>
      </c>
      <c r="B16535">
        <v>1.01213730961907</v>
      </c>
      <c r="C16535">
        <f t="shared" si="258"/>
        <v>5.239434208036662E-3</v>
      </c>
      <c r="D16535">
        <v>0.99999782400598103</v>
      </c>
      <c r="E16535">
        <v>1</v>
      </c>
      <c r="H16535">
        <v>1.01213730961907</v>
      </c>
    </row>
    <row r="16536" spans="1:8" x14ac:dyDescent="0.2">
      <c r="A16536" t="s">
        <v>16542</v>
      </c>
      <c r="B16536">
        <v>1.01213730961907</v>
      </c>
      <c r="C16536">
        <f t="shared" si="258"/>
        <v>5.239434208036662E-3</v>
      </c>
      <c r="D16536">
        <v>0.99999804967015604</v>
      </c>
      <c r="E16536">
        <v>1</v>
      </c>
      <c r="H16536">
        <v>1.01213730961907</v>
      </c>
    </row>
    <row r="16537" spans="1:8" x14ac:dyDescent="0.2">
      <c r="A16537" t="s">
        <v>16543</v>
      </c>
      <c r="B16537">
        <v>1.01213730961907</v>
      </c>
      <c r="C16537">
        <f t="shared" si="258"/>
        <v>5.239434208036662E-3</v>
      </c>
      <c r="D16537">
        <v>0.999998052187552</v>
      </c>
      <c r="E16537">
        <v>1</v>
      </c>
      <c r="H16537">
        <v>1.01213730961907</v>
      </c>
    </row>
    <row r="16538" spans="1:8" x14ac:dyDescent="0.2">
      <c r="A16538" t="s">
        <v>16544</v>
      </c>
      <c r="B16538">
        <v>1.01213730961907</v>
      </c>
      <c r="C16538">
        <f t="shared" si="258"/>
        <v>5.239434208036662E-3</v>
      </c>
      <c r="D16538">
        <v>0.99999812383100695</v>
      </c>
      <c r="E16538">
        <v>1</v>
      </c>
      <c r="H16538">
        <v>1.01213730961907</v>
      </c>
    </row>
    <row r="16539" spans="1:8" x14ac:dyDescent="0.2">
      <c r="A16539" t="s">
        <v>16545</v>
      </c>
      <c r="B16539">
        <v>1.0037028320389101</v>
      </c>
      <c r="C16539">
        <f t="shared" si="258"/>
        <v>1.605149552942161E-3</v>
      </c>
      <c r="D16539">
        <v>0.99999813650500502</v>
      </c>
      <c r="E16539">
        <v>1</v>
      </c>
      <c r="H16539">
        <v>1.0037028320389101</v>
      </c>
    </row>
    <row r="16540" spans="1:8" x14ac:dyDescent="0.2">
      <c r="A16540" t="s">
        <v>16546</v>
      </c>
      <c r="B16540">
        <v>0.99632266415627202</v>
      </c>
      <c r="C16540">
        <f t="shared" si="258"/>
        <v>-1.5999903222688103E-3</v>
      </c>
      <c r="D16540">
        <v>0.99999820805834005</v>
      </c>
      <c r="E16540">
        <v>1</v>
      </c>
      <c r="H16540">
        <v>0.99632266415627202</v>
      </c>
    </row>
    <row r="16541" spans="1:8" x14ac:dyDescent="0.2">
      <c r="A16541" t="s">
        <v>16547</v>
      </c>
      <c r="B16541">
        <v>1.01213730961907</v>
      </c>
      <c r="C16541">
        <f t="shared" si="258"/>
        <v>5.239434208036662E-3</v>
      </c>
      <c r="D16541">
        <v>0.999998242591702</v>
      </c>
      <c r="E16541">
        <v>1</v>
      </c>
      <c r="H16541">
        <v>1.01213730961907</v>
      </c>
    </row>
    <row r="16542" spans="1:8" x14ac:dyDescent="0.2">
      <c r="A16542" t="s">
        <v>16548</v>
      </c>
      <c r="B16542">
        <v>1.0011358171232101</v>
      </c>
      <c r="C16542">
        <f t="shared" si="258"/>
        <v>4.929991835747956E-4</v>
      </c>
      <c r="D16542">
        <v>0.99999838772953897</v>
      </c>
      <c r="E16542">
        <v>1</v>
      </c>
      <c r="H16542">
        <v>0.99825512706818498</v>
      </c>
    </row>
    <row r="16543" spans="1:8" x14ac:dyDescent="0.2">
      <c r="A16543" t="s">
        <v>16549</v>
      </c>
      <c r="B16543">
        <v>0.99739744588675305</v>
      </c>
      <c r="C16543">
        <f t="shared" si="258"/>
        <v>-1.1317482479039928E-3</v>
      </c>
      <c r="D16543">
        <v>0.999998495135067</v>
      </c>
      <c r="E16543">
        <v>1</v>
      </c>
      <c r="H16543">
        <v>1.00226279928132</v>
      </c>
    </row>
    <row r="16544" spans="1:8" x14ac:dyDescent="0.2">
      <c r="A16544" t="s">
        <v>16550</v>
      </c>
      <c r="B16544">
        <v>1.0011358171232101</v>
      </c>
      <c r="C16544">
        <f t="shared" si="258"/>
        <v>4.929991835747956E-4</v>
      </c>
      <c r="D16544">
        <v>0.99999855213865896</v>
      </c>
      <c r="E16544">
        <v>1</v>
      </c>
      <c r="H16544">
        <v>1.0011358171232101</v>
      </c>
    </row>
    <row r="16545" spans="1:8" x14ac:dyDescent="0.2">
      <c r="A16545" t="s">
        <v>16551</v>
      </c>
      <c r="B16545">
        <v>1.01213730961907</v>
      </c>
      <c r="C16545">
        <f t="shared" si="258"/>
        <v>5.239434208036662E-3</v>
      </c>
      <c r="D16545">
        <v>0.99999859014786596</v>
      </c>
      <c r="E16545">
        <v>1</v>
      </c>
      <c r="H16545">
        <v>1.01213730961907</v>
      </c>
    </row>
    <row r="16546" spans="1:8" x14ac:dyDescent="0.2">
      <c r="A16546" t="s">
        <v>16552</v>
      </c>
      <c r="B16546">
        <v>0.98402238435187395</v>
      </c>
      <c r="C16546">
        <f t="shared" si="258"/>
        <v>-6.995022208974821E-3</v>
      </c>
      <c r="D16546">
        <v>0.99999869368710903</v>
      </c>
      <c r="E16546">
        <v>1</v>
      </c>
      <c r="H16546">
        <v>0.98402238435187395</v>
      </c>
    </row>
    <row r="16547" spans="1:8" x14ac:dyDescent="0.2">
      <c r="A16547" t="s">
        <v>16553</v>
      </c>
      <c r="B16547">
        <v>1.01213730961907</v>
      </c>
      <c r="C16547">
        <f t="shared" si="258"/>
        <v>5.239434208036662E-3</v>
      </c>
      <c r="D16547">
        <v>0.99999870699026605</v>
      </c>
      <c r="E16547">
        <v>1</v>
      </c>
      <c r="H16547">
        <v>1.01213730961907</v>
      </c>
    </row>
    <row r="16548" spans="1:8" x14ac:dyDescent="0.2">
      <c r="A16548" t="s">
        <v>16554</v>
      </c>
      <c r="B16548">
        <v>1.01213730961907</v>
      </c>
      <c r="C16548">
        <f t="shared" si="258"/>
        <v>5.239434208036662E-3</v>
      </c>
      <c r="D16548">
        <v>0.99999883858069005</v>
      </c>
      <c r="E16548">
        <v>1</v>
      </c>
      <c r="H16548">
        <v>1.01213730961907</v>
      </c>
    </row>
    <row r="16549" spans="1:8" x14ac:dyDescent="0.2">
      <c r="A16549" t="s">
        <v>16555</v>
      </c>
      <c r="B16549">
        <v>1.01213730961907</v>
      </c>
      <c r="C16549">
        <f t="shared" si="258"/>
        <v>5.239434208036662E-3</v>
      </c>
      <c r="D16549">
        <v>0.99999890760747201</v>
      </c>
      <c r="E16549">
        <v>1</v>
      </c>
      <c r="H16549">
        <v>1.01213730961907</v>
      </c>
    </row>
    <row r="16550" spans="1:8" x14ac:dyDescent="0.2">
      <c r="A16550" t="s">
        <v>16556</v>
      </c>
      <c r="B16550">
        <v>0.99250533594111401</v>
      </c>
      <c r="C16550">
        <f t="shared" si="258"/>
        <v>-3.2671496897317557E-3</v>
      </c>
      <c r="D16550">
        <v>0.99999896015182199</v>
      </c>
      <c r="E16550">
        <v>1</v>
      </c>
      <c r="H16550">
        <v>0.99250533594111401</v>
      </c>
    </row>
    <row r="16551" spans="1:8" x14ac:dyDescent="0.2">
      <c r="A16551" t="s">
        <v>16557</v>
      </c>
      <c r="B16551">
        <v>1.01213730961907</v>
      </c>
      <c r="C16551">
        <f t="shared" si="258"/>
        <v>5.239434208036662E-3</v>
      </c>
      <c r="D16551">
        <v>0.999999193673624</v>
      </c>
      <c r="E16551">
        <v>1</v>
      </c>
      <c r="H16551">
        <v>1.01213730961907</v>
      </c>
    </row>
    <row r="16552" spans="1:8" x14ac:dyDescent="0.2">
      <c r="A16552" t="s">
        <v>16558</v>
      </c>
      <c r="B16552">
        <v>1.01213730961907</v>
      </c>
      <c r="C16552">
        <f t="shared" si="258"/>
        <v>5.239434208036662E-3</v>
      </c>
      <c r="D16552">
        <v>0.99999931151943799</v>
      </c>
      <c r="E16552">
        <v>1</v>
      </c>
      <c r="H16552">
        <v>1.01213730961907</v>
      </c>
    </row>
    <row r="16553" spans="1:8" x14ac:dyDescent="0.2">
      <c r="A16553" t="s">
        <v>16559</v>
      </c>
      <c r="B16553">
        <v>1.01213730961907</v>
      </c>
      <c r="C16553">
        <f t="shared" si="258"/>
        <v>5.239434208036662E-3</v>
      </c>
      <c r="D16553">
        <v>0.999999360206966</v>
      </c>
      <c r="E16553">
        <v>1</v>
      </c>
      <c r="H16553">
        <v>1.01213730961907</v>
      </c>
    </row>
    <row r="16554" spans="1:8" x14ac:dyDescent="0.2">
      <c r="A16554" t="s">
        <v>16560</v>
      </c>
      <c r="B16554">
        <v>1.01213730961907</v>
      </c>
      <c r="C16554">
        <f t="shared" si="258"/>
        <v>5.239434208036662E-3</v>
      </c>
      <c r="D16554">
        <v>0.99999944839019494</v>
      </c>
      <c r="E16554">
        <v>1</v>
      </c>
      <c r="H16554">
        <v>1.01213730961907</v>
      </c>
    </row>
    <row r="16555" spans="1:8" x14ac:dyDescent="0.2">
      <c r="A16555" t="s">
        <v>16561</v>
      </c>
      <c r="B16555">
        <v>1.01213730961907</v>
      </c>
      <c r="C16555">
        <f t="shared" si="258"/>
        <v>5.239434208036662E-3</v>
      </c>
      <c r="D16555">
        <v>0.99999951316234503</v>
      </c>
      <c r="E16555">
        <v>1</v>
      </c>
      <c r="H16555">
        <v>1.01213730961907</v>
      </c>
    </row>
    <row r="16556" spans="1:8" x14ac:dyDescent="0.2">
      <c r="A16556" t="s">
        <v>16562</v>
      </c>
      <c r="B16556">
        <v>0.98402238435187395</v>
      </c>
      <c r="C16556">
        <f t="shared" si="258"/>
        <v>-6.995022208974821E-3</v>
      </c>
      <c r="D16556">
        <v>0.99999958917091802</v>
      </c>
      <c r="E16556">
        <v>1</v>
      </c>
      <c r="H16556">
        <v>0.98402238435187395</v>
      </c>
    </row>
    <row r="16557" spans="1:8" x14ac:dyDescent="0.2">
      <c r="A16557" t="s">
        <v>16563</v>
      </c>
      <c r="B16557">
        <v>1.01213730961907</v>
      </c>
      <c r="C16557">
        <f t="shared" si="258"/>
        <v>5.239434208036662E-3</v>
      </c>
      <c r="D16557">
        <v>0.99999966057483902</v>
      </c>
      <c r="E16557">
        <v>1</v>
      </c>
      <c r="H16557">
        <v>1.01213730961907</v>
      </c>
    </row>
    <row r="16558" spans="1:8" x14ac:dyDescent="0.2">
      <c r="A16558" t="s">
        <v>16564</v>
      </c>
      <c r="B16558">
        <v>1.01213730961907</v>
      </c>
      <c r="C16558">
        <f t="shared" si="258"/>
        <v>5.239434208036662E-3</v>
      </c>
      <c r="D16558">
        <v>0.99999971132114296</v>
      </c>
      <c r="E16558">
        <v>1</v>
      </c>
      <c r="H16558">
        <v>1.01213730961907</v>
      </c>
    </row>
    <row r="16559" spans="1:8" x14ac:dyDescent="0.2">
      <c r="A16559" t="s">
        <v>16565</v>
      </c>
      <c r="B16559">
        <v>0.99632266415627202</v>
      </c>
      <c r="C16559">
        <f t="shared" si="258"/>
        <v>-1.5999903222688103E-3</v>
      </c>
      <c r="D16559">
        <v>0.99999971428046697</v>
      </c>
      <c r="E16559">
        <v>1</v>
      </c>
      <c r="H16559">
        <v>0.99632266415627202</v>
      </c>
    </row>
    <row r="16560" spans="1:8" x14ac:dyDescent="0.2">
      <c r="A16560" t="s">
        <v>16566</v>
      </c>
      <c r="B16560">
        <v>1.0063865294507801</v>
      </c>
      <c r="C16560">
        <f t="shared" si="258"/>
        <v>2.7648150801814E-3</v>
      </c>
      <c r="D16560">
        <v>0.99999994637302403</v>
      </c>
      <c r="E16560">
        <v>1</v>
      </c>
      <c r="H16560">
        <v>1.0063865294507801</v>
      </c>
    </row>
    <row r="16561" spans="1:8" x14ac:dyDescent="0.2">
      <c r="A16561" t="s">
        <v>16567</v>
      </c>
      <c r="B16561">
        <v>0.99632266415627202</v>
      </c>
      <c r="C16561">
        <f t="shared" si="258"/>
        <v>-1.5999903222688103E-3</v>
      </c>
      <c r="D16561">
        <v>0.99999995882983195</v>
      </c>
      <c r="E16561">
        <v>1</v>
      </c>
      <c r="H16561">
        <v>0.99632266415627202</v>
      </c>
    </row>
    <row r="16562" spans="1:8" x14ac:dyDescent="0.2">
      <c r="A16562" t="s">
        <v>16568</v>
      </c>
      <c r="B16562">
        <v>0.98981075131864904</v>
      </c>
      <c r="C16562">
        <f t="shared" si="258"/>
        <v>-4.4478331950951917E-3</v>
      </c>
      <c r="D16562">
        <v>1</v>
      </c>
      <c r="E16562">
        <v>1</v>
      </c>
      <c r="H16562">
        <v>0.98901742183589303</v>
      </c>
    </row>
    <row r="16563" spans="1:8" x14ac:dyDescent="0.2">
      <c r="A16563" t="s">
        <v>16569</v>
      </c>
      <c r="B16563">
        <v>0.99632266415627202</v>
      </c>
      <c r="C16563">
        <f t="shared" si="258"/>
        <v>-1.5999903222688103E-3</v>
      </c>
      <c r="D16563">
        <v>1</v>
      </c>
      <c r="E16563">
        <v>1</v>
      </c>
      <c r="H16563">
        <v>0.99632266415627202</v>
      </c>
    </row>
    <row r="16564" spans="1:8" x14ac:dyDescent="0.2">
      <c r="A16564" t="s">
        <v>16570</v>
      </c>
      <c r="B16564">
        <v>0.99362260273579395</v>
      </c>
      <c r="C16564">
        <f t="shared" si="258"/>
        <v>-2.7785378078116815E-3</v>
      </c>
      <c r="D16564">
        <v>1</v>
      </c>
      <c r="E16564">
        <v>1</v>
      </c>
      <c r="H16564">
        <v>0.99632266415627202</v>
      </c>
    </row>
    <row r="16565" spans="1:8" x14ac:dyDescent="0.2">
      <c r="A16565" t="s">
        <v>16571</v>
      </c>
      <c r="B16565">
        <v>1.0011358171232101</v>
      </c>
      <c r="C16565">
        <f t="shared" si="258"/>
        <v>4.929991835747956E-4</v>
      </c>
      <c r="D16565">
        <v>1</v>
      </c>
      <c r="E16565">
        <v>1</v>
      </c>
      <c r="H16565">
        <v>1.0011358171232101</v>
      </c>
    </row>
    <row r="16566" spans="1:8" x14ac:dyDescent="0.2">
      <c r="A16566" t="s">
        <v>16572</v>
      </c>
      <c r="B16566">
        <v>0.99362260273579395</v>
      </c>
      <c r="C16566">
        <f t="shared" si="258"/>
        <v>-2.7785378078116815E-3</v>
      </c>
      <c r="D16566">
        <v>1</v>
      </c>
      <c r="E16566">
        <v>1</v>
      </c>
      <c r="H16566">
        <v>0.99362260273579395</v>
      </c>
    </row>
    <row r="16567" spans="1:8" x14ac:dyDescent="0.2">
      <c r="A16567" t="s">
        <v>16573</v>
      </c>
      <c r="B16567">
        <v>0.99105111566867299</v>
      </c>
      <c r="C16567">
        <f t="shared" si="258"/>
        <v>-3.9039452318329702E-3</v>
      </c>
      <c r="D16567">
        <v>1</v>
      </c>
      <c r="E16567">
        <v>1</v>
      </c>
      <c r="H16567">
        <v>0.99698555348704798</v>
      </c>
    </row>
    <row r="16568" spans="1:8" x14ac:dyDescent="0.2">
      <c r="A16568" t="s">
        <v>16574</v>
      </c>
      <c r="B16568">
        <v>1.0037028320389101</v>
      </c>
      <c r="C16568">
        <f t="shared" si="258"/>
        <v>1.605149552942161E-3</v>
      </c>
      <c r="D16568">
        <v>1</v>
      </c>
      <c r="E16568">
        <v>1</v>
      </c>
      <c r="H16568">
        <v>1.0037028320389101</v>
      </c>
    </row>
    <row r="16569" spans="1:8" x14ac:dyDescent="0.2">
      <c r="A16569" t="s">
        <v>16575</v>
      </c>
      <c r="B16569">
        <v>1.01213730961907</v>
      </c>
      <c r="C16569">
        <f t="shared" si="258"/>
        <v>5.239434208036662E-3</v>
      </c>
      <c r="D16569">
        <v>1</v>
      </c>
      <c r="E16569">
        <v>1</v>
      </c>
      <c r="H16569">
        <v>1.00759178277946</v>
      </c>
    </row>
    <row r="16570" spans="1:8" x14ac:dyDescent="0.2">
      <c r="A16570" t="s">
        <v>16576</v>
      </c>
      <c r="B16570">
        <v>1.01213730961907</v>
      </c>
      <c r="C16570">
        <f t="shared" si="258"/>
        <v>5.239434208036662E-3</v>
      </c>
      <c r="D16570">
        <v>1</v>
      </c>
      <c r="E16570">
        <v>1</v>
      </c>
      <c r="H16570">
        <v>1.01213730961907</v>
      </c>
    </row>
    <row r="16571" spans="1:8" x14ac:dyDescent="0.2">
      <c r="A16571" t="s">
        <v>16577</v>
      </c>
      <c r="B16571">
        <v>0.99632266415627202</v>
      </c>
      <c r="C16571">
        <f t="shared" si="258"/>
        <v>-1.5999903222688103E-3</v>
      </c>
      <c r="D16571">
        <v>1</v>
      </c>
      <c r="E16571">
        <v>1</v>
      </c>
      <c r="H16571">
        <v>0.99632266415627202</v>
      </c>
    </row>
    <row r="16572" spans="1:8" x14ac:dyDescent="0.2">
      <c r="A16572" t="s">
        <v>16578</v>
      </c>
      <c r="B16572">
        <v>1.0076667384635101</v>
      </c>
      <c r="C16572">
        <f t="shared" si="258"/>
        <v>3.3169234018911495E-3</v>
      </c>
      <c r="D16572">
        <v>1</v>
      </c>
      <c r="E16572">
        <v>1</v>
      </c>
      <c r="H16572">
        <v>1.0085353974851901</v>
      </c>
    </row>
    <row r="16573" spans="1:8" x14ac:dyDescent="0.2">
      <c r="A16573" t="s">
        <v>16579</v>
      </c>
      <c r="B16573">
        <v>1.01213730961907</v>
      </c>
      <c r="C16573">
        <f t="shared" si="258"/>
        <v>5.239434208036662E-3</v>
      </c>
      <c r="D16573">
        <v>1</v>
      </c>
      <c r="E16573">
        <v>1</v>
      </c>
      <c r="H16573">
        <v>1.01213730961907</v>
      </c>
    </row>
    <row r="16574" spans="1:8" x14ac:dyDescent="0.2">
      <c r="A16574" t="s">
        <v>16580</v>
      </c>
      <c r="B16574">
        <v>1.0011358171232101</v>
      </c>
      <c r="C16574">
        <f t="shared" si="258"/>
        <v>4.929991835747956E-4</v>
      </c>
      <c r="D16574">
        <v>1</v>
      </c>
      <c r="E16574">
        <v>1</v>
      </c>
      <c r="H16574">
        <v>0.99976674250150399</v>
      </c>
    </row>
    <row r="16575" spans="1:8" x14ac:dyDescent="0.2">
      <c r="A16575" t="s">
        <v>16581</v>
      </c>
      <c r="B16575">
        <v>1.0037028320389101</v>
      </c>
      <c r="C16575">
        <f t="shared" si="258"/>
        <v>1.605149552942161E-3</v>
      </c>
      <c r="D16575">
        <v>1</v>
      </c>
      <c r="E16575">
        <v>1</v>
      </c>
      <c r="H16575">
        <v>1.0037028320389101</v>
      </c>
    </row>
    <row r="16576" spans="1:8" x14ac:dyDescent="0.2">
      <c r="A16576" t="s">
        <v>16582</v>
      </c>
      <c r="B16576">
        <v>0.99632266415627202</v>
      </c>
      <c r="C16576">
        <f t="shared" si="258"/>
        <v>-1.5999903222688103E-3</v>
      </c>
      <c r="D16576">
        <v>1</v>
      </c>
      <c r="E16576">
        <v>1</v>
      </c>
      <c r="H16576">
        <v>0.99632266415627202</v>
      </c>
    </row>
    <row r="16577" spans="1:8" x14ac:dyDescent="0.2">
      <c r="A16577" t="s">
        <v>16583</v>
      </c>
      <c r="B16577">
        <v>0.99833543721517404</v>
      </c>
      <c r="C16577">
        <f t="shared" si="258"/>
        <v>-7.2351276563987067E-4</v>
      </c>
      <c r="D16577">
        <v>1</v>
      </c>
      <c r="E16577">
        <v>1</v>
      </c>
      <c r="H16577">
        <v>0.99833543721517404</v>
      </c>
    </row>
    <row r="16578" spans="1:8" x14ac:dyDescent="0.2">
      <c r="A16578" t="s">
        <v>16584</v>
      </c>
      <c r="B16578">
        <v>1.01213730961907</v>
      </c>
      <c r="C16578">
        <f t="shared" si="258"/>
        <v>5.239434208036662E-3</v>
      </c>
      <c r="D16578">
        <v>1</v>
      </c>
      <c r="E16578">
        <v>1</v>
      </c>
      <c r="H16578">
        <v>1.00667613708515</v>
      </c>
    </row>
    <row r="16579" spans="1:8" x14ac:dyDescent="0.2">
      <c r="A16579" t="s">
        <v>16585</v>
      </c>
      <c r="B16579">
        <v>0.99632266415627202</v>
      </c>
      <c r="C16579">
        <f t="shared" ref="C16579:C16642" si="259">LOG10(B16579)</f>
        <v>-1.5999903222688103E-3</v>
      </c>
      <c r="D16579">
        <v>1</v>
      </c>
      <c r="E16579">
        <v>1</v>
      </c>
      <c r="H16579">
        <v>0.99632266415627202</v>
      </c>
    </row>
    <row r="16580" spans="1:8" x14ac:dyDescent="0.2">
      <c r="A16580" t="s">
        <v>16586</v>
      </c>
      <c r="B16580">
        <v>0.99632266415627202</v>
      </c>
      <c r="C16580">
        <f t="shared" si="259"/>
        <v>-1.5999903222688103E-3</v>
      </c>
      <c r="D16580">
        <v>1</v>
      </c>
      <c r="E16580">
        <v>1</v>
      </c>
      <c r="H16580">
        <v>0.99632266415627202</v>
      </c>
    </row>
    <row r="16581" spans="1:8" x14ac:dyDescent="0.2">
      <c r="A16581" t="s">
        <v>16587</v>
      </c>
      <c r="B16581">
        <v>1.0037028320389101</v>
      </c>
      <c r="C16581">
        <f t="shared" si="259"/>
        <v>1.605149552942161E-3</v>
      </c>
      <c r="D16581">
        <v>1</v>
      </c>
      <c r="E16581">
        <v>1</v>
      </c>
      <c r="H16581">
        <v>1.0037028320389101</v>
      </c>
    </row>
    <row r="16582" spans="1:8" x14ac:dyDescent="0.2">
      <c r="A16582" t="s">
        <v>16588</v>
      </c>
      <c r="B16582">
        <v>1.01213730961907</v>
      </c>
      <c r="C16582">
        <f t="shared" si="259"/>
        <v>5.239434208036662E-3</v>
      </c>
      <c r="D16582">
        <v>1</v>
      </c>
      <c r="E16582">
        <v>1</v>
      </c>
      <c r="H16582">
        <v>1.00797556081307</v>
      </c>
    </row>
    <row r="16583" spans="1:8" x14ac:dyDescent="0.2">
      <c r="A16583" t="s">
        <v>16589</v>
      </c>
      <c r="B16583">
        <v>1.0048870423581899</v>
      </c>
      <c r="C16583">
        <f t="shared" si="259"/>
        <v>2.1172461966829721E-3</v>
      </c>
      <c r="D16583">
        <v>1</v>
      </c>
      <c r="E16583">
        <v>1</v>
      </c>
      <c r="H16583">
        <v>1.00439136082096</v>
      </c>
    </row>
    <row r="16584" spans="1:8" x14ac:dyDescent="0.2">
      <c r="A16584" t="s">
        <v>16590</v>
      </c>
      <c r="B16584">
        <v>0.994380514713472</v>
      </c>
      <c r="C16584">
        <f t="shared" si="259"/>
        <v>-2.4473944582544455E-3</v>
      </c>
      <c r="D16584">
        <v>1</v>
      </c>
      <c r="E16584">
        <v>1</v>
      </c>
      <c r="H16584">
        <v>0.994380514713472</v>
      </c>
    </row>
    <row r="16585" spans="1:8" x14ac:dyDescent="0.2">
      <c r="A16585" t="s">
        <v>16591</v>
      </c>
      <c r="B16585">
        <v>0.99362260273579395</v>
      </c>
      <c r="C16585">
        <f t="shared" si="259"/>
        <v>-2.7785378078116815E-3</v>
      </c>
      <c r="D16585">
        <v>1</v>
      </c>
      <c r="E16585">
        <v>1</v>
      </c>
      <c r="H16585">
        <v>0.99362260273579395</v>
      </c>
    </row>
    <row r="16586" spans="1:8" x14ac:dyDescent="0.2">
      <c r="A16586" t="s">
        <v>16592</v>
      </c>
      <c r="B16586">
        <v>1.01213730961907</v>
      </c>
      <c r="C16586">
        <f t="shared" si="259"/>
        <v>5.239434208036662E-3</v>
      </c>
      <c r="D16586">
        <v>1</v>
      </c>
      <c r="E16586">
        <v>1</v>
      </c>
      <c r="H16586">
        <v>1.0083265516762301</v>
      </c>
    </row>
    <row r="16587" spans="1:8" x14ac:dyDescent="0.2">
      <c r="A16587" t="s">
        <v>16593</v>
      </c>
      <c r="B16587">
        <v>0.99362260273579395</v>
      </c>
      <c r="C16587">
        <f t="shared" si="259"/>
        <v>-2.7785378078116815E-3</v>
      </c>
      <c r="D16587">
        <v>1</v>
      </c>
      <c r="E16587">
        <v>1</v>
      </c>
      <c r="H16587">
        <v>0.99263258021495304</v>
      </c>
    </row>
    <row r="16588" spans="1:8" x14ac:dyDescent="0.2">
      <c r="A16588" t="s">
        <v>16594</v>
      </c>
      <c r="B16588">
        <v>1.00299149055625</v>
      </c>
      <c r="C16588">
        <f t="shared" si="259"/>
        <v>1.2972484539759404E-3</v>
      </c>
      <c r="D16588">
        <v>1</v>
      </c>
      <c r="E16588">
        <v>1</v>
      </c>
      <c r="H16588">
        <v>1.00207784094549</v>
      </c>
    </row>
    <row r="16589" spans="1:8" x14ac:dyDescent="0.2">
      <c r="A16589" t="s">
        <v>16595</v>
      </c>
      <c r="B16589">
        <v>0.99797494054790803</v>
      </c>
      <c r="C16589">
        <f t="shared" si="259"/>
        <v>-8.803638412881173E-4</v>
      </c>
      <c r="D16589">
        <v>1</v>
      </c>
      <c r="E16589">
        <v>1</v>
      </c>
      <c r="H16589">
        <v>1.00011096325953</v>
      </c>
    </row>
    <row r="16590" spans="1:8" x14ac:dyDescent="0.2">
      <c r="A16590" t="s">
        <v>16596</v>
      </c>
      <c r="B16590">
        <v>0.99418003477099004</v>
      </c>
      <c r="C16590">
        <f t="shared" si="259"/>
        <v>-2.5349626573417218E-3</v>
      </c>
      <c r="D16590">
        <v>1</v>
      </c>
      <c r="E16590">
        <v>1</v>
      </c>
      <c r="H16590">
        <v>0.99779869773280006</v>
      </c>
    </row>
    <row r="16591" spans="1:8" x14ac:dyDescent="0.2">
      <c r="A16591" t="s">
        <v>16597</v>
      </c>
      <c r="B16591">
        <v>1.01443762168639</v>
      </c>
      <c r="C16591">
        <f t="shared" si="259"/>
        <v>6.22534718968943E-3</v>
      </c>
      <c r="D16591">
        <v>1</v>
      </c>
      <c r="E16591">
        <v>1</v>
      </c>
      <c r="H16591">
        <v>1.00862294396067</v>
      </c>
    </row>
    <row r="16592" spans="1:8" x14ac:dyDescent="0.2">
      <c r="A16592" t="s">
        <v>16598</v>
      </c>
      <c r="B16592">
        <v>0.99881971343987197</v>
      </c>
      <c r="C16592">
        <f t="shared" si="259"/>
        <v>-5.1289468105453152E-4</v>
      </c>
      <c r="D16592">
        <v>1</v>
      </c>
      <c r="E16592">
        <v>1</v>
      </c>
      <c r="H16592">
        <v>0.99967728592110805</v>
      </c>
    </row>
    <row r="16593" spans="1:8" x14ac:dyDescent="0.2">
      <c r="A16593" t="s">
        <v>16599</v>
      </c>
      <c r="B16593">
        <v>0.998422711927755</v>
      </c>
      <c r="C16593">
        <f t="shared" si="259"/>
        <v>-6.8554830196758149E-4</v>
      </c>
      <c r="D16593">
        <v>1</v>
      </c>
      <c r="E16593">
        <v>1</v>
      </c>
      <c r="H16593">
        <v>1.00124277607803</v>
      </c>
    </row>
    <row r="16594" spans="1:8" x14ac:dyDescent="0.2">
      <c r="A16594" t="s">
        <v>16600</v>
      </c>
      <c r="B16594">
        <v>0.99788185455401301</v>
      </c>
      <c r="C16594">
        <f t="shared" si="259"/>
        <v>-9.2087449678164731E-4</v>
      </c>
      <c r="D16594">
        <v>1</v>
      </c>
      <c r="E16594">
        <v>1</v>
      </c>
      <c r="H16594">
        <v>0.99788185455401301</v>
      </c>
    </row>
    <row r="16595" spans="1:8" x14ac:dyDescent="0.2">
      <c r="A16595" t="s">
        <v>16601</v>
      </c>
      <c r="B16595">
        <v>1.00149567902728</v>
      </c>
      <c r="C16595">
        <f t="shared" si="259"/>
        <v>6.4907986159003033E-4</v>
      </c>
      <c r="D16595">
        <v>1</v>
      </c>
      <c r="E16595">
        <v>1</v>
      </c>
      <c r="H16595">
        <v>1.0005804533193301</v>
      </c>
    </row>
    <row r="16596" spans="1:8" x14ac:dyDescent="0.2">
      <c r="A16596" t="s">
        <v>16602</v>
      </c>
      <c r="B16596">
        <v>0.99772396185550705</v>
      </c>
      <c r="C16596">
        <f t="shared" si="259"/>
        <v>-9.8959741517884534E-4</v>
      </c>
      <c r="D16596">
        <v>1</v>
      </c>
      <c r="E16596">
        <v>1</v>
      </c>
      <c r="H16596">
        <v>0.995968981989372</v>
      </c>
    </row>
    <row r="16597" spans="1:8" x14ac:dyDescent="0.2">
      <c r="A16597" t="s">
        <v>16603</v>
      </c>
      <c r="B16597">
        <v>0.99321885523366704</v>
      </c>
      <c r="C16597">
        <f t="shared" si="259"/>
        <v>-2.9550444072348114E-3</v>
      </c>
      <c r="D16597">
        <v>1</v>
      </c>
      <c r="E16597">
        <v>1</v>
      </c>
      <c r="H16597">
        <v>0.99423393739703503</v>
      </c>
    </row>
    <row r="16598" spans="1:8" x14ac:dyDescent="0.2">
      <c r="A16598" t="s">
        <v>16604</v>
      </c>
      <c r="B16598">
        <v>1.0026390240558301</v>
      </c>
      <c r="C16598">
        <f t="shared" si="259"/>
        <v>1.1446039298237901E-3</v>
      </c>
      <c r="D16598">
        <v>1</v>
      </c>
      <c r="E16598">
        <v>1</v>
      </c>
      <c r="H16598">
        <v>1.0011952846502199</v>
      </c>
    </row>
    <row r="16599" spans="1:8" x14ac:dyDescent="0.2">
      <c r="A16599" t="s">
        <v>16605</v>
      </c>
      <c r="B16599">
        <v>0.99739744588675305</v>
      </c>
      <c r="C16599">
        <f t="shared" si="259"/>
        <v>-1.1317482479039928E-3</v>
      </c>
      <c r="D16599">
        <v>1</v>
      </c>
      <c r="E16599">
        <v>1</v>
      </c>
      <c r="H16599">
        <v>0.99849330176881301</v>
      </c>
    </row>
    <row r="16600" spans="1:8" x14ac:dyDescent="0.2">
      <c r="A16600" t="s">
        <v>16606</v>
      </c>
      <c r="B16600">
        <v>0.99037091586382098</v>
      </c>
      <c r="C16600">
        <f t="shared" si="259"/>
        <v>-4.2021220248049463E-3</v>
      </c>
      <c r="D16600">
        <v>1</v>
      </c>
      <c r="E16600">
        <v>1</v>
      </c>
      <c r="H16600">
        <v>0.99572427216578796</v>
      </c>
    </row>
    <row r="16601" spans="1:8" x14ac:dyDescent="0.2">
      <c r="A16601" t="s">
        <v>16607</v>
      </c>
      <c r="B16601">
        <v>1.0054255237462599</v>
      </c>
      <c r="C16601">
        <f t="shared" si="259"/>
        <v>2.3499060377271085E-3</v>
      </c>
      <c r="D16601">
        <v>1</v>
      </c>
      <c r="E16601">
        <v>1</v>
      </c>
      <c r="H16601">
        <v>1.0051666669908399</v>
      </c>
    </row>
    <row r="16602" spans="1:8" x14ac:dyDescent="0.2">
      <c r="A16602" t="s">
        <v>16608</v>
      </c>
      <c r="B16602">
        <v>1.0025888444339801</v>
      </c>
      <c r="C16602">
        <f t="shared" si="259"/>
        <v>1.1228680132026191E-3</v>
      </c>
      <c r="D16602">
        <v>1</v>
      </c>
      <c r="E16602">
        <v>1</v>
      </c>
      <c r="H16602">
        <v>1.0025888444339801</v>
      </c>
    </row>
    <row r="16603" spans="1:8" x14ac:dyDescent="0.2">
      <c r="A16603" t="s">
        <v>16609</v>
      </c>
      <c r="B16603">
        <v>0.99815751252488405</v>
      </c>
      <c r="C16603">
        <f t="shared" si="259"/>
        <v>-8.0092021293580505E-4</v>
      </c>
      <c r="D16603">
        <v>1</v>
      </c>
      <c r="E16603">
        <v>1</v>
      </c>
      <c r="H16603">
        <v>0.99663102771682799</v>
      </c>
    </row>
    <row r="16604" spans="1:8" x14ac:dyDescent="0.2">
      <c r="A16604" t="s">
        <v>16610</v>
      </c>
      <c r="B16604">
        <v>1.0035013257486001</v>
      </c>
      <c r="C16604">
        <f t="shared" si="259"/>
        <v>1.5179505802767226E-3</v>
      </c>
      <c r="D16604">
        <v>1</v>
      </c>
      <c r="E16604">
        <v>1</v>
      </c>
      <c r="H16604">
        <v>1.0037028320389101</v>
      </c>
    </row>
    <row r="16605" spans="1:8" x14ac:dyDescent="0.2">
      <c r="A16605" t="s">
        <v>16611</v>
      </c>
      <c r="B16605">
        <v>0.99406342909015799</v>
      </c>
      <c r="C16605">
        <f t="shared" si="259"/>
        <v>-2.5859033039199297E-3</v>
      </c>
      <c r="D16605">
        <v>1</v>
      </c>
      <c r="E16605">
        <v>1</v>
      </c>
      <c r="H16605">
        <v>0.995181401081637</v>
      </c>
    </row>
    <row r="16606" spans="1:8" x14ac:dyDescent="0.2">
      <c r="A16606" t="s">
        <v>16612</v>
      </c>
      <c r="B16606">
        <v>1.00815878245862</v>
      </c>
      <c r="C16606">
        <f t="shared" si="259"/>
        <v>3.5289377790839347E-3</v>
      </c>
      <c r="D16606">
        <v>1</v>
      </c>
      <c r="E16606">
        <v>1</v>
      </c>
      <c r="H16606">
        <v>1.0028553486456899</v>
      </c>
    </row>
    <row r="16607" spans="1:8" x14ac:dyDescent="0.2">
      <c r="A16607" t="s">
        <v>16613</v>
      </c>
      <c r="B16607">
        <v>1.0017670502992</v>
      </c>
      <c r="C16607">
        <f t="shared" si="259"/>
        <v>7.6674295683710895E-4</v>
      </c>
      <c r="D16607">
        <v>1</v>
      </c>
      <c r="E16607">
        <v>1</v>
      </c>
      <c r="H16607">
        <v>1.0017670502992</v>
      </c>
    </row>
    <row r="16608" spans="1:8" x14ac:dyDescent="0.2">
      <c r="A16608" t="s">
        <v>16614</v>
      </c>
      <c r="B16608">
        <v>0.99676371004567299</v>
      </c>
      <c r="C16608">
        <f t="shared" si="259"/>
        <v>-1.4077820952308059E-3</v>
      </c>
      <c r="D16608">
        <v>1</v>
      </c>
      <c r="E16608">
        <v>1</v>
      </c>
      <c r="H16608">
        <v>1.00089427886664</v>
      </c>
    </row>
    <row r="16609" spans="1:8" x14ac:dyDescent="0.2">
      <c r="A16609" t="s">
        <v>16615</v>
      </c>
      <c r="B16609">
        <v>0.997521608397134</v>
      </c>
      <c r="C16609">
        <f t="shared" si="259"/>
        <v>-1.0776878156558449E-3</v>
      </c>
      <c r="D16609">
        <v>1</v>
      </c>
      <c r="E16609">
        <v>1</v>
      </c>
      <c r="H16609">
        <v>0.99715086254709195</v>
      </c>
    </row>
    <row r="16610" spans="1:8" x14ac:dyDescent="0.2">
      <c r="A16610" t="s">
        <v>16616</v>
      </c>
      <c r="B16610">
        <v>1.0112287482998401</v>
      </c>
      <c r="C16610">
        <f t="shared" si="259"/>
        <v>4.8494077050337103E-3</v>
      </c>
      <c r="D16610">
        <v>1</v>
      </c>
      <c r="E16610">
        <v>1</v>
      </c>
      <c r="H16610">
        <v>1.0065350735879699</v>
      </c>
    </row>
    <row r="16611" spans="1:8" x14ac:dyDescent="0.2">
      <c r="A16611" t="s">
        <v>16617</v>
      </c>
      <c r="B16611">
        <v>1.00153901318327</v>
      </c>
      <c r="C16611">
        <f t="shared" si="259"/>
        <v>6.6787113355403253E-4</v>
      </c>
      <c r="D16611">
        <v>1</v>
      </c>
      <c r="E16611">
        <v>1</v>
      </c>
      <c r="H16611">
        <v>1.0023663435807999</v>
      </c>
    </row>
    <row r="16612" spans="1:8" x14ac:dyDescent="0.2">
      <c r="A16612" t="s">
        <v>16618</v>
      </c>
      <c r="B16612">
        <v>0.99279710625055295</v>
      </c>
      <c r="C16612">
        <f t="shared" si="259"/>
        <v>-3.139497364733916E-3</v>
      </c>
      <c r="D16612">
        <v>1</v>
      </c>
      <c r="E16612">
        <v>1</v>
      </c>
      <c r="H16612">
        <v>0.99559911828542502</v>
      </c>
    </row>
    <row r="16613" spans="1:8" x14ac:dyDescent="0.2">
      <c r="A16613" t="s">
        <v>16619</v>
      </c>
      <c r="B16613">
        <v>0.99652357616759601</v>
      </c>
      <c r="C16613">
        <f t="shared" si="259"/>
        <v>-1.5124221231813243E-3</v>
      </c>
      <c r="D16613">
        <v>1</v>
      </c>
      <c r="E16613">
        <v>1</v>
      </c>
      <c r="H16613">
        <v>0.99954499097826899</v>
      </c>
    </row>
    <row r="16614" spans="1:8" x14ac:dyDescent="0.2">
      <c r="A16614" t="s">
        <v>16620</v>
      </c>
      <c r="B16614">
        <v>0.99928262453701</v>
      </c>
      <c r="C16614">
        <f t="shared" si="259"/>
        <v>-3.1166400845623275E-4</v>
      </c>
      <c r="D16614">
        <v>1</v>
      </c>
      <c r="E16614">
        <v>1</v>
      </c>
      <c r="H16614">
        <v>1.0021807349993399</v>
      </c>
    </row>
    <row r="16615" spans="1:8" x14ac:dyDescent="0.2">
      <c r="A16615" t="s">
        <v>16621</v>
      </c>
      <c r="B16615">
        <v>1.01240968241498</v>
      </c>
      <c r="C16615">
        <f t="shared" si="259"/>
        <v>5.3562899821563694E-3</v>
      </c>
      <c r="D16615">
        <v>1</v>
      </c>
      <c r="E16615">
        <v>1</v>
      </c>
      <c r="H16615">
        <v>1.0101681708843999</v>
      </c>
    </row>
    <row r="16616" spans="1:8" x14ac:dyDescent="0.2">
      <c r="A16616" t="s">
        <v>16622</v>
      </c>
      <c r="B16616">
        <v>1.0057624137736001</v>
      </c>
      <c r="C16616">
        <f t="shared" si="259"/>
        <v>2.4954016212287902E-3</v>
      </c>
      <c r="D16616">
        <v>1</v>
      </c>
      <c r="E16616">
        <v>1</v>
      </c>
      <c r="H16616">
        <v>1.00175251740326</v>
      </c>
    </row>
    <row r="16617" spans="1:8" x14ac:dyDescent="0.2">
      <c r="A16617" t="s">
        <v>16623</v>
      </c>
      <c r="B16617">
        <v>0.99762943924510294</v>
      </c>
      <c r="C16617">
        <f t="shared" si="259"/>
        <v>-1.030743658367301E-3</v>
      </c>
      <c r="D16617">
        <v>1</v>
      </c>
      <c r="E16617">
        <v>1</v>
      </c>
      <c r="H16617">
        <v>1.00100023534949</v>
      </c>
    </row>
    <row r="16618" spans="1:8" x14ac:dyDescent="0.2">
      <c r="A16618" t="s">
        <v>16624</v>
      </c>
      <c r="B16618">
        <v>1.01697054958073</v>
      </c>
      <c r="C16618">
        <f t="shared" si="259"/>
        <v>7.3083763841292832E-3</v>
      </c>
      <c r="D16618">
        <v>1</v>
      </c>
      <c r="E16618">
        <v>1</v>
      </c>
      <c r="H16618">
        <v>1.01243068275229</v>
      </c>
    </row>
    <row r="16619" spans="1:8" x14ac:dyDescent="0.2">
      <c r="A16619" t="s">
        <v>16625</v>
      </c>
      <c r="B16619">
        <v>1.0077153504993701</v>
      </c>
      <c r="C16619">
        <f t="shared" si="259"/>
        <v>3.3378742072474256E-3</v>
      </c>
      <c r="D16619">
        <v>1</v>
      </c>
      <c r="E16619">
        <v>1</v>
      </c>
      <c r="H16619">
        <v>1.0076544179918201</v>
      </c>
    </row>
    <row r="16620" spans="1:8" x14ac:dyDescent="0.2">
      <c r="A16620" t="s">
        <v>16626</v>
      </c>
      <c r="B16620">
        <v>0.99807984698547203</v>
      </c>
      <c r="C16620">
        <f t="shared" si="259"/>
        <v>-8.3471350415641578E-4</v>
      </c>
      <c r="D16620">
        <v>1</v>
      </c>
      <c r="E16620">
        <v>1</v>
      </c>
      <c r="H16620">
        <v>0.99897952459402195</v>
      </c>
    </row>
    <row r="16621" spans="1:8" x14ac:dyDescent="0.2">
      <c r="A16621" t="s">
        <v>16627</v>
      </c>
      <c r="B16621">
        <v>0.99336621708162398</v>
      </c>
      <c r="C16621">
        <f t="shared" si="259"/>
        <v>-2.8906138037635394E-3</v>
      </c>
      <c r="D16621">
        <v>1</v>
      </c>
      <c r="E16621">
        <v>1</v>
      </c>
      <c r="H16621">
        <v>0.99565173980330501</v>
      </c>
    </row>
    <row r="16622" spans="1:8" x14ac:dyDescent="0.2">
      <c r="A16622" t="s">
        <v>16628</v>
      </c>
      <c r="B16622">
        <v>0.99120965848033005</v>
      </c>
      <c r="C16622">
        <f t="shared" si="259"/>
        <v>-3.8344747874869529E-3</v>
      </c>
      <c r="D16622">
        <v>1</v>
      </c>
      <c r="E16622">
        <v>1</v>
      </c>
      <c r="H16622">
        <v>0.99552181121408301</v>
      </c>
    </row>
    <row r="16623" spans="1:8" x14ac:dyDescent="0.2">
      <c r="A16623" t="s">
        <v>16629</v>
      </c>
      <c r="B16623">
        <v>1.00184755878191</v>
      </c>
      <c r="C16623">
        <f t="shared" si="259"/>
        <v>8.0164426934272771E-4</v>
      </c>
      <c r="D16623">
        <v>1</v>
      </c>
      <c r="E16623">
        <v>1</v>
      </c>
      <c r="H16623">
        <v>1.0000304040016199</v>
      </c>
    </row>
    <row r="16624" spans="1:8" x14ac:dyDescent="0.2">
      <c r="A16624" t="s">
        <v>16630</v>
      </c>
      <c r="B16624">
        <v>0.99904167337619199</v>
      </c>
      <c r="C16624">
        <f t="shared" si="259"/>
        <v>-4.1639551791928869E-4</v>
      </c>
      <c r="D16624">
        <v>1</v>
      </c>
      <c r="E16624">
        <v>1</v>
      </c>
      <c r="H16624">
        <v>1.00036827113513</v>
      </c>
    </row>
    <row r="16625" spans="1:8" x14ac:dyDescent="0.2">
      <c r="A16625" t="s">
        <v>16631</v>
      </c>
      <c r="B16625">
        <v>3.5424805836667499</v>
      </c>
      <c r="C16625">
        <f t="shared" si="259"/>
        <v>0.54930747855831286</v>
      </c>
      <c r="D16625">
        <v>1</v>
      </c>
      <c r="E16625">
        <v>1</v>
      </c>
      <c r="H16625">
        <v>2.6568604377500602</v>
      </c>
    </row>
    <row r="16626" spans="1:8" x14ac:dyDescent="0.2">
      <c r="A16626" t="s">
        <v>16632</v>
      </c>
      <c r="B16626">
        <v>3.5424805836667499</v>
      </c>
      <c r="C16626">
        <f t="shared" si="259"/>
        <v>0.54930747855831286</v>
      </c>
      <c r="D16626">
        <v>1</v>
      </c>
      <c r="E16626">
        <v>1</v>
      </c>
      <c r="H16626">
        <v>2.6568604377500602</v>
      </c>
    </row>
    <row r="16627" spans="1:8" x14ac:dyDescent="0.2">
      <c r="A16627" t="s">
        <v>16633</v>
      </c>
      <c r="B16627">
        <v>1.7712402918333701</v>
      </c>
      <c r="C16627">
        <f t="shared" si="259"/>
        <v>0.24827748289433049</v>
      </c>
      <c r="D16627">
        <v>1</v>
      </c>
      <c r="E16627">
        <v>1</v>
      </c>
      <c r="H16627">
        <v>1.7712402918333701</v>
      </c>
    </row>
    <row r="16628" spans="1:8" x14ac:dyDescent="0.2">
      <c r="A16628" t="s">
        <v>16634</v>
      </c>
      <c r="B16628">
        <v>1.7712402918333701</v>
      </c>
      <c r="C16628">
        <f t="shared" si="259"/>
        <v>0.24827748289433049</v>
      </c>
      <c r="D16628">
        <v>1</v>
      </c>
      <c r="E16628">
        <v>1</v>
      </c>
      <c r="H16628">
        <v>1.7712402918333701</v>
      </c>
    </row>
    <row r="16629" spans="1:8" x14ac:dyDescent="0.2">
      <c r="A16629" t="s">
        <v>16635</v>
      </c>
      <c r="B16629">
        <v>1.7712402918333701</v>
      </c>
      <c r="C16629">
        <f t="shared" si="259"/>
        <v>0.24827748289433049</v>
      </c>
      <c r="D16629">
        <v>1</v>
      </c>
      <c r="E16629">
        <v>1</v>
      </c>
      <c r="H16629">
        <v>1.7712402918333701</v>
      </c>
    </row>
    <row r="16630" spans="1:8" x14ac:dyDescent="0.2">
      <c r="A16630" t="s">
        <v>16636</v>
      </c>
      <c r="B16630">
        <v>1.7712402918333701</v>
      </c>
      <c r="C16630">
        <f t="shared" si="259"/>
        <v>0.24827748289433049</v>
      </c>
      <c r="D16630">
        <v>1</v>
      </c>
      <c r="E16630">
        <v>1</v>
      </c>
      <c r="H16630">
        <v>1.7712402918333701</v>
      </c>
    </row>
    <row r="16631" spans="1:8" x14ac:dyDescent="0.2">
      <c r="A16631" t="s">
        <v>16637</v>
      </c>
      <c r="B16631">
        <v>1.7712402918333701</v>
      </c>
      <c r="C16631">
        <f t="shared" si="259"/>
        <v>0.24827748289433049</v>
      </c>
      <c r="D16631">
        <v>1</v>
      </c>
      <c r="E16631">
        <v>1</v>
      </c>
      <c r="H16631">
        <v>1.7712402918333701</v>
      </c>
    </row>
    <row r="16632" spans="1:8" x14ac:dyDescent="0.2">
      <c r="A16632" t="s">
        <v>16638</v>
      </c>
      <c r="B16632">
        <v>1.7712402918333701</v>
      </c>
      <c r="C16632">
        <f t="shared" si="259"/>
        <v>0.24827748289433049</v>
      </c>
      <c r="D16632">
        <v>1</v>
      </c>
      <c r="E16632">
        <v>1</v>
      </c>
      <c r="H16632">
        <v>1.7712402918333701</v>
      </c>
    </row>
    <row r="16633" spans="1:8" x14ac:dyDescent="0.2">
      <c r="A16633" t="s">
        <v>16639</v>
      </c>
      <c r="B16633">
        <v>1.7712402918333701</v>
      </c>
      <c r="C16633">
        <f t="shared" si="259"/>
        <v>0.24827748289433049</v>
      </c>
      <c r="D16633">
        <v>1</v>
      </c>
      <c r="E16633">
        <v>1</v>
      </c>
      <c r="H16633">
        <v>1.7712402918333701</v>
      </c>
    </row>
    <row r="16634" spans="1:8" x14ac:dyDescent="0.2">
      <c r="A16634" t="s">
        <v>16640</v>
      </c>
      <c r="B16634">
        <v>1.7712402918333701</v>
      </c>
      <c r="C16634">
        <f t="shared" si="259"/>
        <v>0.24827748289433049</v>
      </c>
      <c r="D16634">
        <v>1</v>
      </c>
      <c r="E16634">
        <v>1</v>
      </c>
      <c r="H16634">
        <v>1.7712402918333701</v>
      </c>
    </row>
    <row r="16635" spans="1:8" x14ac:dyDescent="0.2">
      <c r="A16635" t="s">
        <v>16641</v>
      </c>
      <c r="B16635">
        <v>1.7712402918333701</v>
      </c>
      <c r="C16635">
        <f t="shared" si="259"/>
        <v>0.24827748289433049</v>
      </c>
      <c r="D16635">
        <v>1</v>
      </c>
      <c r="E16635">
        <v>1</v>
      </c>
      <c r="H16635">
        <v>1.7712402918333701</v>
      </c>
    </row>
    <row r="16636" spans="1:8" x14ac:dyDescent="0.2">
      <c r="A16636" t="s">
        <v>16642</v>
      </c>
      <c r="B16636">
        <v>1.7712402918333701</v>
      </c>
      <c r="C16636">
        <f t="shared" si="259"/>
        <v>0.24827748289433049</v>
      </c>
      <c r="D16636">
        <v>1</v>
      </c>
      <c r="E16636">
        <v>1</v>
      </c>
      <c r="H16636">
        <v>1.7712402918333701</v>
      </c>
    </row>
    <row r="16637" spans="1:8" x14ac:dyDescent="0.2">
      <c r="A16637" t="s">
        <v>16643</v>
      </c>
      <c r="B16637">
        <v>1.7712402918333701</v>
      </c>
      <c r="C16637">
        <f t="shared" si="259"/>
        <v>0.24827748289433049</v>
      </c>
      <c r="D16637">
        <v>1</v>
      </c>
      <c r="E16637">
        <v>1</v>
      </c>
      <c r="H16637">
        <v>1.7712402918333701</v>
      </c>
    </row>
    <row r="16638" spans="1:8" x14ac:dyDescent="0.2">
      <c r="A16638" t="s">
        <v>16644</v>
      </c>
      <c r="B16638">
        <v>1.7712402918333701</v>
      </c>
      <c r="C16638">
        <f t="shared" si="259"/>
        <v>0.24827748289433049</v>
      </c>
      <c r="D16638">
        <v>1</v>
      </c>
      <c r="E16638">
        <v>1</v>
      </c>
      <c r="H16638">
        <v>1.7712402918333701</v>
      </c>
    </row>
    <row r="16639" spans="1:8" x14ac:dyDescent="0.2">
      <c r="A16639" t="s">
        <v>16645</v>
      </c>
      <c r="B16639">
        <v>1.7712402918333701</v>
      </c>
      <c r="C16639">
        <f t="shared" si="259"/>
        <v>0.24827748289433049</v>
      </c>
      <c r="D16639">
        <v>1</v>
      </c>
      <c r="E16639">
        <v>1</v>
      </c>
      <c r="H16639">
        <v>1.7712402918333701</v>
      </c>
    </row>
    <row r="16640" spans="1:8" x14ac:dyDescent="0.2">
      <c r="A16640" t="s">
        <v>16646</v>
      </c>
      <c r="B16640">
        <v>1.7712402918333701</v>
      </c>
      <c r="C16640">
        <f t="shared" si="259"/>
        <v>0.24827748289433049</v>
      </c>
      <c r="D16640">
        <v>1</v>
      </c>
      <c r="E16640">
        <v>1</v>
      </c>
      <c r="H16640">
        <v>1.7712402918333701</v>
      </c>
    </row>
    <row r="16641" spans="1:8" x14ac:dyDescent="0.2">
      <c r="A16641" t="s">
        <v>16647</v>
      </c>
      <c r="B16641">
        <v>1.7712402918333701</v>
      </c>
      <c r="C16641">
        <f t="shared" si="259"/>
        <v>0.24827748289433049</v>
      </c>
      <c r="D16641">
        <v>1</v>
      </c>
      <c r="E16641">
        <v>1</v>
      </c>
      <c r="H16641">
        <v>1.7712402918333701</v>
      </c>
    </row>
    <row r="16642" spans="1:8" x14ac:dyDescent="0.2">
      <c r="A16642" t="s">
        <v>16648</v>
      </c>
      <c r="B16642">
        <v>1.7712402918333701</v>
      </c>
      <c r="C16642">
        <f t="shared" si="259"/>
        <v>0.24827748289433049</v>
      </c>
      <c r="D16642">
        <v>1</v>
      </c>
      <c r="E16642">
        <v>1</v>
      </c>
      <c r="H16642">
        <v>1.7712402918333701</v>
      </c>
    </row>
    <row r="16643" spans="1:8" x14ac:dyDescent="0.2">
      <c r="A16643" t="s">
        <v>16649</v>
      </c>
      <c r="B16643">
        <v>1.7712402918333701</v>
      </c>
      <c r="C16643">
        <f t="shared" ref="C16643:C16706" si="260">LOG10(B16643)</f>
        <v>0.24827748289433049</v>
      </c>
      <c r="D16643">
        <v>1</v>
      </c>
      <c r="E16643">
        <v>1</v>
      </c>
      <c r="H16643">
        <v>1.7712402918333701</v>
      </c>
    </row>
    <row r="16644" spans="1:8" x14ac:dyDescent="0.2">
      <c r="A16644" t="s">
        <v>16650</v>
      </c>
      <c r="B16644">
        <v>1.7712402918333701</v>
      </c>
      <c r="C16644">
        <f t="shared" si="260"/>
        <v>0.24827748289433049</v>
      </c>
      <c r="D16644">
        <v>1</v>
      </c>
      <c r="E16644">
        <v>1</v>
      </c>
      <c r="H16644">
        <v>1.7712402918333701</v>
      </c>
    </row>
    <row r="16645" spans="1:8" x14ac:dyDescent="0.2">
      <c r="A16645" t="s">
        <v>16651</v>
      </c>
      <c r="B16645">
        <v>1.7712402918333701</v>
      </c>
      <c r="C16645">
        <f t="shared" si="260"/>
        <v>0.24827748289433049</v>
      </c>
      <c r="D16645">
        <v>1</v>
      </c>
      <c r="E16645">
        <v>1</v>
      </c>
      <c r="H16645">
        <v>1.7712402918333701</v>
      </c>
    </row>
    <row r="16646" spans="1:8" x14ac:dyDescent="0.2">
      <c r="A16646" t="s">
        <v>16652</v>
      </c>
      <c r="B16646">
        <v>1.7712402918333701</v>
      </c>
      <c r="C16646">
        <f t="shared" si="260"/>
        <v>0.24827748289433049</v>
      </c>
      <c r="D16646">
        <v>1</v>
      </c>
      <c r="E16646">
        <v>1</v>
      </c>
      <c r="H16646">
        <v>1.7712402918333701</v>
      </c>
    </row>
    <row r="16647" spans="1:8" x14ac:dyDescent="0.2">
      <c r="A16647" t="s">
        <v>16653</v>
      </c>
      <c r="B16647">
        <v>1.7712402918333701</v>
      </c>
      <c r="C16647">
        <f t="shared" si="260"/>
        <v>0.24827748289433049</v>
      </c>
      <c r="D16647">
        <v>1</v>
      </c>
      <c r="E16647">
        <v>1</v>
      </c>
      <c r="H16647">
        <v>1.7712402918333701</v>
      </c>
    </row>
    <row r="16648" spans="1:8" x14ac:dyDescent="0.2">
      <c r="A16648" t="s">
        <v>16654</v>
      </c>
      <c r="B16648">
        <v>1.7712402918333701</v>
      </c>
      <c r="C16648">
        <f t="shared" si="260"/>
        <v>0.24827748289433049</v>
      </c>
      <c r="D16648">
        <v>1</v>
      </c>
      <c r="E16648">
        <v>1</v>
      </c>
      <c r="H16648">
        <v>1.7712402918333701</v>
      </c>
    </row>
    <row r="16649" spans="1:8" x14ac:dyDescent="0.2">
      <c r="A16649" t="s">
        <v>16655</v>
      </c>
      <c r="B16649">
        <v>1.7712402918333701</v>
      </c>
      <c r="C16649">
        <f t="shared" si="260"/>
        <v>0.24827748289433049</v>
      </c>
      <c r="D16649">
        <v>1</v>
      </c>
      <c r="E16649">
        <v>1</v>
      </c>
      <c r="H16649">
        <v>1.7712402918333701</v>
      </c>
    </row>
    <row r="16650" spans="1:8" x14ac:dyDescent="0.2">
      <c r="A16650" t="s">
        <v>16656</v>
      </c>
      <c r="B16650">
        <v>1.7712402918333701</v>
      </c>
      <c r="C16650">
        <f t="shared" si="260"/>
        <v>0.24827748289433049</v>
      </c>
      <c r="D16650">
        <v>1</v>
      </c>
      <c r="E16650">
        <v>1</v>
      </c>
      <c r="H16650">
        <v>1.7712402918333701</v>
      </c>
    </row>
    <row r="16651" spans="1:8" x14ac:dyDescent="0.2">
      <c r="A16651" t="s">
        <v>16657</v>
      </c>
      <c r="B16651">
        <v>1.7712402918333701</v>
      </c>
      <c r="C16651">
        <f t="shared" si="260"/>
        <v>0.24827748289433049</v>
      </c>
      <c r="D16651">
        <v>1</v>
      </c>
      <c r="E16651">
        <v>1</v>
      </c>
      <c r="H16651">
        <v>1.7712402918333701</v>
      </c>
    </row>
    <row r="16652" spans="1:8" x14ac:dyDescent="0.2">
      <c r="A16652" t="s">
        <v>16658</v>
      </c>
      <c r="B16652">
        <v>1.7712402918333701</v>
      </c>
      <c r="C16652">
        <f t="shared" si="260"/>
        <v>0.24827748289433049</v>
      </c>
      <c r="D16652">
        <v>1</v>
      </c>
      <c r="E16652">
        <v>1</v>
      </c>
      <c r="H16652">
        <v>1.7712402918333701</v>
      </c>
    </row>
    <row r="16653" spans="1:8" x14ac:dyDescent="0.2">
      <c r="A16653" t="s">
        <v>16659</v>
      </c>
      <c r="B16653">
        <v>1.7712402918333701</v>
      </c>
      <c r="C16653">
        <f t="shared" si="260"/>
        <v>0.24827748289433049</v>
      </c>
      <c r="D16653">
        <v>1</v>
      </c>
      <c r="E16653">
        <v>1</v>
      </c>
      <c r="H16653">
        <v>1.7712402918333701</v>
      </c>
    </row>
    <row r="16654" spans="1:8" x14ac:dyDescent="0.2">
      <c r="A16654" t="s">
        <v>16660</v>
      </c>
      <c r="B16654">
        <v>1.7712402918333701</v>
      </c>
      <c r="C16654">
        <f t="shared" si="260"/>
        <v>0.24827748289433049</v>
      </c>
      <c r="D16654">
        <v>1</v>
      </c>
      <c r="E16654">
        <v>1</v>
      </c>
      <c r="H16654">
        <v>1.7712402918333701</v>
      </c>
    </row>
    <row r="16655" spans="1:8" x14ac:dyDescent="0.2">
      <c r="A16655" t="s">
        <v>16661</v>
      </c>
      <c r="B16655">
        <v>1.7712402918333701</v>
      </c>
      <c r="C16655">
        <f t="shared" si="260"/>
        <v>0.24827748289433049</v>
      </c>
      <c r="D16655">
        <v>1</v>
      </c>
      <c r="E16655">
        <v>1</v>
      </c>
      <c r="H16655">
        <v>1.7712402918333701</v>
      </c>
    </row>
    <row r="16656" spans="1:8" x14ac:dyDescent="0.2">
      <c r="A16656" t="s">
        <v>16662</v>
      </c>
      <c r="B16656">
        <v>1.7712402918333701</v>
      </c>
      <c r="C16656">
        <f t="shared" si="260"/>
        <v>0.24827748289433049</v>
      </c>
      <c r="D16656">
        <v>1</v>
      </c>
      <c r="E16656">
        <v>1</v>
      </c>
      <c r="H16656">
        <v>1.7712402918333701</v>
      </c>
    </row>
    <row r="16657" spans="1:8" x14ac:dyDescent="0.2">
      <c r="A16657" t="s">
        <v>16663</v>
      </c>
      <c r="B16657">
        <v>1.7712402918333701</v>
      </c>
      <c r="C16657">
        <f t="shared" si="260"/>
        <v>0.24827748289433049</v>
      </c>
      <c r="D16657">
        <v>1</v>
      </c>
      <c r="E16657">
        <v>1</v>
      </c>
      <c r="H16657">
        <v>1.7712402918333701</v>
      </c>
    </row>
    <row r="16658" spans="1:8" x14ac:dyDescent="0.2">
      <c r="A16658" t="s">
        <v>16664</v>
      </c>
      <c r="B16658">
        <v>1.7712402918333701</v>
      </c>
      <c r="C16658">
        <f t="shared" si="260"/>
        <v>0.24827748289433049</v>
      </c>
      <c r="D16658">
        <v>1</v>
      </c>
      <c r="E16658">
        <v>1</v>
      </c>
      <c r="H16658">
        <v>1.7712402918333701</v>
      </c>
    </row>
    <row r="16659" spans="1:8" x14ac:dyDescent="0.2">
      <c r="A16659" t="s">
        <v>16665</v>
      </c>
      <c r="B16659">
        <v>1.7712402918333701</v>
      </c>
      <c r="C16659">
        <f t="shared" si="260"/>
        <v>0.24827748289433049</v>
      </c>
      <c r="D16659">
        <v>1</v>
      </c>
      <c r="E16659">
        <v>1</v>
      </c>
      <c r="H16659">
        <v>1.7712402918333701</v>
      </c>
    </row>
    <row r="16660" spans="1:8" x14ac:dyDescent="0.2">
      <c r="A16660" t="s">
        <v>16666</v>
      </c>
      <c r="B16660">
        <v>1.7712402918333701</v>
      </c>
      <c r="C16660">
        <f t="shared" si="260"/>
        <v>0.24827748289433049</v>
      </c>
      <c r="D16660">
        <v>1</v>
      </c>
      <c r="E16660">
        <v>1</v>
      </c>
      <c r="H16660">
        <v>1.7712402918333701</v>
      </c>
    </row>
    <row r="16661" spans="1:8" x14ac:dyDescent="0.2">
      <c r="A16661" t="s">
        <v>16667</v>
      </c>
      <c r="B16661">
        <v>1.7712402918333701</v>
      </c>
      <c r="C16661">
        <f t="shared" si="260"/>
        <v>0.24827748289433049</v>
      </c>
      <c r="D16661">
        <v>1</v>
      </c>
      <c r="E16661">
        <v>1</v>
      </c>
      <c r="H16661">
        <v>1.7712402918333701</v>
      </c>
    </row>
    <row r="16662" spans="1:8" x14ac:dyDescent="0.2">
      <c r="A16662" t="s">
        <v>16668</v>
      </c>
      <c r="B16662">
        <v>1.7712402918333701</v>
      </c>
      <c r="C16662">
        <f t="shared" si="260"/>
        <v>0.24827748289433049</v>
      </c>
      <c r="D16662">
        <v>1</v>
      </c>
      <c r="E16662">
        <v>1</v>
      </c>
      <c r="H16662">
        <v>1.7712402918333701</v>
      </c>
    </row>
    <row r="16663" spans="1:8" x14ac:dyDescent="0.2">
      <c r="A16663" t="s">
        <v>16669</v>
      </c>
      <c r="B16663">
        <v>1.7712402918333701</v>
      </c>
      <c r="C16663">
        <f t="shared" si="260"/>
        <v>0.24827748289433049</v>
      </c>
      <c r="D16663">
        <v>1</v>
      </c>
      <c r="E16663">
        <v>1</v>
      </c>
      <c r="H16663">
        <v>1.7712402918333701</v>
      </c>
    </row>
    <row r="16664" spans="1:8" x14ac:dyDescent="0.2">
      <c r="A16664" t="s">
        <v>16670</v>
      </c>
      <c r="B16664">
        <v>1.7712402918333701</v>
      </c>
      <c r="C16664">
        <f t="shared" si="260"/>
        <v>0.24827748289433049</v>
      </c>
      <c r="D16664">
        <v>1</v>
      </c>
      <c r="E16664">
        <v>1</v>
      </c>
      <c r="H16664">
        <v>1.7712402918333701</v>
      </c>
    </row>
    <row r="16665" spans="1:8" x14ac:dyDescent="0.2">
      <c r="A16665" t="s">
        <v>16671</v>
      </c>
      <c r="B16665">
        <v>1.7712402918333701</v>
      </c>
      <c r="C16665">
        <f t="shared" si="260"/>
        <v>0.24827748289433049</v>
      </c>
      <c r="D16665">
        <v>1</v>
      </c>
      <c r="E16665">
        <v>1</v>
      </c>
      <c r="H16665">
        <v>1.7712402918333701</v>
      </c>
    </row>
    <row r="16666" spans="1:8" x14ac:dyDescent="0.2">
      <c r="A16666" t="s">
        <v>16672</v>
      </c>
      <c r="B16666">
        <v>1.7712402918333701</v>
      </c>
      <c r="C16666">
        <f t="shared" si="260"/>
        <v>0.24827748289433049</v>
      </c>
      <c r="D16666">
        <v>1</v>
      </c>
      <c r="E16666">
        <v>1</v>
      </c>
      <c r="H16666">
        <v>1.7712402918333701</v>
      </c>
    </row>
    <row r="16667" spans="1:8" x14ac:dyDescent="0.2">
      <c r="A16667" t="s">
        <v>16673</v>
      </c>
      <c r="B16667">
        <v>1.7712402918333701</v>
      </c>
      <c r="C16667">
        <f t="shared" si="260"/>
        <v>0.24827748289433049</v>
      </c>
      <c r="D16667">
        <v>1</v>
      </c>
      <c r="E16667">
        <v>1</v>
      </c>
      <c r="H16667">
        <v>1.7712402918333701</v>
      </c>
    </row>
    <row r="16668" spans="1:8" x14ac:dyDescent="0.2">
      <c r="A16668" t="s">
        <v>16674</v>
      </c>
      <c r="B16668">
        <v>1.7712402918333701</v>
      </c>
      <c r="C16668">
        <f t="shared" si="260"/>
        <v>0.24827748289433049</v>
      </c>
      <c r="D16668">
        <v>1</v>
      </c>
      <c r="E16668">
        <v>1</v>
      </c>
      <c r="H16668">
        <v>1.7712402918333701</v>
      </c>
    </row>
    <row r="16669" spans="1:8" x14ac:dyDescent="0.2">
      <c r="A16669" t="s">
        <v>16675</v>
      </c>
      <c r="B16669">
        <v>1.7712402918333701</v>
      </c>
      <c r="C16669">
        <f t="shared" si="260"/>
        <v>0.24827748289433049</v>
      </c>
      <c r="D16669">
        <v>1</v>
      </c>
      <c r="E16669">
        <v>1</v>
      </c>
      <c r="H16669">
        <v>1.7712402918333701</v>
      </c>
    </row>
    <row r="16670" spans="1:8" x14ac:dyDescent="0.2">
      <c r="A16670" t="s">
        <v>16676</v>
      </c>
      <c r="B16670">
        <v>1.7712402918333701</v>
      </c>
      <c r="C16670">
        <f t="shared" si="260"/>
        <v>0.24827748289433049</v>
      </c>
      <c r="D16670">
        <v>1</v>
      </c>
      <c r="E16670">
        <v>1</v>
      </c>
      <c r="H16670">
        <v>1.7712402918333701</v>
      </c>
    </row>
    <row r="16671" spans="1:8" x14ac:dyDescent="0.2">
      <c r="A16671" t="s">
        <v>16677</v>
      </c>
      <c r="B16671">
        <v>1.7712402918333701</v>
      </c>
      <c r="C16671">
        <f t="shared" si="260"/>
        <v>0.24827748289433049</v>
      </c>
      <c r="D16671">
        <v>1</v>
      </c>
      <c r="E16671">
        <v>1</v>
      </c>
      <c r="H16671">
        <v>1.7712402918333701</v>
      </c>
    </row>
    <row r="16672" spans="1:8" x14ac:dyDescent="0.2">
      <c r="A16672" t="s">
        <v>16678</v>
      </c>
      <c r="B16672">
        <v>1.7712402918333701</v>
      </c>
      <c r="C16672">
        <f t="shared" si="260"/>
        <v>0.24827748289433049</v>
      </c>
      <c r="D16672">
        <v>1</v>
      </c>
      <c r="E16672">
        <v>1</v>
      </c>
      <c r="H16672">
        <v>1.7712402918333701</v>
      </c>
    </row>
    <row r="16673" spans="1:8" x14ac:dyDescent="0.2">
      <c r="A16673" t="s">
        <v>16679</v>
      </c>
      <c r="B16673">
        <v>1.7712402918333701</v>
      </c>
      <c r="C16673">
        <f t="shared" si="260"/>
        <v>0.24827748289433049</v>
      </c>
      <c r="D16673">
        <v>1</v>
      </c>
      <c r="E16673">
        <v>1</v>
      </c>
      <c r="H16673">
        <v>1.7712402918333701</v>
      </c>
    </row>
    <row r="16674" spans="1:8" x14ac:dyDescent="0.2">
      <c r="A16674" t="s">
        <v>16680</v>
      </c>
      <c r="B16674">
        <v>1.7712402918333701</v>
      </c>
      <c r="C16674">
        <f t="shared" si="260"/>
        <v>0.24827748289433049</v>
      </c>
      <c r="D16674">
        <v>1</v>
      </c>
      <c r="E16674">
        <v>1</v>
      </c>
      <c r="H16674">
        <v>1.7712402918333701</v>
      </c>
    </row>
    <row r="16675" spans="1:8" x14ac:dyDescent="0.2">
      <c r="A16675" t="s">
        <v>16681</v>
      </c>
      <c r="B16675">
        <v>1.7712402918333701</v>
      </c>
      <c r="C16675">
        <f t="shared" si="260"/>
        <v>0.24827748289433049</v>
      </c>
      <c r="D16675">
        <v>1</v>
      </c>
      <c r="E16675">
        <v>1</v>
      </c>
      <c r="H16675">
        <v>1.7712402918333701</v>
      </c>
    </row>
    <row r="16676" spans="1:8" x14ac:dyDescent="0.2">
      <c r="A16676" t="s">
        <v>16682</v>
      </c>
      <c r="B16676">
        <v>1.7712402918333701</v>
      </c>
      <c r="C16676">
        <f t="shared" si="260"/>
        <v>0.24827748289433049</v>
      </c>
      <c r="D16676">
        <v>1</v>
      </c>
      <c r="E16676">
        <v>1</v>
      </c>
      <c r="H16676">
        <v>1.7712402918333701</v>
      </c>
    </row>
    <row r="16677" spans="1:8" x14ac:dyDescent="0.2">
      <c r="A16677" t="s">
        <v>16683</v>
      </c>
      <c r="B16677">
        <v>1.7712402918333701</v>
      </c>
      <c r="C16677">
        <f t="shared" si="260"/>
        <v>0.24827748289433049</v>
      </c>
      <c r="D16677">
        <v>1</v>
      </c>
      <c r="E16677">
        <v>1</v>
      </c>
      <c r="H16677">
        <v>1.7712402918333701</v>
      </c>
    </row>
    <row r="16678" spans="1:8" x14ac:dyDescent="0.2">
      <c r="A16678" t="s">
        <v>16684</v>
      </c>
      <c r="B16678">
        <v>1.7712402918333701</v>
      </c>
      <c r="C16678">
        <f t="shared" si="260"/>
        <v>0.24827748289433049</v>
      </c>
      <c r="D16678">
        <v>1</v>
      </c>
      <c r="E16678">
        <v>1</v>
      </c>
      <c r="H16678">
        <v>1.7712402918333701</v>
      </c>
    </row>
    <row r="16679" spans="1:8" x14ac:dyDescent="0.2">
      <c r="A16679" t="s">
        <v>16685</v>
      </c>
      <c r="B16679">
        <v>1.7712402918333701</v>
      </c>
      <c r="C16679">
        <f t="shared" si="260"/>
        <v>0.24827748289433049</v>
      </c>
      <c r="D16679">
        <v>1</v>
      </c>
      <c r="E16679">
        <v>1</v>
      </c>
      <c r="H16679">
        <v>1.7712402918333701</v>
      </c>
    </row>
    <row r="16680" spans="1:8" x14ac:dyDescent="0.2">
      <c r="A16680" t="s">
        <v>16686</v>
      </c>
      <c r="B16680">
        <v>1.7712402918333701</v>
      </c>
      <c r="C16680">
        <f t="shared" si="260"/>
        <v>0.24827748289433049</v>
      </c>
      <c r="D16680">
        <v>1</v>
      </c>
      <c r="E16680">
        <v>1</v>
      </c>
      <c r="H16680">
        <v>1.7712402918333701</v>
      </c>
    </row>
    <row r="16681" spans="1:8" x14ac:dyDescent="0.2">
      <c r="A16681" t="s">
        <v>16687</v>
      </c>
      <c r="B16681">
        <v>1.7712402918333701</v>
      </c>
      <c r="C16681">
        <f t="shared" si="260"/>
        <v>0.24827748289433049</v>
      </c>
      <c r="D16681">
        <v>1</v>
      </c>
      <c r="E16681">
        <v>1</v>
      </c>
      <c r="H16681">
        <v>1.7712402918333701</v>
      </c>
    </row>
    <row r="16682" spans="1:8" x14ac:dyDescent="0.2">
      <c r="A16682" t="s">
        <v>16688</v>
      </c>
      <c r="B16682">
        <v>1.7712402918333701</v>
      </c>
      <c r="C16682">
        <f t="shared" si="260"/>
        <v>0.24827748289433049</v>
      </c>
      <c r="D16682">
        <v>1</v>
      </c>
      <c r="E16682">
        <v>1</v>
      </c>
      <c r="H16682">
        <v>1.7712402918333701</v>
      </c>
    </row>
    <row r="16683" spans="1:8" x14ac:dyDescent="0.2">
      <c r="A16683" t="s">
        <v>16689</v>
      </c>
      <c r="B16683">
        <v>1.7712402918333701</v>
      </c>
      <c r="C16683">
        <f t="shared" si="260"/>
        <v>0.24827748289433049</v>
      </c>
      <c r="D16683">
        <v>1</v>
      </c>
      <c r="E16683">
        <v>1</v>
      </c>
      <c r="H16683">
        <v>1.7712402918333701</v>
      </c>
    </row>
    <row r="16684" spans="1:8" x14ac:dyDescent="0.2">
      <c r="A16684" t="s">
        <v>16690</v>
      </c>
      <c r="B16684">
        <v>1.7712402918333701</v>
      </c>
      <c r="C16684">
        <f t="shared" si="260"/>
        <v>0.24827748289433049</v>
      </c>
      <c r="D16684">
        <v>1</v>
      </c>
      <c r="E16684">
        <v>1</v>
      </c>
      <c r="H16684">
        <v>1.7712402918333701</v>
      </c>
    </row>
    <row r="16685" spans="1:8" x14ac:dyDescent="0.2">
      <c r="A16685" t="s">
        <v>16691</v>
      </c>
      <c r="B16685">
        <v>1.7712402918333701</v>
      </c>
      <c r="C16685">
        <f t="shared" si="260"/>
        <v>0.24827748289433049</v>
      </c>
      <c r="D16685">
        <v>1</v>
      </c>
      <c r="E16685">
        <v>1</v>
      </c>
      <c r="H16685">
        <v>1.7712402918333701</v>
      </c>
    </row>
    <row r="16686" spans="1:8" x14ac:dyDescent="0.2">
      <c r="A16686" t="s">
        <v>16692</v>
      </c>
      <c r="B16686">
        <v>1.7712402918333701</v>
      </c>
      <c r="C16686">
        <f t="shared" si="260"/>
        <v>0.24827748289433049</v>
      </c>
      <c r="D16686">
        <v>1</v>
      </c>
      <c r="E16686">
        <v>1</v>
      </c>
      <c r="H16686">
        <v>1.7712402918333701</v>
      </c>
    </row>
    <row r="16687" spans="1:8" x14ac:dyDescent="0.2">
      <c r="A16687" t="s">
        <v>16693</v>
      </c>
      <c r="B16687">
        <v>1.7712402918333701</v>
      </c>
      <c r="C16687">
        <f t="shared" si="260"/>
        <v>0.24827748289433049</v>
      </c>
      <c r="D16687">
        <v>1</v>
      </c>
      <c r="E16687">
        <v>1</v>
      </c>
      <c r="H16687">
        <v>1.7712402918333701</v>
      </c>
    </row>
    <row r="16688" spans="1:8" x14ac:dyDescent="0.2">
      <c r="A16688" t="s">
        <v>16694</v>
      </c>
      <c r="B16688">
        <v>1.7712402918333701</v>
      </c>
      <c r="C16688">
        <f t="shared" si="260"/>
        <v>0.24827748289433049</v>
      </c>
      <c r="D16688">
        <v>1</v>
      </c>
      <c r="E16688">
        <v>1</v>
      </c>
      <c r="H16688">
        <v>1.7712402918333701</v>
      </c>
    </row>
    <row r="16689" spans="1:8" x14ac:dyDescent="0.2">
      <c r="A16689" t="s">
        <v>16695</v>
      </c>
      <c r="B16689">
        <v>1.7712402918333701</v>
      </c>
      <c r="C16689">
        <f t="shared" si="260"/>
        <v>0.24827748289433049</v>
      </c>
      <c r="D16689">
        <v>1</v>
      </c>
      <c r="E16689">
        <v>1</v>
      </c>
      <c r="H16689">
        <v>1.7712402918333701</v>
      </c>
    </row>
    <row r="16690" spans="1:8" x14ac:dyDescent="0.2">
      <c r="A16690" t="s">
        <v>16696</v>
      </c>
      <c r="B16690">
        <v>1.7712402918333701</v>
      </c>
      <c r="C16690">
        <f t="shared" si="260"/>
        <v>0.24827748289433049</v>
      </c>
      <c r="D16690">
        <v>1</v>
      </c>
      <c r="E16690">
        <v>1</v>
      </c>
      <c r="H16690">
        <v>1.7712402918333701</v>
      </c>
    </row>
    <row r="16691" spans="1:8" x14ac:dyDescent="0.2">
      <c r="A16691" t="s">
        <v>16697</v>
      </c>
      <c r="B16691">
        <v>1.7712402918333701</v>
      </c>
      <c r="C16691">
        <f t="shared" si="260"/>
        <v>0.24827748289433049</v>
      </c>
      <c r="D16691">
        <v>1</v>
      </c>
      <c r="E16691">
        <v>1</v>
      </c>
      <c r="H16691">
        <v>1.7712402918333701</v>
      </c>
    </row>
    <row r="16692" spans="1:8" x14ac:dyDescent="0.2">
      <c r="A16692" t="s">
        <v>16698</v>
      </c>
      <c r="B16692">
        <v>1.7712402918333701</v>
      </c>
      <c r="C16692">
        <f t="shared" si="260"/>
        <v>0.24827748289433049</v>
      </c>
      <c r="D16692">
        <v>1</v>
      </c>
      <c r="E16692">
        <v>1</v>
      </c>
      <c r="H16692">
        <v>1.7712402918333701</v>
      </c>
    </row>
    <row r="16693" spans="1:8" x14ac:dyDescent="0.2">
      <c r="A16693" t="s">
        <v>16699</v>
      </c>
      <c r="B16693">
        <v>1.7712402918333701</v>
      </c>
      <c r="C16693">
        <f t="shared" si="260"/>
        <v>0.24827748289433049</v>
      </c>
      <c r="D16693">
        <v>1</v>
      </c>
      <c r="E16693">
        <v>1</v>
      </c>
      <c r="H16693">
        <v>1.7712402918333701</v>
      </c>
    </row>
    <row r="16694" spans="1:8" x14ac:dyDescent="0.2">
      <c r="A16694" t="s">
        <v>16700</v>
      </c>
      <c r="B16694">
        <v>1.7712402918333701</v>
      </c>
      <c r="C16694">
        <f t="shared" si="260"/>
        <v>0.24827748289433049</v>
      </c>
      <c r="D16694">
        <v>1</v>
      </c>
      <c r="E16694">
        <v>1</v>
      </c>
      <c r="H16694">
        <v>1.7712402918333701</v>
      </c>
    </row>
    <row r="16695" spans="1:8" x14ac:dyDescent="0.2">
      <c r="A16695" t="s">
        <v>16701</v>
      </c>
      <c r="B16695">
        <v>1.7712402918333701</v>
      </c>
      <c r="C16695">
        <f t="shared" si="260"/>
        <v>0.24827748289433049</v>
      </c>
      <c r="D16695">
        <v>1</v>
      </c>
      <c r="E16695">
        <v>1</v>
      </c>
      <c r="H16695">
        <v>1.7712402918333701</v>
      </c>
    </row>
    <row r="16696" spans="1:8" x14ac:dyDescent="0.2">
      <c r="A16696" t="s">
        <v>16702</v>
      </c>
      <c r="B16696">
        <v>1.7712402918333701</v>
      </c>
      <c r="C16696">
        <f t="shared" si="260"/>
        <v>0.24827748289433049</v>
      </c>
      <c r="D16696">
        <v>1</v>
      </c>
      <c r="E16696">
        <v>1</v>
      </c>
      <c r="H16696">
        <v>1.7712402918333701</v>
      </c>
    </row>
    <row r="16697" spans="1:8" x14ac:dyDescent="0.2">
      <c r="A16697" t="s">
        <v>16703</v>
      </c>
      <c r="B16697">
        <v>1.7712402918333701</v>
      </c>
      <c r="C16697">
        <f t="shared" si="260"/>
        <v>0.24827748289433049</v>
      </c>
      <c r="D16697">
        <v>1</v>
      </c>
      <c r="E16697">
        <v>1</v>
      </c>
      <c r="H16697">
        <v>1.7712402918333701</v>
      </c>
    </row>
    <row r="16698" spans="1:8" x14ac:dyDescent="0.2">
      <c r="A16698" t="s">
        <v>16704</v>
      </c>
      <c r="B16698">
        <v>1.7712402918333701</v>
      </c>
      <c r="C16698">
        <f t="shared" si="260"/>
        <v>0.24827748289433049</v>
      </c>
      <c r="D16698">
        <v>1</v>
      </c>
      <c r="E16698">
        <v>1</v>
      </c>
      <c r="H16698">
        <v>1.7712402918333701</v>
      </c>
    </row>
    <row r="16699" spans="1:8" x14ac:dyDescent="0.2">
      <c r="A16699" t="s">
        <v>16705</v>
      </c>
      <c r="B16699">
        <v>1.7712402918333701</v>
      </c>
      <c r="C16699">
        <f t="shared" si="260"/>
        <v>0.24827748289433049</v>
      </c>
      <c r="D16699">
        <v>1</v>
      </c>
      <c r="E16699">
        <v>1</v>
      </c>
      <c r="H16699">
        <v>1.7712402918333701</v>
      </c>
    </row>
    <row r="16700" spans="1:8" x14ac:dyDescent="0.2">
      <c r="A16700" t="s">
        <v>16706</v>
      </c>
      <c r="B16700">
        <v>1.7712402918333701</v>
      </c>
      <c r="C16700">
        <f t="shared" si="260"/>
        <v>0.24827748289433049</v>
      </c>
      <c r="D16700">
        <v>1</v>
      </c>
      <c r="E16700">
        <v>1</v>
      </c>
      <c r="H16700">
        <v>1.7712402918333701</v>
      </c>
    </row>
    <row r="16701" spans="1:8" x14ac:dyDescent="0.2">
      <c r="A16701" t="s">
        <v>16707</v>
      </c>
      <c r="B16701">
        <v>1.7712402918333701</v>
      </c>
      <c r="C16701">
        <f t="shared" si="260"/>
        <v>0.24827748289433049</v>
      </c>
      <c r="D16701">
        <v>1</v>
      </c>
      <c r="E16701">
        <v>1</v>
      </c>
      <c r="H16701">
        <v>1.7712402918333701</v>
      </c>
    </row>
    <row r="16702" spans="1:8" x14ac:dyDescent="0.2">
      <c r="A16702" t="s">
        <v>16708</v>
      </c>
      <c r="B16702">
        <v>1.7712402918333701</v>
      </c>
      <c r="C16702">
        <f t="shared" si="260"/>
        <v>0.24827748289433049</v>
      </c>
      <c r="D16702">
        <v>1</v>
      </c>
      <c r="E16702">
        <v>1</v>
      </c>
      <c r="H16702">
        <v>1.7712402918333701</v>
      </c>
    </row>
    <row r="16703" spans="1:8" x14ac:dyDescent="0.2">
      <c r="A16703" t="s">
        <v>16709</v>
      </c>
      <c r="B16703">
        <v>1.7712402918333701</v>
      </c>
      <c r="C16703">
        <f t="shared" si="260"/>
        <v>0.24827748289433049</v>
      </c>
      <c r="D16703">
        <v>1</v>
      </c>
      <c r="E16703">
        <v>1</v>
      </c>
      <c r="H16703">
        <v>1.7712402918333701</v>
      </c>
    </row>
    <row r="16704" spans="1:8" x14ac:dyDescent="0.2">
      <c r="A16704" t="s">
        <v>16710</v>
      </c>
      <c r="B16704">
        <v>1.7712402918333701</v>
      </c>
      <c r="C16704">
        <f t="shared" si="260"/>
        <v>0.24827748289433049</v>
      </c>
      <c r="D16704">
        <v>1</v>
      </c>
      <c r="E16704">
        <v>1</v>
      </c>
      <c r="H16704">
        <v>1.7712402918333701</v>
      </c>
    </row>
    <row r="16705" spans="1:8" x14ac:dyDescent="0.2">
      <c r="A16705" t="s">
        <v>16711</v>
      </c>
      <c r="B16705">
        <v>1.7712402918333701</v>
      </c>
      <c r="C16705">
        <f t="shared" si="260"/>
        <v>0.24827748289433049</v>
      </c>
      <c r="D16705">
        <v>1</v>
      </c>
      <c r="E16705">
        <v>1</v>
      </c>
      <c r="H16705">
        <v>1.7712402918333701</v>
      </c>
    </row>
    <row r="16706" spans="1:8" x14ac:dyDescent="0.2">
      <c r="A16706" t="s">
        <v>16712</v>
      </c>
      <c r="B16706">
        <v>1.7712402918333701</v>
      </c>
      <c r="C16706">
        <f t="shared" si="260"/>
        <v>0.24827748289433049</v>
      </c>
      <c r="D16706">
        <v>1</v>
      </c>
      <c r="E16706">
        <v>1</v>
      </c>
      <c r="H16706">
        <v>1.7712402918333701</v>
      </c>
    </row>
    <row r="16707" spans="1:8" x14ac:dyDescent="0.2">
      <c r="A16707" t="s">
        <v>16713</v>
      </c>
      <c r="B16707">
        <v>1.7712402918333701</v>
      </c>
      <c r="C16707">
        <f t="shared" ref="C16707:C16770" si="261">LOG10(B16707)</f>
        <v>0.24827748289433049</v>
      </c>
      <c r="D16707">
        <v>1</v>
      </c>
      <c r="E16707">
        <v>1</v>
      </c>
      <c r="H16707">
        <v>1.7712402918333701</v>
      </c>
    </row>
    <row r="16708" spans="1:8" x14ac:dyDescent="0.2">
      <c r="A16708" t="s">
        <v>16714</v>
      </c>
      <c r="B16708">
        <v>1.7712402918333701</v>
      </c>
      <c r="C16708">
        <f t="shared" si="261"/>
        <v>0.24827748289433049</v>
      </c>
      <c r="D16708">
        <v>1</v>
      </c>
      <c r="E16708">
        <v>1</v>
      </c>
      <c r="H16708">
        <v>1.7712402918333701</v>
      </c>
    </row>
    <row r="16709" spans="1:8" x14ac:dyDescent="0.2">
      <c r="A16709" t="s">
        <v>16715</v>
      </c>
      <c r="B16709">
        <v>1.7712402918333701</v>
      </c>
      <c r="C16709">
        <f t="shared" si="261"/>
        <v>0.24827748289433049</v>
      </c>
      <c r="D16709">
        <v>1</v>
      </c>
      <c r="E16709">
        <v>1</v>
      </c>
      <c r="H16709">
        <v>1.7712402918333701</v>
      </c>
    </row>
    <row r="16710" spans="1:8" x14ac:dyDescent="0.2">
      <c r="A16710" t="s">
        <v>16716</v>
      </c>
      <c r="B16710">
        <v>1.7712402918333701</v>
      </c>
      <c r="C16710">
        <f t="shared" si="261"/>
        <v>0.24827748289433049</v>
      </c>
      <c r="D16710">
        <v>1</v>
      </c>
      <c r="E16710">
        <v>1</v>
      </c>
      <c r="H16710">
        <v>1.7712402918333701</v>
      </c>
    </row>
    <row r="16711" spans="1:8" x14ac:dyDescent="0.2">
      <c r="A16711" t="s">
        <v>16717</v>
      </c>
      <c r="B16711">
        <v>1.7712402918333701</v>
      </c>
      <c r="C16711">
        <f t="shared" si="261"/>
        <v>0.24827748289433049</v>
      </c>
      <c r="D16711">
        <v>1</v>
      </c>
      <c r="E16711">
        <v>1</v>
      </c>
      <c r="H16711">
        <v>1.7712402918333701</v>
      </c>
    </row>
    <row r="16712" spans="1:8" x14ac:dyDescent="0.2">
      <c r="A16712" t="s">
        <v>16718</v>
      </c>
      <c r="B16712">
        <v>1.7712402918333701</v>
      </c>
      <c r="C16712">
        <f t="shared" si="261"/>
        <v>0.24827748289433049</v>
      </c>
      <c r="D16712">
        <v>1</v>
      </c>
      <c r="E16712">
        <v>1</v>
      </c>
      <c r="H16712">
        <v>1.7712402918333701</v>
      </c>
    </row>
    <row r="16713" spans="1:8" x14ac:dyDescent="0.2">
      <c r="A16713" t="s">
        <v>16719</v>
      </c>
      <c r="B16713">
        <v>1.7712402918333701</v>
      </c>
      <c r="C16713">
        <f t="shared" si="261"/>
        <v>0.24827748289433049</v>
      </c>
      <c r="D16713">
        <v>1</v>
      </c>
      <c r="E16713">
        <v>1</v>
      </c>
      <c r="H16713">
        <v>1.7712402918333701</v>
      </c>
    </row>
    <row r="16714" spans="1:8" x14ac:dyDescent="0.2">
      <c r="A16714" t="s">
        <v>16720</v>
      </c>
      <c r="B16714">
        <v>1.7712402918333701</v>
      </c>
      <c r="C16714">
        <f t="shared" si="261"/>
        <v>0.24827748289433049</v>
      </c>
      <c r="D16714">
        <v>1</v>
      </c>
      <c r="E16714">
        <v>1</v>
      </c>
      <c r="H16714">
        <v>1.7712402918333701</v>
      </c>
    </row>
    <row r="16715" spans="1:8" x14ac:dyDescent="0.2">
      <c r="A16715" t="s">
        <v>16721</v>
      </c>
      <c r="B16715">
        <v>1.7712402918333701</v>
      </c>
      <c r="C16715">
        <f t="shared" si="261"/>
        <v>0.24827748289433049</v>
      </c>
      <c r="D16715">
        <v>1</v>
      </c>
      <c r="E16715">
        <v>1</v>
      </c>
      <c r="H16715">
        <v>1.7712402918333701</v>
      </c>
    </row>
    <row r="16716" spans="1:8" x14ac:dyDescent="0.2">
      <c r="A16716" t="s">
        <v>16722</v>
      </c>
      <c r="B16716">
        <v>1.7712402918333701</v>
      </c>
      <c r="C16716">
        <f t="shared" si="261"/>
        <v>0.24827748289433049</v>
      </c>
      <c r="D16716">
        <v>1</v>
      </c>
      <c r="E16716">
        <v>1</v>
      </c>
      <c r="H16716">
        <v>1.7712402918333701</v>
      </c>
    </row>
    <row r="16717" spans="1:8" x14ac:dyDescent="0.2">
      <c r="A16717" t="s">
        <v>16723</v>
      </c>
      <c r="B16717">
        <v>1.7712402918333701</v>
      </c>
      <c r="C16717">
        <f t="shared" si="261"/>
        <v>0.24827748289433049</v>
      </c>
      <c r="D16717">
        <v>1</v>
      </c>
      <c r="E16717">
        <v>1</v>
      </c>
      <c r="H16717">
        <v>1.7712402918333701</v>
      </c>
    </row>
    <row r="16718" spans="1:8" x14ac:dyDescent="0.2">
      <c r="A16718" t="s">
        <v>16724</v>
      </c>
      <c r="B16718">
        <v>1.7712402918333701</v>
      </c>
      <c r="C16718">
        <f t="shared" si="261"/>
        <v>0.24827748289433049</v>
      </c>
      <c r="D16718">
        <v>1</v>
      </c>
      <c r="E16718">
        <v>1</v>
      </c>
      <c r="H16718">
        <v>1.7712402918333701</v>
      </c>
    </row>
    <row r="16719" spans="1:8" x14ac:dyDescent="0.2">
      <c r="A16719" t="s">
        <v>16725</v>
      </c>
      <c r="B16719">
        <v>1.7712402918333701</v>
      </c>
      <c r="C16719">
        <f t="shared" si="261"/>
        <v>0.24827748289433049</v>
      </c>
      <c r="D16719">
        <v>1</v>
      </c>
      <c r="E16719">
        <v>1</v>
      </c>
      <c r="H16719">
        <v>1.7712402918333701</v>
      </c>
    </row>
    <row r="16720" spans="1:8" x14ac:dyDescent="0.2">
      <c r="A16720" t="s">
        <v>16726</v>
      </c>
      <c r="B16720">
        <v>1.7712402918333701</v>
      </c>
      <c r="C16720">
        <f t="shared" si="261"/>
        <v>0.24827748289433049</v>
      </c>
      <c r="D16720">
        <v>1</v>
      </c>
      <c r="E16720">
        <v>1</v>
      </c>
      <c r="H16720">
        <v>1.7712402918333701</v>
      </c>
    </row>
    <row r="16721" spans="1:8" x14ac:dyDescent="0.2">
      <c r="A16721" t="s">
        <v>16727</v>
      </c>
      <c r="B16721">
        <v>1.7712402918333701</v>
      </c>
      <c r="C16721">
        <f t="shared" si="261"/>
        <v>0.24827748289433049</v>
      </c>
      <c r="D16721">
        <v>1</v>
      </c>
      <c r="E16721">
        <v>1</v>
      </c>
      <c r="H16721">
        <v>1.7712402918333701</v>
      </c>
    </row>
    <row r="16722" spans="1:8" x14ac:dyDescent="0.2">
      <c r="A16722" t="s">
        <v>16728</v>
      </c>
      <c r="B16722">
        <v>1.7712402918333701</v>
      </c>
      <c r="C16722">
        <f t="shared" si="261"/>
        <v>0.24827748289433049</v>
      </c>
      <c r="D16722">
        <v>1</v>
      </c>
      <c r="E16722">
        <v>1</v>
      </c>
      <c r="H16722">
        <v>1.7712402918333701</v>
      </c>
    </row>
    <row r="16723" spans="1:8" x14ac:dyDescent="0.2">
      <c r="A16723" t="s">
        <v>16729</v>
      </c>
      <c r="B16723">
        <v>1.7712402918333701</v>
      </c>
      <c r="C16723">
        <f t="shared" si="261"/>
        <v>0.24827748289433049</v>
      </c>
      <c r="D16723">
        <v>1</v>
      </c>
      <c r="E16723">
        <v>1</v>
      </c>
      <c r="H16723">
        <v>1.7712402918333701</v>
      </c>
    </row>
    <row r="16724" spans="1:8" x14ac:dyDescent="0.2">
      <c r="A16724" t="s">
        <v>16730</v>
      </c>
      <c r="B16724">
        <v>1.7712402918333701</v>
      </c>
      <c r="C16724">
        <f t="shared" si="261"/>
        <v>0.24827748289433049</v>
      </c>
      <c r="D16724">
        <v>1</v>
      </c>
      <c r="E16724">
        <v>1</v>
      </c>
      <c r="H16724">
        <v>1.7712402918333701</v>
      </c>
    </row>
    <row r="16725" spans="1:8" x14ac:dyDescent="0.2">
      <c r="A16725" t="s">
        <v>16731</v>
      </c>
      <c r="B16725">
        <v>1.7712402918333701</v>
      </c>
      <c r="C16725">
        <f t="shared" si="261"/>
        <v>0.24827748289433049</v>
      </c>
      <c r="D16725">
        <v>1</v>
      </c>
      <c r="E16725">
        <v>1</v>
      </c>
      <c r="H16725">
        <v>1.7712402918333701</v>
      </c>
    </row>
    <row r="16726" spans="1:8" x14ac:dyDescent="0.2">
      <c r="A16726" t="s">
        <v>16732</v>
      </c>
      <c r="B16726">
        <v>1.7712402918333701</v>
      </c>
      <c r="C16726">
        <f t="shared" si="261"/>
        <v>0.24827748289433049</v>
      </c>
      <c r="D16726">
        <v>1</v>
      </c>
      <c r="E16726">
        <v>1</v>
      </c>
      <c r="H16726">
        <v>1.7712402918333701</v>
      </c>
    </row>
    <row r="16727" spans="1:8" x14ac:dyDescent="0.2">
      <c r="A16727" t="s">
        <v>16733</v>
      </c>
      <c r="B16727">
        <v>1.7712402918333701</v>
      </c>
      <c r="C16727">
        <f t="shared" si="261"/>
        <v>0.24827748289433049</v>
      </c>
      <c r="D16727">
        <v>1</v>
      </c>
      <c r="E16727">
        <v>1</v>
      </c>
      <c r="H16727">
        <v>1.7712402918333701</v>
      </c>
    </row>
    <row r="16728" spans="1:8" x14ac:dyDescent="0.2">
      <c r="A16728" t="s">
        <v>16734</v>
      </c>
      <c r="B16728">
        <v>1.7712402918333701</v>
      </c>
      <c r="C16728">
        <f t="shared" si="261"/>
        <v>0.24827748289433049</v>
      </c>
      <c r="D16728">
        <v>1</v>
      </c>
      <c r="E16728">
        <v>1</v>
      </c>
      <c r="H16728">
        <v>1.7712402918333701</v>
      </c>
    </row>
    <row r="16729" spans="1:8" x14ac:dyDescent="0.2">
      <c r="A16729" t="s">
        <v>16735</v>
      </c>
      <c r="B16729">
        <v>1.7712402918333701</v>
      </c>
      <c r="C16729">
        <f t="shared" si="261"/>
        <v>0.24827748289433049</v>
      </c>
      <c r="D16729">
        <v>1</v>
      </c>
      <c r="E16729">
        <v>1</v>
      </c>
      <c r="H16729">
        <v>1.7712402918333701</v>
      </c>
    </row>
    <row r="16730" spans="1:8" x14ac:dyDescent="0.2">
      <c r="A16730" t="s">
        <v>16736</v>
      </c>
      <c r="B16730">
        <v>1.7712402918333701</v>
      </c>
      <c r="C16730">
        <f t="shared" si="261"/>
        <v>0.24827748289433049</v>
      </c>
      <c r="D16730">
        <v>1</v>
      </c>
      <c r="E16730">
        <v>1</v>
      </c>
      <c r="H16730">
        <v>1.7712402918333701</v>
      </c>
    </row>
    <row r="16731" spans="1:8" x14ac:dyDescent="0.2">
      <c r="A16731" t="s">
        <v>16737</v>
      </c>
      <c r="B16731">
        <v>1.7712402918333701</v>
      </c>
      <c r="C16731">
        <f t="shared" si="261"/>
        <v>0.24827748289433049</v>
      </c>
      <c r="D16731">
        <v>1</v>
      </c>
      <c r="E16731">
        <v>1</v>
      </c>
      <c r="H16731">
        <v>1.7712402918333701</v>
      </c>
    </row>
    <row r="16732" spans="1:8" x14ac:dyDescent="0.2">
      <c r="A16732" t="s">
        <v>16738</v>
      </c>
      <c r="B16732">
        <v>1.7712402918333701</v>
      </c>
      <c r="C16732">
        <f t="shared" si="261"/>
        <v>0.24827748289433049</v>
      </c>
      <c r="D16732">
        <v>1</v>
      </c>
      <c r="E16732">
        <v>1</v>
      </c>
      <c r="H16732">
        <v>1.7712402918333701</v>
      </c>
    </row>
    <row r="16733" spans="1:8" x14ac:dyDescent="0.2">
      <c r="A16733" t="s">
        <v>16739</v>
      </c>
      <c r="B16733">
        <v>1.7712402918333701</v>
      </c>
      <c r="C16733">
        <f t="shared" si="261"/>
        <v>0.24827748289433049</v>
      </c>
      <c r="D16733">
        <v>1</v>
      </c>
      <c r="E16733">
        <v>1</v>
      </c>
      <c r="H16733">
        <v>1.7712402918333701</v>
      </c>
    </row>
    <row r="16734" spans="1:8" x14ac:dyDescent="0.2">
      <c r="A16734" t="s">
        <v>16740</v>
      </c>
      <c r="B16734">
        <v>1.7712402918333701</v>
      </c>
      <c r="C16734">
        <f t="shared" si="261"/>
        <v>0.24827748289433049</v>
      </c>
      <c r="D16734">
        <v>1</v>
      </c>
      <c r="E16734">
        <v>1</v>
      </c>
      <c r="H16734">
        <v>1.7712402918333701</v>
      </c>
    </row>
    <row r="16735" spans="1:8" x14ac:dyDescent="0.2">
      <c r="A16735" t="s">
        <v>16741</v>
      </c>
      <c r="B16735">
        <v>1.7712402918333701</v>
      </c>
      <c r="C16735">
        <f t="shared" si="261"/>
        <v>0.24827748289433049</v>
      </c>
      <c r="D16735">
        <v>1</v>
      </c>
      <c r="E16735">
        <v>1</v>
      </c>
      <c r="H16735">
        <v>1.7712402918333701</v>
      </c>
    </row>
    <row r="16736" spans="1:8" x14ac:dyDescent="0.2">
      <c r="A16736" t="s">
        <v>16742</v>
      </c>
      <c r="B16736">
        <v>1.7712402918333701</v>
      </c>
      <c r="C16736">
        <f t="shared" si="261"/>
        <v>0.24827748289433049</v>
      </c>
      <c r="D16736">
        <v>1</v>
      </c>
      <c r="E16736">
        <v>1</v>
      </c>
      <c r="H16736">
        <v>1.7712402918333701</v>
      </c>
    </row>
    <row r="16737" spans="1:8" x14ac:dyDescent="0.2">
      <c r="A16737" t="s">
        <v>16743</v>
      </c>
      <c r="B16737">
        <v>1.7712402918333701</v>
      </c>
      <c r="C16737">
        <f t="shared" si="261"/>
        <v>0.24827748289433049</v>
      </c>
      <c r="D16737">
        <v>1</v>
      </c>
      <c r="E16737">
        <v>1</v>
      </c>
      <c r="H16737">
        <v>1.7712402918333701</v>
      </c>
    </row>
    <row r="16738" spans="1:8" x14ac:dyDescent="0.2">
      <c r="A16738" t="s">
        <v>16744</v>
      </c>
      <c r="B16738">
        <v>1.7712402918333701</v>
      </c>
      <c r="C16738">
        <f t="shared" si="261"/>
        <v>0.24827748289433049</v>
      </c>
      <c r="D16738">
        <v>1</v>
      </c>
      <c r="E16738">
        <v>1</v>
      </c>
      <c r="H16738">
        <v>1.7712402918333701</v>
      </c>
    </row>
    <row r="16739" spans="1:8" x14ac:dyDescent="0.2">
      <c r="A16739" t="s">
        <v>16745</v>
      </c>
      <c r="B16739">
        <v>1.7712402918333701</v>
      </c>
      <c r="C16739">
        <f t="shared" si="261"/>
        <v>0.24827748289433049</v>
      </c>
      <c r="D16739">
        <v>1</v>
      </c>
      <c r="E16739">
        <v>1</v>
      </c>
      <c r="H16739">
        <v>1.7712402918333701</v>
      </c>
    </row>
    <row r="16740" spans="1:8" x14ac:dyDescent="0.2">
      <c r="A16740" t="s">
        <v>16746</v>
      </c>
      <c r="B16740">
        <v>1.7712402918333701</v>
      </c>
      <c r="C16740">
        <f t="shared" si="261"/>
        <v>0.24827748289433049</v>
      </c>
      <c r="D16740">
        <v>1</v>
      </c>
      <c r="E16740">
        <v>1</v>
      </c>
      <c r="H16740">
        <v>1.7712402918333701</v>
      </c>
    </row>
    <row r="16741" spans="1:8" x14ac:dyDescent="0.2">
      <c r="A16741" t="s">
        <v>16747</v>
      </c>
      <c r="B16741">
        <v>1.7712402918333701</v>
      </c>
      <c r="C16741">
        <f t="shared" si="261"/>
        <v>0.24827748289433049</v>
      </c>
      <c r="D16741">
        <v>1</v>
      </c>
      <c r="E16741">
        <v>1</v>
      </c>
      <c r="H16741">
        <v>1.7712402918333701</v>
      </c>
    </row>
    <row r="16742" spans="1:8" x14ac:dyDescent="0.2">
      <c r="A16742" t="s">
        <v>16748</v>
      </c>
      <c r="B16742">
        <v>1.7712402918333701</v>
      </c>
      <c r="C16742">
        <f t="shared" si="261"/>
        <v>0.24827748289433049</v>
      </c>
      <c r="D16742">
        <v>1</v>
      </c>
      <c r="E16742">
        <v>1</v>
      </c>
      <c r="H16742">
        <v>1.7712402918333701</v>
      </c>
    </row>
    <row r="16743" spans="1:8" x14ac:dyDescent="0.2">
      <c r="A16743" t="s">
        <v>16749</v>
      </c>
      <c r="B16743">
        <v>1.7712402918333701</v>
      </c>
      <c r="C16743">
        <f t="shared" si="261"/>
        <v>0.24827748289433049</v>
      </c>
      <c r="D16743">
        <v>1</v>
      </c>
      <c r="E16743">
        <v>1</v>
      </c>
      <c r="H16743">
        <v>1.7712402918333701</v>
      </c>
    </row>
    <row r="16744" spans="1:8" x14ac:dyDescent="0.2">
      <c r="A16744" t="s">
        <v>16750</v>
      </c>
      <c r="B16744">
        <v>1.7712402918333701</v>
      </c>
      <c r="C16744">
        <f t="shared" si="261"/>
        <v>0.24827748289433049</v>
      </c>
      <c r="D16744">
        <v>1</v>
      </c>
      <c r="E16744">
        <v>1</v>
      </c>
      <c r="H16744">
        <v>1.7712402918333701</v>
      </c>
    </row>
    <row r="16745" spans="1:8" x14ac:dyDescent="0.2">
      <c r="A16745" t="s">
        <v>16751</v>
      </c>
      <c r="B16745">
        <v>1.7712402918333701</v>
      </c>
      <c r="C16745">
        <f t="shared" si="261"/>
        <v>0.24827748289433049</v>
      </c>
      <c r="D16745">
        <v>1</v>
      </c>
      <c r="E16745">
        <v>1</v>
      </c>
      <c r="H16745">
        <v>1.7712402918333701</v>
      </c>
    </row>
    <row r="16746" spans="1:8" x14ac:dyDescent="0.2">
      <c r="A16746" t="s">
        <v>16752</v>
      </c>
      <c r="B16746">
        <v>1.7712402918333701</v>
      </c>
      <c r="C16746">
        <f t="shared" si="261"/>
        <v>0.24827748289433049</v>
      </c>
      <c r="D16746">
        <v>1</v>
      </c>
      <c r="E16746">
        <v>1</v>
      </c>
      <c r="H16746">
        <v>1.7712402918333701</v>
      </c>
    </row>
    <row r="16747" spans="1:8" x14ac:dyDescent="0.2">
      <c r="A16747" t="s">
        <v>16753</v>
      </c>
      <c r="B16747">
        <v>1.7712402918333701</v>
      </c>
      <c r="C16747">
        <f t="shared" si="261"/>
        <v>0.24827748289433049</v>
      </c>
      <c r="D16747">
        <v>1</v>
      </c>
      <c r="E16747">
        <v>1</v>
      </c>
      <c r="H16747">
        <v>1.7712402918333701</v>
      </c>
    </row>
    <row r="16748" spans="1:8" x14ac:dyDescent="0.2">
      <c r="A16748" t="s">
        <v>16754</v>
      </c>
      <c r="B16748">
        <v>1.7712402918333701</v>
      </c>
      <c r="C16748">
        <f t="shared" si="261"/>
        <v>0.24827748289433049</v>
      </c>
      <c r="D16748">
        <v>1</v>
      </c>
      <c r="E16748">
        <v>1</v>
      </c>
      <c r="H16748">
        <v>1.7712402918333701</v>
      </c>
    </row>
    <row r="16749" spans="1:8" x14ac:dyDescent="0.2">
      <c r="A16749" t="s">
        <v>16755</v>
      </c>
      <c r="B16749">
        <v>1.7712402918333701</v>
      </c>
      <c r="C16749">
        <f t="shared" si="261"/>
        <v>0.24827748289433049</v>
      </c>
      <c r="D16749">
        <v>1</v>
      </c>
      <c r="E16749">
        <v>1</v>
      </c>
      <c r="H16749">
        <v>1.7712402918333701</v>
      </c>
    </row>
    <row r="16750" spans="1:8" x14ac:dyDescent="0.2">
      <c r="A16750" t="s">
        <v>16756</v>
      </c>
      <c r="B16750">
        <v>1.7712402918333701</v>
      </c>
      <c r="C16750">
        <f t="shared" si="261"/>
        <v>0.24827748289433049</v>
      </c>
      <c r="D16750">
        <v>1</v>
      </c>
      <c r="E16750">
        <v>1</v>
      </c>
      <c r="H16750">
        <v>1.7712402918333701</v>
      </c>
    </row>
    <row r="16751" spans="1:8" x14ac:dyDescent="0.2">
      <c r="A16751" t="s">
        <v>16757</v>
      </c>
      <c r="B16751">
        <v>1.7712402918333701</v>
      </c>
      <c r="C16751">
        <f t="shared" si="261"/>
        <v>0.24827748289433049</v>
      </c>
      <c r="D16751">
        <v>1</v>
      </c>
      <c r="E16751">
        <v>1</v>
      </c>
      <c r="H16751">
        <v>1.7712402918333701</v>
      </c>
    </row>
    <row r="16752" spans="1:8" x14ac:dyDescent="0.2">
      <c r="A16752" t="s">
        <v>16758</v>
      </c>
      <c r="B16752">
        <v>1.7712402918333701</v>
      </c>
      <c r="C16752">
        <f t="shared" si="261"/>
        <v>0.24827748289433049</v>
      </c>
      <c r="D16752">
        <v>1</v>
      </c>
      <c r="E16752">
        <v>1</v>
      </c>
      <c r="H16752">
        <v>1.7712402918333701</v>
      </c>
    </row>
    <row r="16753" spans="1:8" x14ac:dyDescent="0.2">
      <c r="A16753" t="s">
        <v>16759</v>
      </c>
      <c r="B16753">
        <v>1.7712402918333701</v>
      </c>
      <c r="C16753">
        <f t="shared" si="261"/>
        <v>0.24827748289433049</v>
      </c>
      <c r="D16753">
        <v>1</v>
      </c>
      <c r="E16753">
        <v>1</v>
      </c>
      <c r="H16753">
        <v>1.7712402918333701</v>
      </c>
    </row>
    <row r="16754" spans="1:8" x14ac:dyDescent="0.2">
      <c r="A16754" t="s">
        <v>16760</v>
      </c>
      <c r="B16754">
        <v>1.7712402918333701</v>
      </c>
      <c r="C16754">
        <f t="shared" si="261"/>
        <v>0.24827748289433049</v>
      </c>
      <c r="D16754">
        <v>1</v>
      </c>
      <c r="E16754">
        <v>1</v>
      </c>
      <c r="H16754">
        <v>1.7712402918333701</v>
      </c>
    </row>
    <row r="16755" spans="1:8" x14ac:dyDescent="0.2">
      <c r="A16755" t="s">
        <v>16761</v>
      </c>
      <c r="B16755">
        <v>1.7712402918333701</v>
      </c>
      <c r="C16755">
        <f t="shared" si="261"/>
        <v>0.24827748289433049</v>
      </c>
      <c r="D16755">
        <v>1</v>
      </c>
      <c r="E16755">
        <v>1</v>
      </c>
      <c r="H16755">
        <v>1.7712402918333701</v>
      </c>
    </row>
    <row r="16756" spans="1:8" x14ac:dyDescent="0.2">
      <c r="A16756" t="s">
        <v>16762</v>
      </c>
      <c r="B16756">
        <v>1.7712402918333701</v>
      </c>
      <c r="C16756">
        <f t="shared" si="261"/>
        <v>0.24827748289433049</v>
      </c>
      <c r="D16756">
        <v>1</v>
      </c>
      <c r="E16756">
        <v>1</v>
      </c>
      <c r="H16756">
        <v>1.7712402918333701</v>
      </c>
    </row>
    <row r="16757" spans="1:8" x14ac:dyDescent="0.2">
      <c r="A16757" t="s">
        <v>16763</v>
      </c>
      <c r="B16757">
        <v>1.7712402918333701</v>
      </c>
      <c r="C16757">
        <f t="shared" si="261"/>
        <v>0.24827748289433049</v>
      </c>
      <c r="D16757">
        <v>1</v>
      </c>
      <c r="E16757">
        <v>1</v>
      </c>
      <c r="H16757">
        <v>1.7712402918333701</v>
      </c>
    </row>
    <row r="16758" spans="1:8" x14ac:dyDescent="0.2">
      <c r="A16758" t="s">
        <v>16764</v>
      </c>
      <c r="B16758">
        <v>1.7712402918333701</v>
      </c>
      <c r="C16758">
        <f t="shared" si="261"/>
        <v>0.24827748289433049</v>
      </c>
      <c r="D16758">
        <v>1</v>
      </c>
      <c r="E16758">
        <v>1</v>
      </c>
      <c r="H16758">
        <v>1.7712402918333701</v>
      </c>
    </row>
    <row r="16759" spans="1:8" x14ac:dyDescent="0.2">
      <c r="A16759" t="s">
        <v>16765</v>
      </c>
      <c r="B16759">
        <v>1.7712402918333701</v>
      </c>
      <c r="C16759">
        <f t="shared" si="261"/>
        <v>0.24827748289433049</v>
      </c>
      <c r="D16759">
        <v>1</v>
      </c>
      <c r="E16759">
        <v>1</v>
      </c>
      <c r="H16759">
        <v>1.7712402918333701</v>
      </c>
    </row>
    <row r="16760" spans="1:8" x14ac:dyDescent="0.2">
      <c r="A16760" t="s">
        <v>16766</v>
      </c>
      <c r="B16760">
        <v>1.7712402918333701</v>
      </c>
      <c r="C16760">
        <f t="shared" si="261"/>
        <v>0.24827748289433049</v>
      </c>
      <c r="D16760">
        <v>1</v>
      </c>
      <c r="E16760">
        <v>1</v>
      </c>
      <c r="H16760">
        <v>1.7712402918333701</v>
      </c>
    </row>
    <row r="16761" spans="1:8" x14ac:dyDescent="0.2">
      <c r="A16761" t="s">
        <v>16767</v>
      </c>
      <c r="B16761">
        <v>1.7712402918333701</v>
      </c>
      <c r="C16761">
        <f t="shared" si="261"/>
        <v>0.24827748289433049</v>
      </c>
      <c r="D16761">
        <v>1</v>
      </c>
      <c r="E16761">
        <v>1</v>
      </c>
      <c r="H16761">
        <v>1.7712402918333701</v>
      </c>
    </row>
    <row r="16762" spans="1:8" x14ac:dyDescent="0.2">
      <c r="A16762" t="s">
        <v>16768</v>
      </c>
      <c r="B16762">
        <v>1.7712402918333701</v>
      </c>
      <c r="C16762">
        <f t="shared" si="261"/>
        <v>0.24827748289433049</v>
      </c>
      <c r="D16762">
        <v>1</v>
      </c>
      <c r="E16762">
        <v>1</v>
      </c>
      <c r="H16762">
        <v>1.7712402918333701</v>
      </c>
    </row>
    <row r="16763" spans="1:8" x14ac:dyDescent="0.2">
      <c r="A16763" t="s">
        <v>16769</v>
      </c>
      <c r="B16763">
        <v>1.7712402918333701</v>
      </c>
      <c r="C16763">
        <f t="shared" si="261"/>
        <v>0.24827748289433049</v>
      </c>
      <c r="D16763">
        <v>1</v>
      </c>
      <c r="E16763">
        <v>1</v>
      </c>
      <c r="H16763">
        <v>1.7712402918333701</v>
      </c>
    </row>
    <row r="16764" spans="1:8" x14ac:dyDescent="0.2">
      <c r="A16764" t="s">
        <v>16770</v>
      </c>
      <c r="B16764">
        <v>1.7712402918333701</v>
      </c>
      <c r="C16764">
        <f t="shared" si="261"/>
        <v>0.24827748289433049</v>
      </c>
      <c r="D16764">
        <v>1</v>
      </c>
      <c r="E16764">
        <v>1</v>
      </c>
      <c r="H16764">
        <v>1.7712402918333701</v>
      </c>
    </row>
    <row r="16765" spans="1:8" x14ac:dyDescent="0.2">
      <c r="A16765" t="s">
        <v>16771</v>
      </c>
      <c r="B16765">
        <v>1.7712402918333701</v>
      </c>
      <c r="C16765">
        <f t="shared" si="261"/>
        <v>0.24827748289433049</v>
      </c>
      <c r="D16765">
        <v>1</v>
      </c>
      <c r="E16765">
        <v>1</v>
      </c>
      <c r="H16765">
        <v>1.7712402918333701</v>
      </c>
    </row>
    <row r="16766" spans="1:8" x14ac:dyDescent="0.2">
      <c r="A16766" t="s">
        <v>16772</v>
      </c>
      <c r="B16766">
        <v>1.7712402918333701</v>
      </c>
      <c r="C16766">
        <f t="shared" si="261"/>
        <v>0.24827748289433049</v>
      </c>
      <c r="D16766">
        <v>1</v>
      </c>
      <c r="E16766">
        <v>1</v>
      </c>
      <c r="H16766">
        <v>1.7712402918333701</v>
      </c>
    </row>
    <row r="16767" spans="1:8" x14ac:dyDescent="0.2">
      <c r="A16767" t="s">
        <v>16773</v>
      </c>
      <c r="B16767">
        <v>1.7712402918333701</v>
      </c>
      <c r="C16767">
        <f t="shared" si="261"/>
        <v>0.24827748289433049</v>
      </c>
      <c r="D16767">
        <v>1</v>
      </c>
      <c r="E16767">
        <v>1</v>
      </c>
      <c r="H16767">
        <v>1.7712402918333701</v>
      </c>
    </row>
    <row r="16768" spans="1:8" x14ac:dyDescent="0.2">
      <c r="A16768" t="s">
        <v>16774</v>
      </c>
      <c r="B16768">
        <v>1.7712402918333701</v>
      </c>
      <c r="C16768">
        <f t="shared" si="261"/>
        <v>0.24827748289433049</v>
      </c>
      <c r="D16768">
        <v>1</v>
      </c>
      <c r="E16768">
        <v>1</v>
      </c>
      <c r="H16768">
        <v>1.7712402918333701</v>
      </c>
    </row>
    <row r="16769" spans="1:8" x14ac:dyDescent="0.2">
      <c r="A16769" t="s">
        <v>16775</v>
      </c>
      <c r="B16769">
        <v>1.7712402918333701</v>
      </c>
      <c r="C16769">
        <f t="shared" si="261"/>
        <v>0.24827748289433049</v>
      </c>
      <c r="D16769">
        <v>1</v>
      </c>
      <c r="E16769">
        <v>1</v>
      </c>
      <c r="H16769">
        <v>1.7712402918333701</v>
      </c>
    </row>
    <row r="16770" spans="1:8" x14ac:dyDescent="0.2">
      <c r="A16770" t="s">
        <v>16776</v>
      </c>
      <c r="B16770">
        <v>1.7712402918333701</v>
      </c>
      <c r="C16770">
        <f t="shared" si="261"/>
        <v>0.24827748289433049</v>
      </c>
      <c r="D16770">
        <v>1</v>
      </c>
      <c r="E16770">
        <v>1</v>
      </c>
      <c r="H16770">
        <v>1.7712402918333701</v>
      </c>
    </row>
    <row r="16771" spans="1:8" x14ac:dyDescent="0.2">
      <c r="A16771" t="s">
        <v>16777</v>
      </c>
      <c r="B16771">
        <v>1.7712402918333701</v>
      </c>
      <c r="C16771">
        <f t="shared" ref="C16771:C16834" si="262">LOG10(B16771)</f>
        <v>0.24827748289433049</v>
      </c>
      <c r="D16771">
        <v>1</v>
      </c>
      <c r="E16771">
        <v>1</v>
      </c>
      <c r="H16771">
        <v>1.7712402918333701</v>
      </c>
    </row>
    <row r="16772" spans="1:8" x14ac:dyDescent="0.2">
      <c r="A16772" t="s">
        <v>16778</v>
      </c>
      <c r="B16772">
        <v>1.7712402918333701</v>
      </c>
      <c r="C16772">
        <f t="shared" si="262"/>
        <v>0.24827748289433049</v>
      </c>
      <c r="D16772">
        <v>1</v>
      </c>
      <c r="E16772">
        <v>1</v>
      </c>
      <c r="H16772">
        <v>1.7712402918333701</v>
      </c>
    </row>
    <row r="16773" spans="1:8" x14ac:dyDescent="0.2">
      <c r="A16773" t="s">
        <v>16779</v>
      </c>
      <c r="B16773">
        <v>1.7712402918333701</v>
      </c>
      <c r="C16773">
        <f t="shared" si="262"/>
        <v>0.24827748289433049</v>
      </c>
      <c r="D16773">
        <v>1</v>
      </c>
      <c r="E16773">
        <v>1</v>
      </c>
      <c r="H16773">
        <v>1.7712402918333701</v>
      </c>
    </row>
    <row r="16774" spans="1:8" x14ac:dyDescent="0.2">
      <c r="A16774" t="s">
        <v>16780</v>
      </c>
      <c r="B16774">
        <v>1.7712402918333701</v>
      </c>
      <c r="C16774">
        <f t="shared" si="262"/>
        <v>0.24827748289433049</v>
      </c>
      <c r="D16774">
        <v>1</v>
      </c>
      <c r="E16774">
        <v>1</v>
      </c>
      <c r="H16774">
        <v>1.7712402918333701</v>
      </c>
    </row>
    <row r="16775" spans="1:8" x14ac:dyDescent="0.2">
      <c r="A16775" t="s">
        <v>16781</v>
      </c>
      <c r="B16775">
        <v>1.7712402918333701</v>
      </c>
      <c r="C16775">
        <f t="shared" si="262"/>
        <v>0.24827748289433049</v>
      </c>
      <c r="D16775">
        <v>1</v>
      </c>
      <c r="E16775">
        <v>1</v>
      </c>
      <c r="H16775">
        <v>1.7712402918333701</v>
      </c>
    </row>
    <row r="16776" spans="1:8" x14ac:dyDescent="0.2">
      <c r="A16776" t="s">
        <v>16782</v>
      </c>
      <c r="B16776">
        <v>1.7712402918333701</v>
      </c>
      <c r="C16776">
        <f t="shared" si="262"/>
        <v>0.24827748289433049</v>
      </c>
      <c r="D16776">
        <v>1</v>
      </c>
      <c r="E16776">
        <v>1</v>
      </c>
      <c r="H16776">
        <v>1.7712402918333701</v>
      </c>
    </row>
    <row r="16777" spans="1:8" x14ac:dyDescent="0.2">
      <c r="A16777" t="s">
        <v>16783</v>
      </c>
      <c r="B16777">
        <v>1.7712402918333701</v>
      </c>
      <c r="C16777">
        <f t="shared" si="262"/>
        <v>0.24827748289433049</v>
      </c>
      <c r="D16777">
        <v>1</v>
      </c>
      <c r="E16777">
        <v>1</v>
      </c>
      <c r="H16777">
        <v>1.7712402918333701</v>
      </c>
    </row>
    <row r="16778" spans="1:8" x14ac:dyDescent="0.2">
      <c r="A16778" t="s">
        <v>16784</v>
      </c>
      <c r="B16778">
        <v>1.7712402918333701</v>
      </c>
      <c r="C16778">
        <f t="shared" si="262"/>
        <v>0.24827748289433049</v>
      </c>
      <c r="D16778">
        <v>1</v>
      </c>
      <c r="E16778">
        <v>1</v>
      </c>
      <c r="H16778">
        <v>1.7712402918333701</v>
      </c>
    </row>
    <row r="16779" spans="1:8" x14ac:dyDescent="0.2">
      <c r="A16779" t="s">
        <v>16785</v>
      </c>
      <c r="B16779">
        <v>1.7712402918333701</v>
      </c>
      <c r="C16779">
        <f t="shared" si="262"/>
        <v>0.24827748289433049</v>
      </c>
      <c r="D16779">
        <v>1</v>
      </c>
      <c r="E16779">
        <v>1</v>
      </c>
      <c r="H16779">
        <v>1.7712402918333701</v>
      </c>
    </row>
    <row r="16780" spans="1:8" x14ac:dyDescent="0.2">
      <c r="A16780" t="s">
        <v>16786</v>
      </c>
      <c r="B16780">
        <v>1.7712402918333701</v>
      </c>
      <c r="C16780">
        <f t="shared" si="262"/>
        <v>0.24827748289433049</v>
      </c>
      <c r="D16780">
        <v>1</v>
      </c>
      <c r="E16780">
        <v>1</v>
      </c>
      <c r="H16780">
        <v>1.7712402918333701</v>
      </c>
    </row>
    <row r="16781" spans="1:8" x14ac:dyDescent="0.2">
      <c r="A16781" t="s">
        <v>16787</v>
      </c>
      <c r="B16781">
        <v>1.7712402918333701</v>
      </c>
      <c r="C16781">
        <f t="shared" si="262"/>
        <v>0.24827748289433049</v>
      </c>
      <c r="D16781">
        <v>1</v>
      </c>
      <c r="E16781">
        <v>1</v>
      </c>
      <c r="H16781">
        <v>1.7712402918333701</v>
      </c>
    </row>
    <row r="16782" spans="1:8" x14ac:dyDescent="0.2">
      <c r="A16782" t="s">
        <v>16788</v>
      </c>
      <c r="B16782">
        <v>1.7712402918333701</v>
      </c>
      <c r="C16782">
        <f t="shared" si="262"/>
        <v>0.24827748289433049</v>
      </c>
      <c r="D16782">
        <v>1</v>
      </c>
      <c r="E16782">
        <v>1</v>
      </c>
      <c r="H16782">
        <v>1.7712402918333701</v>
      </c>
    </row>
    <row r="16783" spans="1:8" x14ac:dyDescent="0.2">
      <c r="A16783" t="s">
        <v>16789</v>
      </c>
      <c r="B16783">
        <v>1.7712402918333701</v>
      </c>
      <c r="C16783">
        <f t="shared" si="262"/>
        <v>0.24827748289433049</v>
      </c>
      <c r="D16783">
        <v>1</v>
      </c>
      <c r="E16783">
        <v>1</v>
      </c>
      <c r="H16783">
        <v>1.7712402918333701</v>
      </c>
    </row>
    <row r="16784" spans="1:8" x14ac:dyDescent="0.2">
      <c r="A16784" t="s">
        <v>16790</v>
      </c>
      <c r="B16784">
        <v>1.7712402918333701</v>
      </c>
      <c r="C16784">
        <f t="shared" si="262"/>
        <v>0.24827748289433049</v>
      </c>
      <c r="D16784">
        <v>1</v>
      </c>
      <c r="E16784">
        <v>1</v>
      </c>
      <c r="H16784">
        <v>1.7712402918333701</v>
      </c>
    </row>
    <row r="16785" spans="1:8" x14ac:dyDescent="0.2">
      <c r="A16785" t="s">
        <v>16791</v>
      </c>
      <c r="B16785">
        <v>1.7712402918333701</v>
      </c>
      <c r="C16785">
        <f t="shared" si="262"/>
        <v>0.24827748289433049</v>
      </c>
      <c r="D16785">
        <v>1</v>
      </c>
      <c r="E16785">
        <v>1</v>
      </c>
      <c r="H16785">
        <v>1.7712402918333701</v>
      </c>
    </row>
    <row r="16786" spans="1:8" x14ac:dyDescent="0.2">
      <c r="A16786" t="s">
        <v>16792</v>
      </c>
      <c r="B16786">
        <v>1.7712402918333701</v>
      </c>
      <c r="C16786">
        <f t="shared" si="262"/>
        <v>0.24827748289433049</v>
      </c>
      <c r="D16786">
        <v>1</v>
      </c>
      <c r="E16786">
        <v>1</v>
      </c>
      <c r="H16786">
        <v>1.7712402918333701</v>
      </c>
    </row>
    <row r="16787" spans="1:8" x14ac:dyDescent="0.2">
      <c r="A16787" t="s">
        <v>16793</v>
      </c>
      <c r="B16787">
        <v>1.7712402918333701</v>
      </c>
      <c r="C16787">
        <f t="shared" si="262"/>
        <v>0.24827748289433049</v>
      </c>
      <c r="D16787">
        <v>1</v>
      </c>
      <c r="E16787">
        <v>1</v>
      </c>
      <c r="H16787">
        <v>1.7712402918333701</v>
      </c>
    </row>
    <row r="16788" spans="1:8" x14ac:dyDescent="0.2">
      <c r="A16788" t="s">
        <v>16794</v>
      </c>
      <c r="B16788">
        <v>1.7712402918333701</v>
      </c>
      <c r="C16788">
        <f t="shared" si="262"/>
        <v>0.24827748289433049</v>
      </c>
      <c r="D16788">
        <v>1</v>
      </c>
      <c r="E16788">
        <v>1</v>
      </c>
      <c r="H16788">
        <v>1.7712402918333701</v>
      </c>
    </row>
    <row r="16789" spans="1:8" x14ac:dyDescent="0.2">
      <c r="A16789" t="s">
        <v>16795</v>
      </c>
      <c r="B16789">
        <v>1.7712402918333701</v>
      </c>
      <c r="C16789">
        <f t="shared" si="262"/>
        <v>0.24827748289433049</v>
      </c>
      <c r="D16789">
        <v>1</v>
      </c>
      <c r="E16789">
        <v>1</v>
      </c>
      <c r="H16789">
        <v>1.7712402918333701</v>
      </c>
    </row>
    <row r="16790" spans="1:8" x14ac:dyDescent="0.2">
      <c r="A16790" t="s">
        <v>16796</v>
      </c>
      <c r="B16790">
        <v>1.7712402918333701</v>
      </c>
      <c r="C16790">
        <f t="shared" si="262"/>
        <v>0.24827748289433049</v>
      </c>
      <c r="D16790">
        <v>1</v>
      </c>
      <c r="E16790">
        <v>1</v>
      </c>
      <c r="H16790">
        <v>1.7712402918333701</v>
      </c>
    </row>
    <row r="16791" spans="1:8" x14ac:dyDescent="0.2">
      <c r="A16791" t="s">
        <v>16797</v>
      </c>
      <c r="B16791">
        <v>1.7712402918333701</v>
      </c>
      <c r="C16791">
        <f t="shared" si="262"/>
        <v>0.24827748289433049</v>
      </c>
      <c r="D16791">
        <v>1</v>
      </c>
      <c r="E16791">
        <v>1</v>
      </c>
      <c r="H16791">
        <v>1.7712402918333701</v>
      </c>
    </row>
    <row r="16792" spans="1:8" x14ac:dyDescent="0.2">
      <c r="A16792" t="s">
        <v>16798</v>
      </c>
      <c r="B16792">
        <v>1.7712402918333701</v>
      </c>
      <c r="C16792">
        <f t="shared" si="262"/>
        <v>0.24827748289433049</v>
      </c>
      <c r="D16792">
        <v>1</v>
      </c>
      <c r="E16792">
        <v>1</v>
      </c>
      <c r="H16792">
        <v>1.7712402918333701</v>
      </c>
    </row>
    <row r="16793" spans="1:8" x14ac:dyDescent="0.2">
      <c r="A16793" t="s">
        <v>16799</v>
      </c>
      <c r="B16793">
        <v>1.7712402918333701</v>
      </c>
      <c r="C16793">
        <f t="shared" si="262"/>
        <v>0.24827748289433049</v>
      </c>
      <c r="D16793">
        <v>1</v>
      </c>
      <c r="E16793">
        <v>1</v>
      </c>
      <c r="H16793">
        <v>1.7712402918333701</v>
      </c>
    </row>
    <row r="16794" spans="1:8" x14ac:dyDescent="0.2">
      <c r="A16794" t="s">
        <v>16800</v>
      </c>
      <c r="B16794">
        <v>1.7712402918333701</v>
      </c>
      <c r="C16794">
        <f t="shared" si="262"/>
        <v>0.24827748289433049</v>
      </c>
      <c r="D16794">
        <v>1</v>
      </c>
      <c r="E16794">
        <v>1</v>
      </c>
      <c r="H16794">
        <v>1.7712402918333701</v>
      </c>
    </row>
    <row r="16795" spans="1:8" x14ac:dyDescent="0.2">
      <c r="A16795" t="s">
        <v>16801</v>
      </c>
      <c r="B16795">
        <v>1.7712402918333701</v>
      </c>
      <c r="C16795">
        <f t="shared" si="262"/>
        <v>0.24827748289433049</v>
      </c>
      <c r="D16795">
        <v>1</v>
      </c>
      <c r="E16795">
        <v>1</v>
      </c>
      <c r="H16795">
        <v>1.7712402918333701</v>
      </c>
    </row>
    <row r="16796" spans="1:8" x14ac:dyDescent="0.2">
      <c r="A16796" t="s">
        <v>16802</v>
      </c>
      <c r="B16796">
        <v>1.7712402918333701</v>
      </c>
      <c r="C16796">
        <f t="shared" si="262"/>
        <v>0.24827748289433049</v>
      </c>
      <c r="D16796">
        <v>1</v>
      </c>
      <c r="E16796">
        <v>1</v>
      </c>
      <c r="H16796">
        <v>1.7712402918333701</v>
      </c>
    </row>
    <row r="16797" spans="1:8" x14ac:dyDescent="0.2">
      <c r="A16797" t="s">
        <v>16803</v>
      </c>
      <c r="B16797">
        <v>1.7712402918333701</v>
      </c>
      <c r="C16797">
        <f t="shared" si="262"/>
        <v>0.24827748289433049</v>
      </c>
      <c r="D16797">
        <v>1</v>
      </c>
      <c r="E16797">
        <v>1</v>
      </c>
      <c r="H16797">
        <v>1.7712402918333701</v>
      </c>
    </row>
    <row r="16798" spans="1:8" x14ac:dyDescent="0.2">
      <c r="A16798" t="s">
        <v>16804</v>
      </c>
      <c r="B16798">
        <v>1.7712402918333701</v>
      </c>
      <c r="C16798">
        <f t="shared" si="262"/>
        <v>0.24827748289433049</v>
      </c>
      <c r="D16798">
        <v>1</v>
      </c>
      <c r="E16798">
        <v>1</v>
      </c>
      <c r="H16798">
        <v>1.7712402918333701</v>
      </c>
    </row>
    <row r="16799" spans="1:8" x14ac:dyDescent="0.2">
      <c r="A16799" t="s">
        <v>16805</v>
      </c>
      <c r="B16799">
        <v>1.7712402918333701</v>
      </c>
      <c r="C16799">
        <f t="shared" si="262"/>
        <v>0.24827748289433049</v>
      </c>
      <c r="D16799">
        <v>1</v>
      </c>
      <c r="E16799">
        <v>1</v>
      </c>
      <c r="H16799">
        <v>1.7712402918333701</v>
      </c>
    </row>
    <row r="16800" spans="1:8" x14ac:dyDescent="0.2">
      <c r="A16800" t="s">
        <v>16806</v>
      </c>
      <c r="B16800">
        <v>1.7712402918333701</v>
      </c>
      <c r="C16800">
        <f t="shared" si="262"/>
        <v>0.24827748289433049</v>
      </c>
      <c r="D16800">
        <v>1</v>
      </c>
      <c r="E16800">
        <v>1</v>
      </c>
      <c r="H16800">
        <v>1.7712402918333701</v>
      </c>
    </row>
    <row r="16801" spans="1:8" x14ac:dyDescent="0.2">
      <c r="A16801" t="s">
        <v>16807</v>
      </c>
      <c r="B16801">
        <v>1.7712402918333701</v>
      </c>
      <c r="C16801">
        <f t="shared" si="262"/>
        <v>0.24827748289433049</v>
      </c>
      <c r="D16801">
        <v>1</v>
      </c>
      <c r="E16801">
        <v>1</v>
      </c>
      <c r="H16801">
        <v>1.7712402918333701</v>
      </c>
    </row>
    <row r="16802" spans="1:8" x14ac:dyDescent="0.2">
      <c r="A16802" t="s">
        <v>16808</v>
      </c>
      <c r="B16802">
        <v>1.7712402918333701</v>
      </c>
      <c r="C16802">
        <f t="shared" si="262"/>
        <v>0.24827748289433049</v>
      </c>
      <c r="D16802">
        <v>1</v>
      </c>
      <c r="E16802">
        <v>1</v>
      </c>
      <c r="H16802">
        <v>1.7712402918333701</v>
      </c>
    </row>
    <row r="16803" spans="1:8" x14ac:dyDescent="0.2">
      <c r="A16803" t="s">
        <v>16809</v>
      </c>
      <c r="B16803">
        <v>1.7712402918333701</v>
      </c>
      <c r="C16803">
        <f t="shared" si="262"/>
        <v>0.24827748289433049</v>
      </c>
      <c r="D16803">
        <v>1</v>
      </c>
      <c r="E16803">
        <v>1</v>
      </c>
      <c r="H16803">
        <v>1.7712402918333701</v>
      </c>
    </row>
    <row r="16804" spans="1:8" x14ac:dyDescent="0.2">
      <c r="A16804" t="s">
        <v>16810</v>
      </c>
      <c r="B16804">
        <v>1.7712402918333701</v>
      </c>
      <c r="C16804">
        <f t="shared" si="262"/>
        <v>0.24827748289433049</v>
      </c>
      <c r="D16804">
        <v>1</v>
      </c>
      <c r="E16804">
        <v>1</v>
      </c>
      <c r="H16804">
        <v>1.7712402918333701</v>
      </c>
    </row>
    <row r="16805" spans="1:8" x14ac:dyDescent="0.2">
      <c r="A16805" t="s">
        <v>16811</v>
      </c>
      <c r="B16805">
        <v>1.7712402918333701</v>
      </c>
      <c r="C16805">
        <f t="shared" si="262"/>
        <v>0.24827748289433049</v>
      </c>
      <c r="D16805">
        <v>1</v>
      </c>
      <c r="E16805">
        <v>1</v>
      </c>
      <c r="H16805">
        <v>1.7712402918333701</v>
      </c>
    </row>
    <row r="16806" spans="1:8" x14ac:dyDescent="0.2">
      <c r="A16806" t="s">
        <v>16812</v>
      </c>
      <c r="B16806">
        <v>1.7712402918333701</v>
      </c>
      <c r="C16806">
        <f t="shared" si="262"/>
        <v>0.24827748289433049</v>
      </c>
      <c r="D16806">
        <v>1</v>
      </c>
      <c r="E16806">
        <v>1</v>
      </c>
      <c r="H16806">
        <v>1.7712402918333701</v>
      </c>
    </row>
    <row r="16807" spans="1:8" x14ac:dyDescent="0.2">
      <c r="A16807" t="s">
        <v>16813</v>
      </c>
      <c r="B16807">
        <v>1.7712402918333701</v>
      </c>
      <c r="C16807">
        <f t="shared" si="262"/>
        <v>0.24827748289433049</v>
      </c>
      <c r="D16807">
        <v>1</v>
      </c>
      <c r="E16807">
        <v>1</v>
      </c>
      <c r="H16807">
        <v>1.7712402918333701</v>
      </c>
    </row>
    <row r="16808" spans="1:8" x14ac:dyDescent="0.2">
      <c r="A16808" t="s">
        <v>16814</v>
      </c>
      <c r="B16808">
        <v>1.7712402918333701</v>
      </c>
      <c r="C16808">
        <f t="shared" si="262"/>
        <v>0.24827748289433049</v>
      </c>
      <c r="D16808">
        <v>1</v>
      </c>
      <c r="E16808">
        <v>1</v>
      </c>
      <c r="H16808">
        <v>1.7712402918333701</v>
      </c>
    </row>
    <row r="16809" spans="1:8" x14ac:dyDescent="0.2">
      <c r="A16809" t="s">
        <v>16815</v>
      </c>
      <c r="B16809">
        <v>1.7712402918333701</v>
      </c>
      <c r="C16809">
        <f t="shared" si="262"/>
        <v>0.24827748289433049</v>
      </c>
      <c r="D16809">
        <v>1</v>
      </c>
      <c r="E16809">
        <v>1</v>
      </c>
      <c r="H16809">
        <v>1.7712402918333701</v>
      </c>
    </row>
    <row r="16810" spans="1:8" x14ac:dyDescent="0.2">
      <c r="A16810" t="s">
        <v>16816</v>
      </c>
      <c r="B16810">
        <v>1.7712402918333701</v>
      </c>
      <c r="C16810">
        <f t="shared" si="262"/>
        <v>0.24827748289433049</v>
      </c>
      <c r="D16810">
        <v>1</v>
      </c>
      <c r="E16810">
        <v>1</v>
      </c>
      <c r="H16810">
        <v>1.7712402918333701</v>
      </c>
    </row>
    <row r="16811" spans="1:8" x14ac:dyDescent="0.2">
      <c r="A16811" t="s">
        <v>16817</v>
      </c>
      <c r="B16811">
        <v>1.7712402918333701</v>
      </c>
      <c r="C16811">
        <f t="shared" si="262"/>
        <v>0.24827748289433049</v>
      </c>
      <c r="D16811">
        <v>1</v>
      </c>
      <c r="E16811">
        <v>1</v>
      </c>
      <c r="H16811">
        <v>1.7712402918333701</v>
      </c>
    </row>
    <row r="16812" spans="1:8" x14ac:dyDescent="0.2">
      <c r="A16812" t="s">
        <v>16818</v>
      </c>
      <c r="B16812">
        <v>1.7712402918333701</v>
      </c>
      <c r="C16812">
        <f t="shared" si="262"/>
        <v>0.24827748289433049</v>
      </c>
      <c r="D16812">
        <v>1</v>
      </c>
      <c r="E16812">
        <v>1</v>
      </c>
      <c r="H16812">
        <v>1.7712402918333701</v>
      </c>
    </row>
    <row r="16813" spans="1:8" x14ac:dyDescent="0.2">
      <c r="A16813" t="s">
        <v>16819</v>
      </c>
      <c r="B16813">
        <v>1.7712402918333701</v>
      </c>
      <c r="C16813">
        <f t="shared" si="262"/>
        <v>0.24827748289433049</v>
      </c>
      <c r="D16813">
        <v>1</v>
      </c>
      <c r="E16813">
        <v>1</v>
      </c>
      <c r="H16813">
        <v>1.7712402918333701</v>
      </c>
    </row>
    <row r="16814" spans="1:8" x14ac:dyDescent="0.2">
      <c r="A16814" t="s">
        <v>16820</v>
      </c>
      <c r="B16814">
        <v>1.7712402918333701</v>
      </c>
      <c r="C16814">
        <f t="shared" si="262"/>
        <v>0.24827748289433049</v>
      </c>
      <c r="D16814">
        <v>1</v>
      </c>
      <c r="E16814">
        <v>1</v>
      </c>
      <c r="H16814">
        <v>1.7712402918333701</v>
      </c>
    </row>
    <row r="16815" spans="1:8" x14ac:dyDescent="0.2">
      <c r="A16815" t="s">
        <v>16821</v>
      </c>
      <c r="B16815">
        <v>1.7712402918333701</v>
      </c>
      <c r="C16815">
        <f t="shared" si="262"/>
        <v>0.24827748289433049</v>
      </c>
      <c r="D16815">
        <v>1</v>
      </c>
      <c r="E16815">
        <v>1</v>
      </c>
      <c r="H16815">
        <v>1.7712402918333701</v>
      </c>
    </row>
    <row r="16816" spans="1:8" x14ac:dyDescent="0.2">
      <c r="A16816" t="s">
        <v>16822</v>
      </c>
      <c r="B16816">
        <v>1.7712402918333701</v>
      </c>
      <c r="C16816">
        <f t="shared" si="262"/>
        <v>0.24827748289433049</v>
      </c>
      <c r="D16816">
        <v>1</v>
      </c>
      <c r="E16816">
        <v>1</v>
      </c>
      <c r="H16816">
        <v>1.7712402918333701</v>
      </c>
    </row>
    <row r="16817" spans="1:8" x14ac:dyDescent="0.2">
      <c r="A16817" t="s">
        <v>16823</v>
      </c>
      <c r="B16817">
        <v>1.7712402918333701</v>
      </c>
      <c r="C16817">
        <f t="shared" si="262"/>
        <v>0.24827748289433049</v>
      </c>
      <c r="D16817">
        <v>1</v>
      </c>
      <c r="E16817">
        <v>1</v>
      </c>
      <c r="H16817">
        <v>1.7712402918333701</v>
      </c>
    </row>
    <row r="16818" spans="1:8" x14ac:dyDescent="0.2">
      <c r="A16818" t="s">
        <v>16824</v>
      </c>
      <c r="B16818">
        <v>1.7712402918333701</v>
      </c>
      <c r="C16818">
        <f t="shared" si="262"/>
        <v>0.24827748289433049</v>
      </c>
      <c r="D16818">
        <v>1</v>
      </c>
      <c r="E16818">
        <v>1</v>
      </c>
      <c r="H16818">
        <v>1.7712402918333701</v>
      </c>
    </row>
    <row r="16819" spans="1:8" x14ac:dyDescent="0.2">
      <c r="A16819" t="s">
        <v>16825</v>
      </c>
      <c r="B16819">
        <v>1.7712402918333701</v>
      </c>
      <c r="C16819">
        <f t="shared" si="262"/>
        <v>0.24827748289433049</v>
      </c>
      <c r="D16819">
        <v>1</v>
      </c>
      <c r="E16819">
        <v>1</v>
      </c>
      <c r="H16819">
        <v>1.7712402918333701</v>
      </c>
    </row>
    <row r="16820" spans="1:8" x14ac:dyDescent="0.2">
      <c r="A16820" t="s">
        <v>16826</v>
      </c>
      <c r="B16820">
        <v>1.7712402918333701</v>
      </c>
      <c r="C16820">
        <f t="shared" si="262"/>
        <v>0.24827748289433049</v>
      </c>
      <c r="D16820">
        <v>1</v>
      </c>
      <c r="E16820">
        <v>1</v>
      </c>
      <c r="H16820">
        <v>1.7712402918333701</v>
      </c>
    </row>
    <row r="16821" spans="1:8" x14ac:dyDescent="0.2">
      <c r="A16821" t="s">
        <v>16827</v>
      </c>
      <c r="B16821">
        <v>1.7712402918333701</v>
      </c>
      <c r="C16821">
        <f t="shared" si="262"/>
        <v>0.24827748289433049</v>
      </c>
      <c r="D16821">
        <v>1</v>
      </c>
      <c r="E16821">
        <v>1</v>
      </c>
      <c r="H16821">
        <v>1.7712402918333701</v>
      </c>
    </row>
    <row r="16822" spans="1:8" x14ac:dyDescent="0.2">
      <c r="A16822" t="s">
        <v>16828</v>
      </c>
      <c r="B16822">
        <v>1.7712402918333701</v>
      </c>
      <c r="C16822">
        <f t="shared" si="262"/>
        <v>0.24827748289433049</v>
      </c>
      <c r="D16822">
        <v>1</v>
      </c>
      <c r="E16822">
        <v>1</v>
      </c>
      <c r="H16822">
        <v>1.7712402918333701</v>
      </c>
    </row>
    <row r="16823" spans="1:8" x14ac:dyDescent="0.2">
      <c r="A16823" t="s">
        <v>16829</v>
      </c>
      <c r="B16823">
        <v>1.7712402918333701</v>
      </c>
      <c r="C16823">
        <f t="shared" si="262"/>
        <v>0.24827748289433049</v>
      </c>
      <c r="D16823">
        <v>1</v>
      </c>
      <c r="E16823">
        <v>1</v>
      </c>
      <c r="H16823">
        <v>1.7712402918333701</v>
      </c>
    </row>
    <row r="16824" spans="1:8" x14ac:dyDescent="0.2">
      <c r="A16824" t="s">
        <v>16830</v>
      </c>
      <c r="B16824">
        <v>1.7712402918333701</v>
      </c>
      <c r="C16824">
        <f t="shared" si="262"/>
        <v>0.24827748289433049</v>
      </c>
      <c r="D16824">
        <v>1</v>
      </c>
      <c r="E16824">
        <v>1</v>
      </c>
      <c r="H16824">
        <v>1.7712402918333701</v>
      </c>
    </row>
    <row r="16825" spans="1:8" x14ac:dyDescent="0.2">
      <c r="A16825" t="s">
        <v>16831</v>
      </c>
      <c r="B16825">
        <v>1.7712402918333701</v>
      </c>
      <c r="C16825">
        <f t="shared" si="262"/>
        <v>0.24827748289433049</v>
      </c>
      <c r="D16825">
        <v>1</v>
      </c>
      <c r="E16825">
        <v>1</v>
      </c>
      <c r="H16825">
        <v>1.7712402918333701</v>
      </c>
    </row>
    <row r="16826" spans="1:8" x14ac:dyDescent="0.2">
      <c r="A16826" t="s">
        <v>16832</v>
      </c>
      <c r="B16826">
        <v>1.7712402918333701</v>
      </c>
      <c r="C16826">
        <f t="shared" si="262"/>
        <v>0.24827748289433049</v>
      </c>
      <c r="D16826">
        <v>1</v>
      </c>
      <c r="E16826">
        <v>1</v>
      </c>
      <c r="H16826">
        <v>1.7712402918333701</v>
      </c>
    </row>
    <row r="16827" spans="1:8" x14ac:dyDescent="0.2">
      <c r="A16827" t="s">
        <v>16833</v>
      </c>
      <c r="B16827">
        <v>1.7712402918333701</v>
      </c>
      <c r="C16827">
        <f t="shared" si="262"/>
        <v>0.24827748289433049</v>
      </c>
      <c r="D16827">
        <v>1</v>
      </c>
      <c r="E16827">
        <v>1</v>
      </c>
      <c r="H16827">
        <v>1.7712402918333701</v>
      </c>
    </row>
    <row r="16828" spans="1:8" x14ac:dyDescent="0.2">
      <c r="A16828" t="s">
        <v>16834</v>
      </c>
      <c r="B16828">
        <v>1.7712402918333701</v>
      </c>
      <c r="C16828">
        <f t="shared" si="262"/>
        <v>0.24827748289433049</v>
      </c>
      <c r="D16828">
        <v>1</v>
      </c>
      <c r="E16828">
        <v>1</v>
      </c>
      <c r="H16828">
        <v>1.7712402918333701</v>
      </c>
    </row>
    <row r="16829" spans="1:8" x14ac:dyDescent="0.2">
      <c r="A16829" t="s">
        <v>16835</v>
      </c>
      <c r="B16829">
        <v>1.7712402918333701</v>
      </c>
      <c r="C16829">
        <f t="shared" si="262"/>
        <v>0.24827748289433049</v>
      </c>
      <c r="D16829">
        <v>1</v>
      </c>
      <c r="E16829">
        <v>1</v>
      </c>
      <c r="H16829">
        <v>1.7712402918333701</v>
      </c>
    </row>
    <row r="16830" spans="1:8" x14ac:dyDescent="0.2">
      <c r="A16830" t="s">
        <v>16836</v>
      </c>
      <c r="B16830">
        <v>1.7712402918333701</v>
      </c>
      <c r="C16830">
        <f t="shared" si="262"/>
        <v>0.24827748289433049</v>
      </c>
      <c r="D16830">
        <v>1</v>
      </c>
      <c r="E16830">
        <v>1</v>
      </c>
      <c r="H16830">
        <v>1.7712402918333701</v>
      </c>
    </row>
    <row r="16831" spans="1:8" x14ac:dyDescent="0.2">
      <c r="A16831" t="s">
        <v>16837</v>
      </c>
      <c r="B16831">
        <v>1.7712402918333701</v>
      </c>
      <c r="C16831">
        <f t="shared" si="262"/>
        <v>0.24827748289433049</v>
      </c>
      <c r="D16831">
        <v>1</v>
      </c>
      <c r="E16831">
        <v>1</v>
      </c>
      <c r="H16831">
        <v>1.7712402918333701</v>
      </c>
    </row>
    <row r="16832" spans="1:8" x14ac:dyDescent="0.2">
      <c r="A16832" t="s">
        <v>16838</v>
      </c>
      <c r="B16832">
        <v>1.7712402918333701</v>
      </c>
      <c r="C16832">
        <f t="shared" si="262"/>
        <v>0.24827748289433049</v>
      </c>
      <c r="D16832">
        <v>1</v>
      </c>
      <c r="E16832">
        <v>1</v>
      </c>
      <c r="H16832">
        <v>1.7712402918333701</v>
      </c>
    </row>
    <row r="16833" spans="1:8" x14ac:dyDescent="0.2">
      <c r="A16833" t="s">
        <v>16839</v>
      </c>
      <c r="B16833">
        <v>1.7712402918333701</v>
      </c>
      <c r="C16833">
        <f t="shared" si="262"/>
        <v>0.24827748289433049</v>
      </c>
      <c r="D16833">
        <v>1</v>
      </c>
      <c r="E16833">
        <v>1</v>
      </c>
      <c r="H16833">
        <v>1.7712402918333701</v>
      </c>
    </row>
    <row r="16834" spans="1:8" x14ac:dyDescent="0.2">
      <c r="A16834" t="s">
        <v>16840</v>
      </c>
      <c r="B16834">
        <v>1.7712402918333701</v>
      </c>
      <c r="C16834">
        <f t="shared" si="262"/>
        <v>0.24827748289433049</v>
      </c>
      <c r="D16834">
        <v>1</v>
      </c>
      <c r="E16834">
        <v>1</v>
      </c>
      <c r="H16834">
        <v>1.7712402918333701</v>
      </c>
    </row>
    <row r="16835" spans="1:8" x14ac:dyDescent="0.2">
      <c r="A16835" t="s">
        <v>16841</v>
      </c>
      <c r="B16835">
        <v>1.7712402918333701</v>
      </c>
      <c r="C16835">
        <f t="shared" ref="C16835:C16898" si="263">LOG10(B16835)</f>
        <v>0.24827748289433049</v>
      </c>
      <c r="D16835">
        <v>1</v>
      </c>
      <c r="E16835">
        <v>1</v>
      </c>
      <c r="H16835">
        <v>1.7712402918333701</v>
      </c>
    </row>
    <row r="16836" spans="1:8" x14ac:dyDescent="0.2">
      <c r="A16836" t="s">
        <v>16842</v>
      </c>
      <c r="B16836">
        <v>1.7712402918333701</v>
      </c>
      <c r="C16836">
        <f t="shared" si="263"/>
        <v>0.24827748289433049</v>
      </c>
      <c r="D16836">
        <v>1</v>
      </c>
      <c r="E16836">
        <v>1</v>
      </c>
      <c r="H16836">
        <v>1.7712402918333701</v>
      </c>
    </row>
    <row r="16837" spans="1:8" x14ac:dyDescent="0.2">
      <c r="A16837" t="s">
        <v>16843</v>
      </c>
      <c r="B16837">
        <v>1.7712402918333701</v>
      </c>
      <c r="C16837">
        <f t="shared" si="263"/>
        <v>0.24827748289433049</v>
      </c>
      <c r="D16837">
        <v>1</v>
      </c>
      <c r="E16837">
        <v>1</v>
      </c>
      <c r="H16837">
        <v>1.7712402918333701</v>
      </c>
    </row>
    <row r="16838" spans="1:8" x14ac:dyDescent="0.2">
      <c r="A16838" t="s">
        <v>16844</v>
      </c>
      <c r="B16838">
        <v>1.7712402918333701</v>
      </c>
      <c r="C16838">
        <f t="shared" si="263"/>
        <v>0.24827748289433049</v>
      </c>
      <c r="D16838">
        <v>1</v>
      </c>
      <c r="E16838">
        <v>1</v>
      </c>
      <c r="H16838">
        <v>1.7712402918333701</v>
      </c>
    </row>
    <row r="16839" spans="1:8" x14ac:dyDescent="0.2">
      <c r="A16839" t="s">
        <v>16845</v>
      </c>
      <c r="B16839">
        <v>1.7712402918333701</v>
      </c>
      <c r="C16839">
        <f t="shared" si="263"/>
        <v>0.24827748289433049</v>
      </c>
      <c r="D16839">
        <v>1</v>
      </c>
      <c r="E16839">
        <v>1</v>
      </c>
      <c r="H16839">
        <v>1.7712402918333701</v>
      </c>
    </row>
    <row r="16840" spans="1:8" x14ac:dyDescent="0.2">
      <c r="A16840" t="s">
        <v>16846</v>
      </c>
      <c r="B16840">
        <v>1.7712402918333701</v>
      </c>
      <c r="C16840">
        <f t="shared" si="263"/>
        <v>0.24827748289433049</v>
      </c>
      <c r="D16840">
        <v>1</v>
      </c>
      <c r="E16840">
        <v>1</v>
      </c>
      <c r="H16840">
        <v>1.7712402918333701</v>
      </c>
    </row>
    <row r="16841" spans="1:8" x14ac:dyDescent="0.2">
      <c r="A16841" t="s">
        <v>16847</v>
      </c>
      <c r="B16841">
        <v>1.7712402918333701</v>
      </c>
      <c r="C16841">
        <f t="shared" si="263"/>
        <v>0.24827748289433049</v>
      </c>
      <c r="D16841">
        <v>1</v>
      </c>
      <c r="E16841">
        <v>1</v>
      </c>
      <c r="H16841">
        <v>1.7712402918333701</v>
      </c>
    </row>
    <row r="16842" spans="1:8" x14ac:dyDescent="0.2">
      <c r="A16842" t="s">
        <v>16848</v>
      </c>
      <c r="B16842">
        <v>1.7712402918333701</v>
      </c>
      <c r="C16842">
        <f t="shared" si="263"/>
        <v>0.24827748289433049</v>
      </c>
      <c r="D16842">
        <v>1</v>
      </c>
      <c r="E16842">
        <v>1</v>
      </c>
      <c r="H16842">
        <v>1.7712402918333701</v>
      </c>
    </row>
    <row r="16843" spans="1:8" x14ac:dyDescent="0.2">
      <c r="A16843" t="s">
        <v>16849</v>
      </c>
      <c r="B16843">
        <v>1.7712402918333701</v>
      </c>
      <c r="C16843">
        <f t="shared" si="263"/>
        <v>0.24827748289433049</v>
      </c>
      <c r="D16843">
        <v>1</v>
      </c>
      <c r="E16843">
        <v>1</v>
      </c>
      <c r="H16843">
        <v>1.7712402918333701</v>
      </c>
    </row>
    <row r="16844" spans="1:8" x14ac:dyDescent="0.2">
      <c r="A16844" t="s">
        <v>16850</v>
      </c>
      <c r="B16844">
        <v>1.7712402918333701</v>
      </c>
      <c r="C16844">
        <f t="shared" si="263"/>
        <v>0.24827748289433049</v>
      </c>
      <c r="D16844">
        <v>1</v>
      </c>
      <c r="E16844">
        <v>1</v>
      </c>
      <c r="H16844">
        <v>1.7712402918333701</v>
      </c>
    </row>
    <row r="16845" spans="1:8" x14ac:dyDescent="0.2">
      <c r="A16845" t="s">
        <v>16851</v>
      </c>
      <c r="B16845">
        <v>1.7712402918333701</v>
      </c>
      <c r="C16845">
        <f t="shared" si="263"/>
        <v>0.24827748289433049</v>
      </c>
      <c r="D16845">
        <v>1</v>
      </c>
      <c r="E16845">
        <v>1</v>
      </c>
      <c r="H16845">
        <v>1.7712402918333701</v>
      </c>
    </row>
    <row r="16846" spans="1:8" x14ac:dyDescent="0.2">
      <c r="A16846" t="s">
        <v>16852</v>
      </c>
      <c r="B16846">
        <v>1.7712402918333701</v>
      </c>
      <c r="C16846">
        <f t="shared" si="263"/>
        <v>0.24827748289433049</v>
      </c>
      <c r="D16846">
        <v>1</v>
      </c>
      <c r="E16846">
        <v>1</v>
      </c>
      <c r="H16846">
        <v>1.7712402918333701</v>
      </c>
    </row>
    <row r="16847" spans="1:8" x14ac:dyDescent="0.2">
      <c r="A16847" t="s">
        <v>16853</v>
      </c>
      <c r="B16847">
        <v>1.7712402918333701</v>
      </c>
      <c r="C16847">
        <f t="shared" si="263"/>
        <v>0.24827748289433049</v>
      </c>
      <c r="D16847">
        <v>1</v>
      </c>
      <c r="E16847">
        <v>1</v>
      </c>
      <c r="H16847">
        <v>1.7712402918333701</v>
      </c>
    </row>
    <row r="16848" spans="1:8" x14ac:dyDescent="0.2">
      <c r="A16848" t="s">
        <v>16854</v>
      </c>
      <c r="B16848">
        <v>1.7712402918333701</v>
      </c>
      <c r="C16848">
        <f t="shared" si="263"/>
        <v>0.24827748289433049</v>
      </c>
      <c r="D16848">
        <v>1</v>
      </c>
      <c r="E16848">
        <v>1</v>
      </c>
      <c r="H16848">
        <v>1.7712402918333701</v>
      </c>
    </row>
    <row r="16849" spans="1:8" x14ac:dyDescent="0.2">
      <c r="A16849" t="s">
        <v>16855</v>
      </c>
      <c r="B16849">
        <v>1.7712402918333701</v>
      </c>
      <c r="C16849">
        <f t="shared" si="263"/>
        <v>0.24827748289433049</v>
      </c>
      <c r="D16849">
        <v>1</v>
      </c>
      <c r="E16849">
        <v>1</v>
      </c>
      <c r="H16849">
        <v>1.7712402918333701</v>
      </c>
    </row>
    <row r="16850" spans="1:8" x14ac:dyDescent="0.2">
      <c r="A16850" t="s">
        <v>16856</v>
      </c>
      <c r="B16850">
        <v>1.7712402918333701</v>
      </c>
      <c r="C16850">
        <f t="shared" si="263"/>
        <v>0.24827748289433049</v>
      </c>
      <c r="D16850">
        <v>1</v>
      </c>
      <c r="E16850">
        <v>1</v>
      </c>
      <c r="H16850">
        <v>1.7712402918333701</v>
      </c>
    </row>
    <row r="16851" spans="1:8" x14ac:dyDescent="0.2">
      <c r="A16851" t="s">
        <v>16857</v>
      </c>
      <c r="B16851">
        <v>1.7712402918333701</v>
      </c>
      <c r="C16851">
        <f t="shared" si="263"/>
        <v>0.24827748289433049</v>
      </c>
      <c r="D16851">
        <v>1</v>
      </c>
      <c r="E16851">
        <v>1</v>
      </c>
      <c r="H16851">
        <v>1.7712402918333701</v>
      </c>
    </row>
    <row r="16852" spans="1:8" x14ac:dyDescent="0.2">
      <c r="A16852" t="s">
        <v>16858</v>
      </c>
      <c r="B16852">
        <v>1.7712402918333701</v>
      </c>
      <c r="C16852">
        <f t="shared" si="263"/>
        <v>0.24827748289433049</v>
      </c>
      <c r="D16852">
        <v>1</v>
      </c>
      <c r="E16852">
        <v>1</v>
      </c>
      <c r="H16852">
        <v>1.7712402918333701</v>
      </c>
    </row>
    <row r="16853" spans="1:8" x14ac:dyDescent="0.2">
      <c r="A16853" t="s">
        <v>16859</v>
      </c>
      <c r="B16853">
        <v>1.7712402918333701</v>
      </c>
      <c r="C16853">
        <f t="shared" si="263"/>
        <v>0.24827748289433049</v>
      </c>
      <c r="D16853">
        <v>1</v>
      </c>
      <c r="E16853">
        <v>1</v>
      </c>
      <c r="H16853">
        <v>1.7712402918333701</v>
      </c>
    </row>
    <row r="16854" spans="1:8" x14ac:dyDescent="0.2">
      <c r="A16854" t="s">
        <v>16860</v>
      </c>
      <c r="B16854">
        <v>1.7712402918333701</v>
      </c>
      <c r="C16854">
        <f t="shared" si="263"/>
        <v>0.24827748289433049</v>
      </c>
      <c r="D16854">
        <v>1</v>
      </c>
      <c r="E16854">
        <v>1</v>
      </c>
      <c r="H16854">
        <v>1.7712402918333701</v>
      </c>
    </row>
    <row r="16855" spans="1:8" x14ac:dyDescent="0.2">
      <c r="A16855" t="s">
        <v>16861</v>
      </c>
      <c r="B16855">
        <v>1.7712402918333701</v>
      </c>
      <c r="C16855">
        <f t="shared" si="263"/>
        <v>0.24827748289433049</v>
      </c>
      <c r="D16855">
        <v>1</v>
      </c>
      <c r="E16855">
        <v>1</v>
      </c>
      <c r="H16855">
        <v>1.7712402918333701</v>
      </c>
    </row>
    <row r="16856" spans="1:8" x14ac:dyDescent="0.2">
      <c r="A16856" t="s">
        <v>16862</v>
      </c>
      <c r="B16856">
        <v>1.7712402918333701</v>
      </c>
      <c r="C16856">
        <f t="shared" si="263"/>
        <v>0.24827748289433049</v>
      </c>
      <c r="D16856">
        <v>1</v>
      </c>
      <c r="E16856">
        <v>1</v>
      </c>
      <c r="H16856">
        <v>1.7712402918333701</v>
      </c>
    </row>
    <row r="16857" spans="1:8" x14ac:dyDescent="0.2">
      <c r="A16857" t="s">
        <v>16863</v>
      </c>
      <c r="B16857">
        <v>1.7712402918333701</v>
      </c>
      <c r="C16857">
        <f t="shared" si="263"/>
        <v>0.24827748289433049</v>
      </c>
      <c r="D16857">
        <v>1</v>
      </c>
      <c r="E16857">
        <v>1</v>
      </c>
      <c r="H16857">
        <v>1.7712402918333701</v>
      </c>
    </row>
    <row r="16858" spans="1:8" x14ac:dyDescent="0.2">
      <c r="A16858" t="s">
        <v>16864</v>
      </c>
      <c r="B16858">
        <v>1.7712402918333701</v>
      </c>
      <c r="C16858">
        <f t="shared" si="263"/>
        <v>0.24827748289433049</v>
      </c>
      <c r="D16858">
        <v>1</v>
      </c>
      <c r="E16858">
        <v>1</v>
      </c>
      <c r="H16858">
        <v>1.7712402918333701</v>
      </c>
    </row>
    <row r="16859" spans="1:8" x14ac:dyDescent="0.2">
      <c r="A16859" t="s">
        <v>16865</v>
      </c>
      <c r="B16859">
        <v>1.7712402918333701</v>
      </c>
      <c r="C16859">
        <f t="shared" si="263"/>
        <v>0.24827748289433049</v>
      </c>
      <c r="D16859">
        <v>1</v>
      </c>
      <c r="E16859">
        <v>1</v>
      </c>
      <c r="H16859">
        <v>1.7712402918333701</v>
      </c>
    </row>
    <row r="16860" spans="1:8" x14ac:dyDescent="0.2">
      <c r="A16860" t="s">
        <v>16866</v>
      </c>
      <c r="B16860">
        <v>1.7712402918333701</v>
      </c>
      <c r="C16860">
        <f t="shared" si="263"/>
        <v>0.24827748289433049</v>
      </c>
      <c r="D16860">
        <v>1</v>
      </c>
      <c r="E16860">
        <v>1</v>
      </c>
      <c r="H16860">
        <v>1.7712402918333701</v>
      </c>
    </row>
    <row r="16861" spans="1:8" x14ac:dyDescent="0.2">
      <c r="A16861" t="s">
        <v>16867</v>
      </c>
      <c r="B16861">
        <v>1.7712402918333701</v>
      </c>
      <c r="C16861">
        <f t="shared" si="263"/>
        <v>0.24827748289433049</v>
      </c>
      <c r="D16861">
        <v>1</v>
      </c>
      <c r="E16861">
        <v>1</v>
      </c>
      <c r="H16861">
        <v>1.7712402918333701</v>
      </c>
    </row>
    <row r="16862" spans="1:8" x14ac:dyDescent="0.2">
      <c r="A16862" t="s">
        <v>16868</v>
      </c>
      <c r="B16862">
        <v>1.7712402918333701</v>
      </c>
      <c r="C16862">
        <f t="shared" si="263"/>
        <v>0.24827748289433049</v>
      </c>
      <c r="D16862">
        <v>1</v>
      </c>
      <c r="E16862">
        <v>1</v>
      </c>
      <c r="H16862">
        <v>1.7712402918333701</v>
      </c>
    </row>
    <row r="16863" spans="1:8" x14ac:dyDescent="0.2">
      <c r="A16863" t="s">
        <v>16869</v>
      </c>
      <c r="B16863">
        <v>1.7712402918333701</v>
      </c>
      <c r="C16863">
        <f t="shared" si="263"/>
        <v>0.24827748289433049</v>
      </c>
      <c r="D16863">
        <v>1</v>
      </c>
      <c r="E16863">
        <v>1</v>
      </c>
      <c r="H16863">
        <v>1.7712402918333701</v>
      </c>
    </row>
    <row r="16864" spans="1:8" x14ac:dyDescent="0.2">
      <c r="A16864" t="s">
        <v>16870</v>
      </c>
      <c r="B16864">
        <v>1.7712402918333701</v>
      </c>
      <c r="C16864">
        <f t="shared" si="263"/>
        <v>0.24827748289433049</v>
      </c>
      <c r="D16864">
        <v>1</v>
      </c>
      <c r="E16864">
        <v>1</v>
      </c>
      <c r="H16864">
        <v>1.7712402918333701</v>
      </c>
    </row>
    <row r="16865" spans="1:8" x14ac:dyDescent="0.2">
      <c r="A16865" t="s">
        <v>16871</v>
      </c>
      <c r="B16865">
        <v>1.7712402918333701</v>
      </c>
      <c r="C16865">
        <f t="shared" si="263"/>
        <v>0.24827748289433049</v>
      </c>
      <c r="D16865">
        <v>1</v>
      </c>
      <c r="E16865">
        <v>1</v>
      </c>
      <c r="H16865">
        <v>1.7712402918333701</v>
      </c>
    </row>
    <row r="16866" spans="1:8" x14ac:dyDescent="0.2">
      <c r="A16866" t="s">
        <v>16872</v>
      </c>
      <c r="B16866">
        <v>1.7712402918333701</v>
      </c>
      <c r="C16866">
        <f t="shared" si="263"/>
        <v>0.24827748289433049</v>
      </c>
      <c r="D16866">
        <v>1</v>
      </c>
      <c r="E16866">
        <v>1</v>
      </c>
      <c r="H16866">
        <v>1.7712402918333701</v>
      </c>
    </row>
    <row r="16867" spans="1:8" x14ac:dyDescent="0.2">
      <c r="A16867" t="s">
        <v>16873</v>
      </c>
      <c r="B16867">
        <v>1.7712402918333701</v>
      </c>
      <c r="C16867">
        <f t="shared" si="263"/>
        <v>0.24827748289433049</v>
      </c>
      <c r="D16867">
        <v>1</v>
      </c>
      <c r="E16867">
        <v>1</v>
      </c>
      <c r="H16867">
        <v>1.7712402918333701</v>
      </c>
    </row>
    <row r="16868" spans="1:8" x14ac:dyDescent="0.2">
      <c r="A16868" t="s">
        <v>16874</v>
      </c>
      <c r="B16868">
        <v>1.7712402918333701</v>
      </c>
      <c r="C16868">
        <f t="shared" si="263"/>
        <v>0.24827748289433049</v>
      </c>
      <c r="D16868">
        <v>1</v>
      </c>
      <c r="E16868">
        <v>1</v>
      </c>
      <c r="H16868">
        <v>1.7712402918333701</v>
      </c>
    </row>
    <row r="16869" spans="1:8" x14ac:dyDescent="0.2">
      <c r="A16869" t="s">
        <v>16875</v>
      </c>
      <c r="B16869">
        <v>1.7712402918333701</v>
      </c>
      <c r="C16869">
        <f t="shared" si="263"/>
        <v>0.24827748289433049</v>
      </c>
      <c r="D16869">
        <v>1</v>
      </c>
      <c r="E16869">
        <v>1</v>
      </c>
      <c r="H16869">
        <v>1.7712402918333701</v>
      </c>
    </row>
    <row r="16870" spans="1:8" x14ac:dyDescent="0.2">
      <c r="A16870" t="s">
        <v>16876</v>
      </c>
      <c r="B16870">
        <v>1.7712402918333701</v>
      </c>
      <c r="C16870">
        <f t="shared" si="263"/>
        <v>0.24827748289433049</v>
      </c>
      <c r="D16870">
        <v>1</v>
      </c>
      <c r="E16870">
        <v>1</v>
      </c>
      <c r="H16870">
        <v>1.7712402918333701</v>
      </c>
    </row>
    <row r="16871" spans="1:8" x14ac:dyDescent="0.2">
      <c r="A16871" t="s">
        <v>16877</v>
      </c>
      <c r="B16871">
        <v>1.7712402918333701</v>
      </c>
      <c r="C16871">
        <f t="shared" si="263"/>
        <v>0.24827748289433049</v>
      </c>
      <c r="D16871">
        <v>1</v>
      </c>
      <c r="E16871">
        <v>1</v>
      </c>
      <c r="H16871">
        <v>1.7712402918333701</v>
      </c>
    </row>
    <row r="16872" spans="1:8" x14ac:dyDescent="0.2">
      <c r="A16872" t="s">
        <v>16878</v>
      </c>
      <c r="B16872">
        <v>1.7712402918333701</v>
      </c>
      <c r="C16872">
        <f t="shared" si="263"/>
        <v>0.24827748289433049</v>
      </c>
      <c r="D16872">
        <v>1</v>
      </c>
      <c r="E16872">
        <v>1</v>
      </c>
      <c r="H16872">
        <v>1.7712402918333701</v>
      </c>
    </row>
    <row r="16873" spans="1:8" x14ac:dyDescent="0.2">
      <c r="A16873" t="s">
        <v>16879</v>
      </c>
      <c r="B16873">
        <v>1.7712402918333701</v>
      </c>
      <c r="C16873">
        <f t="shared" si="263"/>
        <v>0.24827748289433049</v>
      </c>
      <c r="D16873">
        <v>1</v>
      </c>
      <c r="E16873">
        <v>1</v>
      </c>
      <c r="H16873">
        <v>1.7712402918333701</v>
      </c>
    </row>
    <row r="16874" spans="1:8" x14ac:dyDescent="0.2">
      <c r="A16874" t="s">
        <v>16880</v>
      </c>
      <c r="B16874">
        <v>1.7712402918333701</v>
      </c>
      <c r="C16874">
        <f t="shared" si="263"/>
        <v>0.24827748289433049</v>
      </c>
      <c r="D16874">
        <v>1</v>
      </c>
      <c r="E16874">
        <v>1</v>
      </c>
      <c r="H16874">
        <v>1.7712402918333701</v>
      </c>
    </row>
    <row r="16875" spans="1:8" x14ac:dyDescent="0.2">
      <c r="A16875" t="s">
        <v>16881</v>
      </c>
      <c r="B16875">
        <v>1.7712402918333701</v>
      </c>
      <c r="C16875">
        <f t="shared" si="263"/>
        <v>0.24827748289433049</v>
      </c>
      <c r="D16875">
        <v>1</v>
      </c>
      <c r="E16875">
        <v>1</v>
      </c>
      <c r="H16875">
        <v>1.7712402918333701</v>
      </c>
    </row>
    <row r="16876" spans="1:8" x14ac:dyDescent="0.2">
      <c r="A16876" t="s">
        <v>16882</v>
      </c>
      <c r="B16876">
        <v>1.7712402918333701</v>
      </c>
      <c r="C16876">
        <f t="shared" si="263"/>
        <v>0.24827748289433049</v>
      </c>
      <c r="D16876">
        <v>1</v>
      </c>
      <c r="E16876">
        <v>1</v>
      </c>
      <c r="H16876">
        <v>1.7712402918333701</v>
      </c>
    </row>
    <row r="16877" spans="1:8" x14ac:dyDescent="0.2">
      <c r="A16877" t="s">
        <v>16883</v>
      </c>
      <c r="B16877">
        <v>1.7712402918333701</v>
      </c>
      <c r="C16877">
        <f t="shared" si="263"/>
        <v>0.24827748289433049</v>
      </c>
      <c r="D16877">
        <v>1</v>
      </c>
      <c r="E16877">
        <v>1</v>
      </c>
      <c r="H16877">
        <v>1.7712402918333701</v>
      </c>
    </row>
    <row r="16878" spans="1:8" x14ac:dyDescent="0.2">
      <c r="A16878" t="s">
        <v>16884</v>
      </c>
      <c r="B16878">
        <v>1.7712402918333701</v>
      </c>
      <c r="C16878">
        <f t="shared" si="263"/>
        <v>0.24827748289433049</v>
      </c>
      <c r="D16878">
        <v>1</v>
      </c>
      <c r="E16878">
        <v>1</v>
      </c>
      <c r="H16878">
        <v>1.7712402918333701</v>
      </c>
    </row>
    <row r="16879" spans="1:8" x14ac:dyDescent="0.2">
      <c r="A16879" t="s">
        <v>16885</v>
      </c>
      <c r="B16879">
        <v>1.7712402918333701</v>
      </c>
      <c r="C16879">
        <f t="shared" si="263"/>
        <v>0.24827748289433049</v>
      </c>
      <c r="D16879">
        <v>1</v>
      </c>
      <c r="E16879">
        <v>1</v>
      </c>
      <c r="H16879">
        <v>1.7712402918333701</v>
      </c>
    </row>
    <row r="16880" spans="1:8" x14ac:dyDescent="0.2">
      <c r="A16880" t="s">
        <v>16886</v>
      </c>
      <c r="B16880">
        <v>1.7712402918333701</v>
      </c>
      <c r="C16880">
        <f t="shared" si="263"/>
        <v>0.24827748289433049</v>
      </c>
      <c r="D16880">
        <v>1</v>
      </c>
      <c r="E16880">
        <v>1</v>
      </c>
      <c r="H16880">
        <v>1.7712402918333701</v>
      </c>
    </row>
    <row r="16881" spans="1:8" x14ac:dyDescent="0.2">
      <c r="A16881" t="s">
        <v>16887</v>
      </c>
      <c r="B16881">
        <v>1.7712402918333701</v>
      </c>
      <c r="C16881">
        <f t="shared" si="263"/>
        <v>0.24827748289433049</v>
      </c>
      <c r="D16881">
        <v>1</v>
      </c>
      <c r="E16881">
        <v>1</v>
      </c>
      <c r="H16881">
        <v>1.7712402918333701</v>
      </c>
    </row>
    <row r="16882" spans="1:8" x14ac:dyDescent="0.2">
      <c r="A16882" t="s">
        <v>16888</v>
      </c>
      <c r="B16882">
        <v>1.7712402918333701</v>
      </c>
      <c r="C16882">
        <f t="shared" si="263"/>
        <v>0.24827748289433049</v>
      </c>
      <c r="D16882">
        <v>1</v>
      </c>
      <c r="E16882">
        <v>1</v>
      </c>
      <c r="H16882">
        <v>1.7712402918333701</v>
      </c>
    </row>
    <row r="16883" spans="1:8" x14ac:dyDescent="0.2">
      <c r="A16883" t="s">
        <v>16889</v>
      </c>
      <c r="B16883">
        <v>1.7712402918333701</v>
      </c>
      <c r="C16883">
        <f t="shared" si="263"/>
        <v>0.24827748289433049</v>
      </c>
      <c r="D16883">
        <v>1</v>
      </c>
      <c r="E16883">
        <v>1</v>
      </c>
      <c r="H16883">
        <v>1.7712402918333701</v>
      </c>
    </row>
    <row r="16884" spans="1:8" x14ac:dyDescent="0.2">
      <c r="A16884" t="s">
        <v>16890</v>
      </c>
      <c r="B16884">
        <v>1.7712402918333701</v>
      </c>
      <c r="C16884">
        <f t="shared" si="263"/>
        <v>0.24827748289433049</v>
      </c>
      <c r="D16884">
        <v>1</v>
      </c>
      <c r="E16884">
        <v>1</v>
      </c>
      <c r="H16884">
        <v>1.7712402918333701</v>
      </c>
    </row>
    <row r="16885" spans="1:8" x14ac:dyDescent="0.2">
      <c r="A16885" t="s">
        <v>16891</v>
      </c>
      <c r="B16885">
        <v>1.7712402918333701</v>
      </c>
      <c r="C16885">
        <f t="shared" si="263"/>
        <v>0.24827748289433049</v>
      </c>
      <c r="D16885">
        <v>1</v>
      </c>
      <c r="E16885">
        <v>1</v>
      </c>
      <c r="H16885">
        <v>1.7712402918333701</v>
      </c>
    </row>
    <row r="16886" spans="1:8" x14ac:dyDescent="0.2">
      <c r="A16886" t="s">
        <v>16892</v>
      </c>
      <c r="B16886">
        <v>1.7712402918333701</v>
      </c>
      <c r="C16886">
        <f t="shared" si="263"/>
        <v>0.24827748289433049</v>
      </c>
      <c r="D16886">
        <v>1</v>
      </c>
      <c r="E16886">
        <v>1</v>
      </c>
      <c r="H16886">
        <v>1.7712402918333701</v>
      </c>
    </row>
    <row r="16887" spans="1:8" x14ac:dyDescent="0.2">
      <c r="A16887" t="s">
        <v>16893</v>
      </c>
      <c r="B16887">
        <v>1.7712402918333701</v>
      </c>
      <c r="C16887">
        <f t="shared" si="263"/>
        <v>0.24827748289433049</v>
      </c>
      <c r="D16887">
        <v>1</v>
      </c>
      <c r="E16887">
        <v>1</v>
      </c>
      <c r="H16887">
        <v>1.7712402918333701</v>
      </c>
    </row>
    <row r="16888" spans="1:8" x14ac:dyDescent="0.2">
      <c r="A16888" t="s">
        <v>16894</v>
      </c>
      <c r="B16888">
        <v>1.7712402918333701</v>
      </c>
      <c r="C16888">
        <f t="shared" si="263"/>
        <v>0.24827748289433049</v>
      </c>
      <c r="D16888">
        <v>1</v>
      </c>
      <c r="E16888">
        <v>1</v>
      </c>
      <c r="H16888">
        <v>1.7712402918333701</v>
      </c>
    </row>
    <row r="16889" spans="1:8" x14ac:dyDescent="0.2">
      <c r="A16889" t="s">
        <v>16895</v>
      </c>
      <c r="B16889">
        <v>1.7712402918333701</v>
      </c>
      <c r="C16889">
        <f t="shared" si="263"/>
        <v>0.24827748289433049</v>
      </c>
      <c r="D16889">
        <v>1</v>
      </c>
      <c r="E16889">
        <v>1</v>
      </c>
      <c r="H16889">
        <v>1.7712402918333701</v>
      </c>
    </row>
    <row r="16890" spans="1:8" x14ac:dyDescent="0.2">
      <c r="A16890" t="s">
        <v>16896</v>
      </c>
      <c r="B16890">
        <v>1.7712402918333701</v>
      </c>
      <c r="C16890">
        <f t="shared" si="263"/>
        <v>0.24827748289433049</v>
      </c>
      <c r="D16890">
        <v>1</v>
      </c>
      <c r="E16890">
        <v>1</v>
      </c>
      <c r="H16890">
        <v>1.7712402918333701</v>
      </c>
    </row>
    <row r="16891" spans="1:8" x14ac:dyDescent="0.2">
      <c r="A16891" t="s">
        <v>16897</v>
      </c>
      <c r="B16891">
        <v>1.7712402918333701</v>
      </c>
      <c r="C16891">
        <f t="shared" si="263"/>
        <v>0.24827748289433049</v>
      </c>
      <c r="D16891">
        <v>1</v>
      </c>
      <c r="E16891">
        <v>1</v>
      </c>
      <c r="H16891">
        <v>1.7712402918333701</v>
      </c>
    </row>
    <row r="16892" spans="1:8" x14ac:dyDescent="0.2">
      <c r="A16892" t="s">
        <v>16898</v>
      </c>
      <c r="B16892">
        <v>1.7712402918333701</v>
      </c>
      <c r="C16892">
        <f t="shared" si="263"/>
        <v>0.24827748289433049</v>
      </c>
      <c r="D16892">
        <v>1</v>
      </c>
      <c r="E16892">
        <v>1</v>
      </c>
      <c r="H16892">
        <v>1.7712402918333701</v>
      </c>
    </row>
    <row r="16893" spans="1:8" x14ac:dyDescent="0.2">
      <c r="A16893" t="s">
        <v>16899</v>
      </c>
      <c r="B16893">
        <v>1.7712402918333701</v>
      </c>
      <c r="C16893">
        <f t="shared" si="263"/>
        <v>0.24827748289433049</v>
      </c>
      <c r="D16893">
        <v>1</v>
      </c>
      <c r="E16893">
        <v>1</v>
      </c>
      <c r="H16893">
        <v>1.7712402918333701</v>
      </c>
    </row>
    <row r="16894" spans="1:8" x14ac:dyDescent="0.2">
      <c r="A16894" t="s">
        <v>16900</v>
      </c>
      <c r="B16894">
        <v>1.7712402918333701</v>
      </c>
      <c r="C16894">
        <f t="shared" si="263"/>
        <v>0.24827748289433049</v>
      </c>
      <c r="D16894">
        <v>1</v>
      </c>
      <c r="E16894">
        <v>1</v>
      </c>
      <c r="H16894">
        <v>1.7712402918333701</v>
      </c>
    </row>
    <row r="16895" spans="1:8" x14ac:dyDescent="0.2">
      <c r="A16895" t="s">
        <v>16901</v>
      </c>
      <c r="B16895">
        <v>1.7712402918333701</v>
      </c>
      <c r="C16895">
        <f t="shared" si="263"/>
        <v>0.24827748289433049</v>
      </c>
      <c r="D16895">
        <v>1</v>
      </c>
      <c r="E16895">
        <v>1</v>
      </c>
      <c r="H16895">
        <v>1.7712402918333701</v>
      </c>
    </row>
    <row r="16896" spans="1:8" x14ac:dyDescent="0.2">
      <c r="A16896" t="s">
        <v>16902</v>
      </c>
      <c r="B16896">
        <v>1.7712402918333701</v>
      </c>
      <c r="C16896">
        <f t="shared" si="263"/>
        <v>0.24827748289433049</v>
      </c>
      <c r="D16896">
        <v>1</v>
      </c>
      <c r="E16896">
        <v>1</v>
      </c>
      <c r="H16896">
        <v>1.7712402918333701</v>
      </c>
    </row>
    <row r="16897" spans="1:8" x14ac:dyDescent="0.2">
      <c r="A16897" t="s">
        <v>16903</v>
      </c>
      <c r="B16897">
        <v>1.7712402918333701</v>
      </c>
      <c r="C16897">
        <f t="shared" si="263"/>
        <v>0.24827748289433049</v>
      </c>
      <c r="D16897">
        <v>1</v>
      </c>
      <c r="E16897">
        <v>1</v>
      </c>
      <c r="H16897">
        <v>1.7712402918333701</v>
      </c>
    </row>
    <row r="16898" spans="1:8" x14ac:dyDescent="0.2">
      <c r="A16898" t="s">
        <v>16904</v>
      </c>
      <c r="B16898">
        <v>1.7712402918333701</v>
      </c>
      <c r="C16898">
        <f t="shared" si="263"/>
        <v>0.24827748289433049</v>
      </c>
      <c r="D16898">
        <v>1</v>
      </c>
      <c r="E16898">
        <v>1</v>
      </c>
      <c r="H16898">
        <v>1.7712402918333701</v>
      </c>
    </row>
    <row r="16899" spans="1:8" x14ac:dyDescent="0.2">
      <c r="A16899" t="s">
        <v>16905</v>
      </c>
      <c r="B16899">
        <v>1.7712402918333701</v>
      </c>
      <c r="C16899">
        <f t="shared" ref="C16899:C16960" si="264">LOG10(B16899)</f>
        <v>0.24827748289433049</v>
      </c>
      <c r="D16899">
        <v>1</v>
      </c>
      <c r="E16899">
        <v>1</v>
      </c>
      <c r="H16899">
        <v>1.7712402918333701</v>
      </c>
    </row>
    <row r="16900" spans="1:8" x14ac:dyDescent="0.2">
      <c r="A16900" t="s">
        <v>16906</v>
      </c>
      <c r="B16900">
        <v>1.7712402918333701</v>
      </c>
      <c r="C16900">
        <f t="shared" si="264"/>
        <v>0.24827748289433049</v>
      </c>
      <c r="D16900">
        <v>1</v>
      </c>
      <c r="E16900">
        <v>1</v>
      </c>
      <c r="H16900">
        <v>1.7712402918333701</v>
      </c>
    </row>
    <row r="16901" spans="1:8" x14ac:dyDescent="0.2">
      <c r="A16901" t="s">
        <v>16907</v>
      </c>
      <c r="B16901">
        <v>1.7712402918333701</v>
      </c>
      <c r="C16901">
        <f t="shared" si="264"/>
        <v>0.24827748289433049</v>
      </c>
      <c r="D16901">
        <v>1</v>
      </c>
      <c r="E16901">
        <v>1</v>
      </c>
      <c r="H16901">
        <v>1.7712402918333701</v>
      </c>
    </row>
    <row r="16902" spans="1:8" x14ac:dyDescent="0.2">
      <c r="A16902" t="s">
        <v>16908</v>
      </c>
      <c r="B16902">
        <v>1.7712402918333701</v>
      </c>
      <c r="C16902">
        <f t="shared" si="264"/>
        <v>0.24827748289433049</v>
      </c>
      <c r="D16902">
        <v>1</v>
      </c>
      <c r="E16902">
        <v>1</v>
      </c>
      <c r="H16902">
        <v>1.7712402918333701</v>
      </c>
    </row>
    <row r="16903" spans="1:8" x14ac:dyDescent="0.2">
      <c r="A16903" t="s">
        <v>16909</v>
      </c>
      <c r="B16903">
        <v>1.7712402918333701</v>
      </c>
      <c r="C16903">
        <f t="shared" si="264"/>
        <v>0.24827748289433049</v>
      </c>
      <c r="D16903">
        <v>1</v>
      </c>
      <c r="E16903">
        <v>1</v>
      </c>
      <c r="H16903">
        <v>1.7712402918333701</v>
      </c>
    </row>
    <row r="16904" spans="1:8" x14ac:dyDescent="0.2">
      <c r="A16904" t="s">
        <v>16910</v>
      </c>
      <c r="B16904">
        <v>1.7712402918333701</v>
      </c>
      <c r="C16904">
        <f t="shared" si="264"/>
        <v>0.24827748289433049</v>
      </c>
      <c r="D16904">
        <v>1</v>
      </c>
      <c r="E16904">
        <v>1</v>
      </c>
      <c r="H16904">
        <v>1.7712402918333701</v>
      </c>
    </row>
    <row r="16905" spans="1:8" x14ac:dyDescent="0.2">
      <c r="A16905" t="s">
        <v>16911</v>
      </c>
      <c r="B16905">
        <v>1.7712402918333701</v>
      </c>
      <c r="C16905">
        <f t="shared" si="264"/>
        <v>0.24827748289433049</v>
      </c>
      <c r="D16905">
        <v>1</v>
      </c>
      <c r="E16905">
        <v>1</v>
      </c>
      <c r="H16905">
        <v>1.7712402918333701</v>
      </c>
    </row>
    <row r="16906" spans="1:8" x14ac:dyDescent="0.2">
      <c r="A16906" t="s">
        <v>16912</v>
      </c>
      <c r="B16906">
        <v>1.7712402918333701</v>
      </c>
      <c r="C16906">
        <f t="shared" si="264"/>
        <v>0.24827748289433049</v>
      </c>
      <c r="D16906">
        <v>1</v>
      </c>
      <c r="E16906">
        <v>1</v>
      </c>
      <c r="H16906">
        <v>1.7712402918333701</v>
      </c>
    </row>
    <row r="16907" spans="1:8" x14ac:dyDescent="0.2">
      <c r="A16907" t="s">
        <v>16913</v>
      </c>
      <c r="B16907">
        <v>1.7712402918333701</v>
      </c>
      <c r="C16907">
        <f t="shared" si="264"/>
        <v>0.24827748289433049</v>
      </c>
      <c r="D16907">
        <v>1</v>
      </c>
      <c r="E16907">
        <v>1</v>
      </c>
      <c r="H16907">
        <v>1.7712402918333701</v>
      </c>
    </row>
    <row r="16908" spans="1:8" x14ac:dyDescent="0.2">
      <c r="A16908" t="s">
        <v>16914</v>
      </c>
      <c r="B16908">
        <v>1.7712402918333701</v>
      </c>
      <c r="C16908">
        <f t="shared" si="264"/>
        <v>0.24827748289433049</v>
      </c>
      <c r="D16908">
        <v>1</v>
      </c>
      <c r="E16908">
        <v>1</v>
      </c>
      <c r="H16908">
        <v>1.7712402918333701</v>
      </c>
    </row>
    <row r="16909" spans="1:8" x14ac:dyDescent="0.2">
      <c r="A16909" t="s">
        <v>16915</v>
      </c>
      <c r="B16909">
        <v>1.7712402918333701</v>
      </c>
      <c r="C16909">
        <f t="shared" si="264"/>
        <v>0.24827748289433049</v>
      </c>
      <c r="D16909">
        <v>1</v>
      </c>
      <c r="E16909">
        <v>1</v>
      </c>
      <c r="H16909">
        <v>1.7712402918333701</v>
      </c>
    </row>
    <row r="16910" spans="1:8" x14ac:dyDescent="0.2">
      <c r="A16910" t="s">
        <v>16916</v>
      </c>
      <c r="B16910">
        <v>1.7712402918333701</v>
      </c>
      <c r="C16910">
        <f t="shared" si="264"/>
        <v>0.24827748289433049</v>
      </c>
      <c r="D16910">
        <v>1</v>
      </c>
      <c r="E16910">
        <v>1</v>
      </c>
      <c r="H16910">
        <v>1.7712402918333701</v>
      </c>
    </row>
    <row r="16911" spans="1:8" x14ac:dyDescent="0.2">
      <c r="A16911" t="s">
        <v>16917</v>
      </c>
      <c r="B16911">
        <v>1.7712402918333701</v>
      </c>
      <c r="C16911">
        <f t="shared" si="264"/>
        <v>0.24827748289433049</v>
      </c>
      <c r="D16911">
        <v>1</v>
      </c>
      <c r="E16911">
        <v>1</v>
      </c>
      <c r="H16911">
        <v>1.7712402918333701</v>
      </c>
    </row>
    <row r="16912" spans="1:8" x14ac:dyDescent="0.2">
      <c r="A16912" t="s">
        <v>16918</v>
      </c>
      <c r="B16912">
        <v>1.7712402918333701</v>
      </c>
      <c r="C16912">
        <f t="shared" si="264"/>
        <v>0.24827748289433049</v>
      </c>
      <c r="D16912">
        <v>1</v>
      </c>
      <c r="E16912">
        <v>1</v>
      </c>
      <c r="H16912">
        <v>1.7712402918333701</v>
      </c>
    </row>
    <row r="16913" spans="1:8" x14ac:dyDescent="0.2">
      <c r="A16913" t="s">
        <v>16919</v>
      </c>
      <c r="B16913">
        <v>1.7712402918333701</v>
      </c>
      <c r="C16913">
        <f t="shared" si="264"/>
        <v>0.24827748289433049</v>
      </c>
      <c r="D16913">
        <v>1</v>
      </c>
      <c r="E16913">
        <v>1</v>
      </c>
      <c r="H16913">
        <v>1.7712402918333701</v>
      </c>
    </row>
    <row r="16914" spans="1:8" x14ac:dyDescent="0.2">
      <c r="A16914" t="s">
        <v>16920</v>
      </c>
      <c r="B16914">
        <v>1.7712402918333701</v>
      </c>
      <c r="C16914">
        <f t="shared" si="264"/>
        <v>0.24827748289433049</v>
      </c>
      <c r="D16914">
        <v>1</v>
      </c>
      <c r="E16914">
        <v>1</v>
      </c>
      <c r="H16914">
        <v>1.7712402918333701</v>
      </c>
    </row>
    <row r="16915" spans="1:8" x14ac:dyDescent="0.2">
      <c r="A16915" t="s">
        <v>16921</v>
      </c>
      <c r="B16915">
        <v>1.7712402918333701</v>
      </c>
      <c r="C16915">
        <f t="shared" si="264"/>
        <v>0.24827748289433049</v>
      </c>
      <c r="D16915">
        <v>1</v>
      </c>
      <c r="E16915">
        <v>1</v>
      </c>
      <c r="H16915">
        <v>1.7712402918333701</v>
      </c>
    </row>
    <row r="16916" spans="1:8" x14ac:dyDescent="0.2">
      <c r="A16916" t="s">
        <v>16922</v>
      </c>
      <c r="B16916">
        <v>1.7712402918333701</v>
      </c>
      <c r="C16916">
        <f t="shared" si="264"/>
        <v>0.24827748289433049</v>
      </c>
      <c r="D16916">
        <v>1</v>
      </c>
      <c r="E16916">
        <v>1</v>
      </c>
      <c r="H16916">
        <v>1.7712402918333701</v>
      </c>
    </row>
    <row r="16917" spans="1:8" x14ac:dyDescent="0.2">
      <c r="A16917" t="s">
        <v>16923</v>
      </c>
      <c r="B16917">
        <v>1.7712402918333701</v>
      </c>
      <c r="C16917">
        <f t="shared" si="264"/>
        <v>0.24827748289433049</v>
      </c>
      <c r="D16917">
        <v>1</v>
      </c>
      <c r="E16917">
        <v>1</v>
      </c>
      <c r="H16917">
        <v>1.7712402918333701</v>
      </c>
    </row>
    <row r="16918" spans="1:8" x14ac:dyDescent="0.2">
      <c r="A16918" t="s">
        <v>16924</v>
      </c>
      <c r="B16918">
        <v>1.7712402918333701</v>
      </c>
      <c r="C16918">
        <f t="shared" si="264"/>
        <v>0.24827748289433049</v>
      </c>
      <c r="D16918">
        <v>1</v>
      </c>
      <c r="E16918">
        <v>1</v>
      </c>
      <c r="H16918">
        <v>1.7712402918333701</v>
      </c>
    </row>
    <row r="16919" spans="1:8" x14ac:dyDescent="0.2">
      <c r="A16919" t="s">
        <v>16925</v>
      </c>
      <c r="B16919">
        <v>1.7712402918333701</v>
      </c>
      <c r="C16919">
        <f t="shared" si="264"/>
        <v>0.24827748289433049</v>
      </c>
      <c r="D16919">
        <v>1</v>
      </c>
      <c r="E16919">
        <v>1</v>
      </c>
      <c r="H16919">
        <v>1.7712402918333701</v>
      </c>
    </row>
    <row r="16920" spans="1:8" x14ac:dyDescent="0.2">
      <c r="A16920" t="s">
        <v>16926</v>
      </c>
      <c r="B16920">
        <v>1.7712402918333701</v>
      </c>
      <c r="C16920">
        <f t="shared" si="264"/>
        <v>0.24827748289433049</v>
      </c>
      <c r="D16920">
        <v>1</v>
      </c>
      <c r="E16920">
        <v>1</v>
      </c>
      <c r="H16920">
        <v>1.7712402918333701</v>
      </c>
    </row>
    <row r="16921" spans="1:8" x14ac:dyDescent="0.2">
      <c r="A16921" t="s">
        <v>16927</v>
      </c>
      <c r="B16921">
        <v>1.7712402918333701</v>
      </c>
      <c r="C16921">
        <f t="shared" si="264"/>
        <v>0.24827748289433049</v>
      </c>
      <c r="D16921">
        <v>1</v>
      </c>
      <c r="E16921">
        <v>1</v>
      </c>
      <c r="H16921">
        <v>1.7712402918333701</v>
      </c>
    </row>
    <row r="16922" spans="1:8" x14ac:dyDescent="0.2">
      <c r="A16922" t="s">
        <v>16928</v>
      </c>
      <c r="B16922">
        <v>1.7712402918333701</v>
      </c>
      <c r="C16922">
        <f t="shared" si="264"/>
        <v>0.24827748289433049</v>
      </c>
      <c r="D16922">
        <v>1</v>
      </c>
      <c r="E16922">
        <v>1</v>
      </c>
      <c r="H16922">
        <v>1.7712402918333701</v>
      </c>
    </row>
    <row r="16923" spans="1:8" x14ac:dyDescent="0.2">
      <c r="A16923" t="s">
        <v>16929</v>
      </c>
      <c r="B16923">
        <v>1.7712402918333701</v>
      </c>
      <c r="C16923">
        <f t="shared" si="264"/>
        <v>0.24827748289433049</v>
      </c>
      <c r="D16923">
        <v>1</v>
      </c>
      <c r="E16923">
        <v>1</v>
      </c>
      <c r="H16923">
        <v>1.7712402918333701</v>
      </c>
    </row>
    <row r="16924" spans="1:8" x14ac:dyDescent="0.2">
      <c r="A16924" t="s">
        <v>16930</v>
      </c>
      <c r="B16924">
        <v>1.7712402918333701</v>
      </c>
      <c r="C16924">
        <f t="shared" si="264"/>
        <v>0.24827748289433049</v>
      </c>
      <c r="D16924">
        <v>1</v>
      </c>
      <c r="E16924">
        <v>1</v>
      </c>
      <c r="H16924">
        <v>1.7712402918333701</v>
      </c>
    </row>
    <row r="16925" spans="1:8" x14ac:dyDescent="0.2">
      <c r="A16925" t="s">
        <v>16931</v>
      </c>
      <c r="B16925">
        <v>1.7712402918333701</v>
      </c>
      <c r="C16925">
        <f t="shared" si="264"/>
        <v>0.24827748289433049</v>
      </c>
      <c r="D16925">
        <v>1</v>
      </c>
      <c r="E16925">
        <v>1</v>
      </c>
      <c r="H16925">
        <v>1.7712402918333701</v>
      </c>
    </row>
    <row r="16926" spans="1:8" x14ac:dyDescent="0.2">
      <c r="A16926" t="s">
        <v>16932</v>
      </c>
      <c r="B16926">
        <v>1.7712402918333701</v>
      </c>
      <c r="C16926">
        <f t="shared" si="264"/>
        <v>0.24827748289433049</v>
      </c>
      <c r="D16926">
        <v>1</v>
      </c>
      <c r="E16926">
        <v>1</v>
      </c>
      <c r="H16926">
        <v>1.7712402918333701</v>
      </c>
    </row>
    <row r="16927" spans="1:8" x14ac:dyDescent="0.2">
      <c r="A16927" t="s">
        <v>16933</v>
      </c>
      <c r="B16927">
        <v>1.7712402918333701</v>
      </c>
      <c r="C16927">
        <f t="shared" si="264"/>
        <v>0.24827748289433049</v>
      </c>
      <c r="D16927">
        <v>1</v>
      </c>
      <c r="E16927">
        <v>1</v>
      </c>
      <c r="H16927">
        <v>1.7712402918333701</v>
      </c>
    </row>
    <row r="16928" spans="1:8" x14ac:dyDescent="0.2">
      <c r="A16928" t="s">
        <v>16934</v>
      </c>
      <c r="B16928">
        <v>1.7712402918333701</v>
      </c>
      <c r="C16928">
        <f t="shared" si="264"/>
        <v>0.24827748289433049</v>
      </c>
      <c r="D16928">
        <v>1</v>
      </c>
      <c r="E16928">
        <v>1</v>
      </c>
      <c r="H16928">
        <v>1.7712402918333701</v>
      </c>
    </row>
    <row r="16929" spans="1:8" x14ac:dyDescent="0.2">
      <c r="A16929" t="s">
        <v>16935</v>
      </c>
      <c r="B16929">
        <v>1.7712402918333701</v>
      </c>
      <c r="C16929">
        <f t="shared" si="264"/>
        <v>0.24827748289433049</v>
      </c>
      <c r="D16929">
        <v>1</v>
      </c>
      <c r="E16929">
        <v>1</v>
      </c>
      <c r="H16929">
        <v>1.7712402918333701</v>
      </c>
    </row>
    <row r="16930" spans="1:8" x14ac:dyDescent="0.2">
      <c r="A16930" t="s">
        <v>16936</v>
      </c>
      <c r="B16930">
        <v>1.7712402918333701</v>
      </c>
      <c r="C16930">
        <f t="shared" si="264"/>
        <v>0.24827748289433049</v>
      </c>
      <c r="D16930">
        <v>1</v>
      </c>
      <c r="E16930">
        <v>1</v>
      </c>
      <c r="H16930">
        <v>1.7712402918333701</v>
      </c>
    </row>
    <row r="16931" spans="1:8" x14ac:dyDescent="0.2">
      <c r="A16931" t="s">
        <v>16937</v>
      </c>
      <c r="B16931">
        <v>1.7712402918333701</v>
      </c>
      <c r="C16931">
        <f t="shared" si="264"/>
        <v>0.24827748289433049</v>
      </c>
      <c r="D16931">
        <v>1</v>
      </c>
      <c r="E16931">
        <v>1</v>
      </c>
      <c r="H16931">
        <v>1.7712402918333701</v>
      </c>
    </row>
    <row r="16932" spans="1:8" x14ac:dyDescent="0.2">
      <c r="A16932" t="s">
        <v>16938</v>
      </c>
      <c r="B16932">
        <v>1.7712402918333701</v>
      </c>
      <c r="C16932">
        <f t="shared" si="264"/>
        <v>0.24827748289433049</v>
      </c>
      <c r="D16932">
        <v>1</v>
      </c>
      <c r="E16932">
        <v>1</v>
      </c>
      <c r="H16932">
        <v>1.7712402918333701</v>
      </c>
    </row>
    <row r="16933" spans="1:8" x14ac:dyDescent="0.2">
      <c r="A16933" t="s">
        <v>16939</v>
      </c>
      <c r="B16933">
        <v>1.7712402918333701</v>
      </c>
      <c r="C16933">
        <f t="shared" si="264"/>
        <v>0.24827748289433049</v>
      </c>
      <c r="D16933">
        <v>1</v>
      </c>
      <c r="E16933">
        <v>1</v>
      </c>
      <c r="H16933">
        <v>1.7712402918333701</v>
      </c>
    </row>
    <row r="16934" spans="1:8" x14ac:dyDescent="0.2">
      <c r="A16934" t="s">
        <v>16940</v>
      </c>
      <c r="B16934">
        <v>1.7712402918333701</v>
      </c>
      <c r="C16934">
        <f t="shared" si="264"/>
        <v>0.24827748289433049</v>
      </c>
      <c r="D16934">
        <v>1</v>
      </c>
      <c r="E16934">
        <v>1</v>
      </c>
      <c r="H16934">
        <v>1.7712402918333701</v>
      </c>
    </row>
    <row r="16935" spans="1:8" x14ac:dyDescent="0.2">
      <c r="A16935" t="s">
        <v>16941</v>
      </c>
      <c r="B16935">
        <v>1.7712402918333701</v>
      </c>
      <c r="C16935">
        <f t="shared" si="264"/>
        <v>0.24827748289433049</v>
      </c>
      <c r="D16935">
        <v>1</v>
      </c>
      <c r="E16935">
        <v>1</v>
      </c>
      <c r="H16935">
        <v>1.7712402918333701</v>
      </c>
    </row>
    <row r="16936" spans="1:8" x14ac:dyDescent="0.2">
      <c r="A16936" t="s">
        <v>16942</v>
      </c>
      <c r="B16936">
        <v>1.7712402918333701</v>
      </c>
      <c r="C16936">
        <f t="shared" si="264"/>
        <v>0.24827748289433049</v>
      </c>
      <c r="D16936">
        <v>1</v>
      </c>
      <c r="E16936">
        <v>1</v>
      </c>
      <c r="H16936">
        <v>1.7712402918333701</v>
      </c>
    </row>
    <row r="16937" spans="1:8" x14ac:dyDescent="0.2">
      <c r="A16937" t="s">
        <v>16943</v>
      </c>
      <c r="B16937">
        <v>1.7712402918333701</v>
      </c>
      <c r="C16937">
        <f t="shared" si="264"/>
        <v>0.24827748289433049</v>
      </c>
      <c r="D16937">
        <v>1</v>
      </c>
      <c r="E16937">
        <v>1</v>
      </c>
      <c r="H16937">
        <v>1.7712402918333701</v>
      </c>
    </row>
    <row r="16938" spans="1:8" x14ac:dyDescent="0.2">
      <c r="A16938" t="s">
        <v>16944</v>
      </c>
      <c r="B16938">
        <v>1.7712402918333701</v>
      </c>
      <c r="C16938">
        <f t="shared" si="264"/>
        <v>0.24827748289433049</v>
      </c>
      <c r="D16938">
        <v>1</v>
      </c>
      <c r="E16938">
        <v>1</v>
      </c>
      <c r="H16938">
        <v>1.7712402918333701</v>
      </c>
    </row>
    <row r="16939" spans="1:8" x14ac:dyDescent="0.2">
      <c r="A16939" t="s">
        <v>16945</v>
      </c>
      <c r="B16939">
        <v>1.7712402918333701</v>
      </c>
      <c r="C16939">
        <f t="shared" si="264"/>
        <v>0.24827748289433049</v>
      </c>
      <c r="D16939">
        <v>1</v>
      </c>
      <c r="E16939">
        <v>1</v>
      </c>
      <c r="H16939">
        <v>1.7712402918333701</v>
      </c>
    </row>
    <row r="16940" spans="1:8" x14ac:dyDescent="0.2">
      <c r="A16940" t="s">
        <v>16946</v>
      </c>
      <c r="B16940">
        <v>1.7712402918333701</v>
      </c>
      <c r="C16940">
        <f t="shared" si="264"/>
        <v>0.24827748289433049</v>
      </c>
      <c r="D16940">
        <v>1</v>
      </c>
      <c r="E16940">
        <v>1</v>
      </c>
      <c r="H16940">
        <v>1.7712402918333701</v>
      </c>
    </row>
    <row r="16941" spans="1:8" x14ac:dyDescent="0.2">
      <c r="A16941" t="s">
        <v>16947</v>
      </c>
      <c r="B16941">
        <v>1.7712402918333701</v>
      </c>
      <c r="C16941">
        <f t="shared" si="264"/>
        <v>0.24827748289433049</v>
      </c>
      <c r="D16941">
        <v>1</v>
      </c>
      <c r="E16941">
        <v>1</v>
      </c>
      <c r="H16941">
        <v>1.7712402918333701</v>
      </c>
    </row>
    <row r="16942" spans="1:8" x14ac:dyDescent="0.2">
      <c r="A16942" t="s">
        <v>16948</v>
      </c>
      <c r="B16942">
        <v>1.7712402918333701</v>
      </c>
      <c r="C16942">
        <f t="shared" si="264"/>
        <v>0.24827748289433049</v>
      </c>
      <c r="D16942">
        <v>1</v>
      </c>
      <c r="E16942">
        <v>1</v>
      </c>
      <c r="H16942">
        <v>1.7712402918333701</v>
      </c>
    </row>
    <row r="16943" spans="1:8" x14ac:dyDescent="0.2">
      <c r="A16943" t="s">
        <v>16949</v>
      </c>
      <c r="B16943">
        <v>1.7712402918333701</v>
      </c>
      <c r="C16943">
        <f t="shared" si="264"/>
        <v>0.24827748289433049</v>
      </c>
      <c r="D16943">
        <v>1</v>
      </c>
      <c r="E16943">
        <v>1</v>
      </c>
      <c r="H16943">
        <v>1.7712402918333701</v>
      </c>
    </row>
    <row r="16944" spans="1:8" x14ac:dyDescent="0.2">
      <c r="A16944" t="s">
        <v>16950</v>
      </c>
      <c r="B16944">
        <v>1.7712402918333701</v>
      </c>
      <c r="C16944">
        <f t="shared" si="264"/>
        <v>0.24827748289433049</v>
      </c>
      <c r="D16944">
        <v>1</v>
      </c>
      <c r="E16944">
        <v>1</v>
      </c>
      <c r="H16944">
        <v>1.7712402918333701</v>
      </c>
    </row>
    <row r="16945" spans="1:8" x14ac:dyDescent="0.2">
      <c r="A16945" t="s">
        <v>16951</v>
      </c>
      <c r="B16945">
        <v>1.7712402918333701</v>
      </c>
      <c r="C16945">
        <f t="shared" si="264"/>
        <v>0.24827748289433049</v>
      </c>
      <c r="D16945">
        <v>1</v>
      </c>
      <c r="E16945">
        <v>1</v>
      </c>
      <c r="H16945">
        <v>1.7712402918333701</v>
      </c>
    </row>
    <row r="16946" spans="1:8" x14ac:dyDescent="0.2">
      <c r="A16946" t="s">
        <v>16952</v>
      </c>
      <c r="B16946">
        <v>1.7712402918333701</v>
      </c>
      <c r="C16946">
        <f t="shared" si="264"/>
        <v>0.24827748289433049</v>
      </c>
      <c r="D16946">
        <v>1</v>
      </c>
      <c r="E16946">
        <v>1</v>
      </c>
      <c r="H16946">
        <v>1.7712402918333701</v>
      </c>
    </row>
    <row r="16947" spans="1:8" x14ac:dyDescent="0.2">
      <c r="A16947" t="s">
        <v>16953</v>
      </c>
      <c r="B16947">
        <v>1.7712402918333701</v>
      </c>
      <c r="C16947">
        <f t="shared" si="264"/>
        <v>0.24827748289433049</v>
      </c>
      <c r="D16947">
        <v>1</v>
      </c>
      <c r="E16947">
        <v>1</v>
      </c>
      <c r="H16947">
        <v>1.7712402918333701</v>
      </c>
    </row>
    <row r="16948" spans="1:8" x14ac:dyDescent="0.2">
      <c r="A16948" t="s">
        <v>16954</v>
      </c>
      <c r="B16948">
        <v>1.7712402918333701</v>
      </c>
      <c r="C16948">
        <f t="shared" si="264"/>
        <v>0.24827748289433049</v>
      </c>
      <c r="D16948">
        <v>1</v>
      </c>
      <c r="E16948">
        <v>1</v>
      </c>
      <c r="H16948">
        <v>1.7712402918333701</v>
      </c>
    </row>
    <row r="16949" spans="1:8" x14ac:dyDescent="0.2">
      <c r="A16949" t="s">
        <v>16955</v>
      </c>
      <c r="B16949">
        <v>1.7712402918333701</v>
      </c>
      <c r="C16949">
        <f t="shared" si="264"/>
        <v>0.24827748289433049</v>
      </c>
      <c r="D16949">
        <v>1</v>
      </c>
      <c r="E16949">
        <v>1</v>
      </c>
      <c r="H16949">
        <v>1.7712402918333701</v>
      </c>
    </row>
    <row r="16950" spans="1:8" x14ac:dyDescent="0.2">
      <c r="A16950" t="s">
        <v>16956</v>
      </c>
      <c r="B16950">
        <v>1.7712402918333701</v>
      </c>
      <c r="C16950">
        <f t="shared" si="264"/>
        <v>0.24827748289433049</v>
      </c>
      <c r="D16950">
        <v>1</v>
      </c>
      <c r="E16950">
        <v>1</v>
      </c>
      <c r="H16950">
        <v>1.7712402918333701</v>
      </c>
    </row>
    <row r="16951" spans="1:8" x14ac:dyDescent="0.2">
      <c r="A16951" t="s">
        <v>16957</v>
      </c>
      <c r="B16951">
        <v>1.7712402918333701</v>
      </c>
      <c r="C16951">
        <f t="shared" si="264"/>
        <v>0.24827748289433049</v>
      </c>
      <c r="D16951">
        <v>1</v>
      </c>
      <c r="E16951">
        <v>1</v>
      </c>
      <c r="H16951">
        <v>1.7712402918333701</v>
      </c>
    </row>
    <row r="16952" spans="1:8" x14ac:dyDescent="0.2">
      <c r="A16952" t="s">
        <v>16958</v>
      </c>
      <c r="B16952">
        <v>1.7712402918333701</v>
      </c>
      <c r="C16952">
        <f t="shared" si="264"/>
        <v>0.24827748289433049</v>
      </c>
      <c r="D16952">
        <v>1</v>
      </c>
      <c r="E16952">
        <v>1</v>
      </c>
      <c r="H16952">
        <v>1.7712402918333701</v>
      </c>
    </row>
    <row r="16953" spans="1:8" x14ac:dyDescent="0.2">
      <c r="A16953" t="s">
        <v>16959</v>
      </c>
      <c r="B16953">
        <v>1.7712402918333701</v>
      </c>
      <c r="C16953">
        <f t="shared" si="264"/>
        <v>0.24827748289433049</v>
      </c>
      <c r="D16953">
        <v>1</v>
      </c>
      <c r="E16953">
        <v>1</v>
      </c>
      <c r="H16953">
        <v>1.7712402918333701</v>
      </c>
    </row>
    <row r="16954" spans="1:8" x14ac:dyDescent="0.2">
      <c r="A16954" t="s">
        <v>16960</v>
      </c>
      <c r="B16954">
        <v>1.7712402918333701</v>
      </c>
      <c r="C16954">
        <f t="shared" si="264"/>
        <v>0.24827748289433049</v>
      </c>
      <c r="D16954">
        <v>1</v>
      </c>
      <c r="E16954">
        <v>1</v>
      </c>
      <c r="H16954">
        <v>1.7712402918333701</v>
      </c>
    </row>
    <row r="16955" spans="1:8" x14ac:dyDescent="0.2">
      <c r="A16955" t="s">
        <v>16961</v>
      </c>
      <c r="B16955">
        <v>1.7712402918333701</v>
      </c>
      <c r="C16955">
        <f t="shared" si="264"/>
        <v>0.24827748289433049</v>
      </c>
      <c r="D16955">
        <v>1</v>
      </c>
      <c r="E16955">
        <v>1</v>
      </c>
      <c r="H16955">
        <v>1.7712402918333701</v>
      </c>
    </row>
    <row r="16956" spans="1:8" x14ac:dyDescent="0.2">
      <c r="A16956" t="s">
        <v>16962</v>
      </c>
      <c r="B16956">
        <v>1.7712402918333701</v>
      </c>
      <c r="C16956">
        <f t="shared" si="264"/>
        <v>0.24827748289433049</v>
      </c>
      <c r="D16956">
        <v>1</v>
      </c>
      <c r="E16956">
        <v>1</v>
      </c>
      <c r="H16956">
        <v>1.7712402918333701</v>
      </c>
    </row>
    <row r="16957" spans="1:8" x14ac:dyDescent="0.2">
      <c r="A16957" t="s">
        <v>16963</v>
      </c>
      <c r="B16957">
        <v>1.7712402918333701</v>
      </c>
      <c r="C16957">
        <f t="shared" si="264"/>
        <v>0.24827748289433049</v>
      </c>
      <c r="D16957">
        <v>1</v>
      </c>
      <c r="E16957">
        <v>1</v>
      </c>
      <c r="H16957">
        <v>1.7712402918333701</v>
      </c>
    </row>
    <row r="16958" spans="1:8" x14ac:dyDescent="0.2">
      <c r="A16958" t="s">
        <v>16964</v>
      </c>
      <c r="B16958">
        <v>1.7712402918333701</v>
      </c>
      <c r="C16958">
        <f t="shared" si="264"/>
        <v>0.24827748289433049</v>
      </c>
      <c r="D16958">
        <v>1</v>
      </c>
      <c r="E16958">
        <v>1</v>
      </c>
      <c r="H16958">
        <v>1.7712402918333701</v>
      </c>
    </row>
    <row r="16959" spans="1:8" x14ac:dyDescent="0.2">
      <c r="A16959" t="s">
        <v>16965</v>
      </c>
      <c r="B16959">
        <v>0.88562014591668603</v>
      </c>
      <c r="C16959">
        <f t="shared" si="264"/>
        <v>-5.2752512769650199E-2</v>
      </c>
      <c r="D16959">
        <v>1</v>
      </c>
      <c r="E16959">
        <v>1</v>
      </c>
      <c r="H16959">
        <v>1.1808268612222499</v>
      </c>
    </row>
    <row r="16960" spans="1:8" x14ac:dyDescent="0.2">
      <c r="A16960" t="s">
        <v>16966</v>
      </c>
      <c r="B16960">
        <v>0.88562014591668603</v>
      </c>
      <c r="C16960">
        <f t="shared" si="264"/>
        <v>-5.2752512769650199E-2</v>
      </c>
      <c r="D16960">
        <v>1</v>
      </c>
      <c r="E16960">
        <v>1</v>
      </c>
      <c r="H16960">
        <v>1.1808268612222499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2022-03-16T23:40:20Z</dcterms:created>
  <dcterms:modified xsi:type="dcterms:W3CDTF">2022-04-26T21:10:27Z</dcterms:modified>
</cp:coreProperties>
</file>